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iomedicine\lmurinus_gem\data\biolog_results\"/>
    </mc:Choice>
  </mc:AlternateContent>
  <xr:revisionPtr revIDLastSave="0" documentId="13_ncr:1_{3C91C135-BEFF-44C1-9CE5-435C14F0BC81}" xr6:coauthVersionLast="47" xr6:coauthVersionMax="47" xr10:uidLastSave="{00000000-0000-0000-0000-000000000000}"/>
  <bookViews>
    <workbookView xWindow="2340" yWindow="600" windowWidth="19200" windowHeight="21000" xr2:uid="{20CE4D18-2B3B-4AED-9EDB-990B5DA742DE}"/>
  </bookViews>
  <sheets>
    <sheet name="BIOLOG" sheetId="2" r:id="rId1"/>
    <sheet name="Compound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<sst xmlns="http://schemas.openxmlformats.org/spreadsheetml/2006/main" count="2939" uniqueCount="207">
  <si>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</si>
  <si>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</si>
  <si>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</si>
  <si>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</si>
  <si>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</si>
  <si>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</si>
  <si>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</si>
  <si>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</si>
  <si>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</si>
  <si>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</si>
  <si>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</si>
  <si>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</si>
  <si>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</si>
  <si>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</si>
  <si>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</si>
  <si>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</si>
  <si>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</si>
  <si>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</si>
  <si>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</si>
  <si>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</si>
  <si>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</si>
  <si>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</si>
  <si>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</si>
  <si>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</si>
  <si>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</si>
  <si>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</si>
  <si>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</si>
  <si>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</si>
  <si>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</si>
  <si>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</si>
  <si>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</si>
  <si>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</si>
  <si>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</si>
  <si>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</si>
  <si>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</si>
  <si>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</si>
  <si>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</si>
  <si>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</si>
  <si>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</si>
  <si>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</si>
  <si>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</si>
  <si>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</si>
  <si>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</si>
  <si>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</si>
  <si>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</si>
  <si>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</si>
  <si>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</si>
  <si>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</si>
  <si>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</si>
  <si>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</si>
  <si>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</si>
  <si>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</si>
  <si>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</si>
  <si>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</si>
  <si>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</si>
  <si>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</si>
  <si>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</si>
  <si>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</si>
  <si>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</si>
  <si>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</si>
  <si>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</si>
  <si>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</si>
  <si>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</si>
  <si>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</si>
  <si>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</si>
  <si>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</si>
  <si>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</si>
  <si>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</si>
  <si>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</si>
  <si>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</si>
  <si>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</si>
  <si>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</si>
  <si>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</si>
  <si>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</si>
  <si>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</si>
  <si>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</si>
  <si>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</si>
  <si>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</si>
  <si>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</si>
  <si>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</si>
  <si>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</si>
  <si>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</si>
  <si>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</si>
  <si>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</si>
  <si>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</si>
  <si>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</si>
  <si>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</si>
  <si>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</si>
  <si>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</si>
  <si>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</si>
  <si>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</si>
  <si>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</si>
  <si>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</si>
  <si>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</si>
  <si>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</si>
  <si>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</si>
  <si>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Hours</t>
  </si>
  <si>
    <t>23-36</t>
  </si>
  <si>
    <t>23-38</t>
  </si>
  <si>
    <t>23-47</t>
  </si>
  <si>
    <t>Plate 1</t>
  </si>
  <si>
    <t>Plate 2</t>
  </si>
  <si>
    <t>Plate 3</t>
  </si>
  <si>
    <t>Index</t>
  </si>
  <si>
    <t>Compound</t>
  </si>
  <si>
    <t>Water</t>
  </si>
  <si>
    <t>N-Acetyl-D-Galactosamine</t>
  </si>
  <si>
    <t>N-Acetyl-D-Glucosamine</t>
  </si>
  <si>
    <t>N-Acetyl-ß-D-Mannosamine</t>
  </si>
  <si>
    <t>Adonitol</t>
  </si>
  <si>
    <t>Amygdalin</t>
  </si>
  <si>
    <t>D-Arabitol</t>
  </si>
  <si>
    <t>Arbutin</t>
  </si>
  <si>
    <t>D-Cellobiose</t>
  </si>
  <si>
    <t>α-Cyclodextrin</t>
  </si>
  <si>
    <t>ß-Cyclodextrin</t>
  </si>
  <si>
    <t>Dextrin</t>
  </si>
  <si>
    <t>Dulcitol</t>
  </si>
  <si>
    <t>i-Erythritol</t>
  </si>
  <si>
    <t>D-Fructose</t>
  </si>
  <si>
    <t>L-Fucose</t>
  </si>
  <si>
    <t>D-Galactose</t>
  </si>
  <si>
    <t>D-Galacturonic Acid</t>
  </si>
  <si>
    <t>Gentiobiose</t>
  </si>
  <si>
    <t>D-Gluconic Acid</t>
  </si>
  <si>
    <t>D-Glucosaminic Acid</t>
  </si>
  <si>
    <t>α-D-Glucose</t>
  </si>
  <si>
    <t>α-D-Glucose-1-Phosphate</t>
  </si>
  <si>
    <t>D-Glucose-6-Phosphate</t>
  </si>
  <si>
    <t>Glycerol</t>
  </si>
  <si>
    <t>D,L- α-Glycerol Phosphate</t>
  </si>
  <si>
    <t>m-Inositol</t>
  </si>
  <si>
    <t>α-D-Lactose</t>
  </si>
  <si>
    <t>Lactulose</t>
  </si>
  <si>
    <t>Maltose</t>
  </si>
  <si>
    <t>Maltotriose</t>
  </si>
  <si>
    <t>D-Mannitol</t>
  </si>
  <si>
    <t>D-Mannose</t>
  </si>
  <si>
    <t>D-Melezitose</t>
  </si>
  <si>
    <t>D-Melibiose</t>
  </si>
  <si>
    <t>3-Methyl-D-Glucose</t>
  </si>
  <si>
    <t>α-Methyl-D-Galactoside</t>
  </si>
  <si>
    <t>ß-Methyl-D-Galactoside</t>
  </si>
  <si>
    <t>α-Methyl-D-Glucoside</t>
  </si>
  <si>
    <t>ß-Methyl-D-Glucoside</t>
  </si>
  <si>
    <t>Palatinose</t>
  </si>
  <si>
    <t>D-Raffinose</t>
  </si>
  <si>
    <t>L-Rhamnose</t>
  </si>
  <si>
    <t>Salicin</t>
  </si>
  <si>
    <t>D-Sorbitol</t>
  </si>
  <si>
    <t>Stachyose</t>
  </si>
  <si>
    <t>Sucrose</t>
  </si>
  <si>
    <t>D-Trehalose</t>
  </si>
  <si>
    <t>Turanose</t>
  </si>
  <si>
    <t>Acetic Acid</t>
  </si>
  <si>
    <t>Formic Acid</t>
  </si>
  <si>
    <t>Fumaric Acid</t>
  </si>
  <si>
    <t>Glyoxylic Acid</t>
  </si>
  <si>
    <t>α-Hydroxybutyric Acid</t>
  </si>
  <si>
    <t>ß-Hydroxybutyric Acid</t>
  </si>
  <si>
    <t>Itaconic Acid</t>
  </si>
  <si>
    <t>α-Ketobutyric Acid</t>
  </si>
  <si>
    <t>α-Ketovaleric Acid</t>
  </si>
  <si>
    <t>D,L-Lactic Acid</t>
  </si>
  <si>
    <t>L-Lactic Acid</t>
  </si>
  <si>
    <t>D-Lactic Acid Methyl Ester</t>
  </si>
  <si>
    <t>D-Malic Acid</t>
  </si>
  <si>
    <t>L-Malic Acid</t>
  </si>
  <si>
    <t>Propionic Acid</t>
  </si>
  <si>
    <t>Pyruvic Acid</t>
  </si>
  <si>
    <t>Pyruvic Acid Methyl Ester</t>
  </si>
  <si>
    <t>D-Saccharic Acid</t>
  </si>
  <si>
    <t>Succinamic Acid</t>
  </si>
  <si>
    <t>Succinic Acid</t>
  </si>
  <si>
    <t>Succinic Acid Mono-Methyl Ester</t>
  </si>
  <si>
    <t>M-Tartaric Acid</t>
  </si>
  <si>
    <t>Urocanic Acid</t>
  </si>
  <si>
    <t>Alaninamide</t>
  </si>
  <si>
    <t>L-Alanine</t>
  </si>
  <si>
    <t>L-Alanyl-L-Glutamine</t>
  </si>
  <si>
    <t>L-Analyl-L-Histidine</t>
  </si>
  <si>
    <t>L-Analyl-L-Threonine</t>
  </si>
  <si>
    <t>L-Asparagine</t>
  </si>
  <si>
    <t>L-Glutamic Acid</t>
  </si>
  <si>
    <t>L-Glutamine</t>
  </si>
  <si>
    <t>Glycyl-L-Aspartic Acid</t>
  </si>
  <si>
    <t>Glycyl-L-Glutamine</t>
  </si>
  <si>
    <t>Glycyl-L-Methionine</t>
  </si>
  <si>
    <t>Glycyl-L-Proline</t>
  </si>
  <si>
    <t>L-Methionine</t>
  </si>
  <si>
    <t>L-Phenylalanine</t>
  </si>
  <si>
    <t>L-Serine</t>
  </si>
  <si>
    <t>L-Threonine</t>
  </si>
  <si>
    <t>L-Valine</t>
  </si>
  <si>
    <t>L-Valine plus L-Aspartic Acid</t>
  </si>
  <si>
    <t>2’-Deoxy Adenosine</t>
  </si>
  <si>
    <t>Inosine</t>
  </si>
  <si>
    <t>Thymidine</t>
  </si>
  <si>
    <t>Uridine</t>
  </si>
  <si>
    <t>Thymidine-5’-Mono-phosphate</t>
  </si>
  <si>
    <t>Uridine-5’-Mono-phosphate</t>
  </si>
  <si>
    <t>Sample #</t>
  </si>
  <si>
    <t>Plate #</t>
  </si>
  <si>
    <t>I</t>
  </si>
  <si>
    <t>P</t>
  </si>
  <si>
    <t>B</t>
  </si>
  <si>
    <t>23-42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</si>
</sst>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3" borderId="3" xfId="0" applyFill="1" applyBorder="1"/>
    <xf numFmtId="0" fontId="0" fillId="0" borderId="3" xfId="0" applyBorder="1"/>
    <xf numFmtId="0" fontId="0" fillId="0" borderId="3" xfId="0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0" fillId="0" borderId="1" xfId="0" applyFill="1" applyBorder="1"/>
  </cellXfs>
  <cellStyles count="1">
    <cellStyle name="Normal" xfId="0" builtinId="0"/>
  </cellStyles>
  <dxfs count="10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6"/>
        </top>
        <bottom style="thin">
          <color theme="6"/>
        </bottom>
        <vertical/>
        <horizontal/>
      </border>
    </dxf>
    <dxf>
      <border outline="0">
        <top style="thin">
          <color theme="6"/>
        </top>
        <bottom style="thin">
          <color theme="6"/>
        </bottom>
      </border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CC99FF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6524E8-AE2A-436D-B29C-D8C08AD40FD8}" name="Table1" displayName="Table1" ref="A1:CU28" totalsRowShown="0" headerRowDxfId="0" dataDxfId="1" tableBorderDxfId="101">
  <autoFilter ref="A1:CU28" xr:uid="{DF6524E8-AE2A-436D-B29C-D8C08AD40FD8}"/>
  <tableColumns count="99">
    <tableColumn id="1" xr3:uid="{54BFA7A6-1AD5-4C05-8303-5F6AC1E991C1}" name="Sample #" dataDxfId="100"/>
    <tableColumn id="2" xr3:uid="{F9D4AA17-E69B-4702-A907-C57DD15CBA08}" name="Hours" dataDxfId="99"/>
    <tableColumn id="3" xr3:uid="{B6A9F5B6-95BF-41E0-A2FB-B1E774871216}" name="Plate #" dataDxfId="98"/>
    <tableColumn id="4" xr3:uid="{F1D9AFB1-0650-4307-B1D2-19EA6CA1A1F2}" name="A01" dataDxfId="97"/>
    <tableColumn id="5" xr3:uid="{DB36C49A-E9BD-459E-A368-75D91002AD3F}" name="A02" dataDxfId="96"/>
    <tableColumn id="6" xr3:uid="{F2AF8B95-F4AA-41F0-AE54-82CB6D04B500}" name="A03" dataDxfId="95"/>
    <tableColumn id="7" xr3:uid="{BF387896-1E0A-4BB9-953F-33F0370249F7}" name="A04" dataDxfId="94"/>
    <tableColumn id="8" xr3:uid="{461E6227-EC39-431B-848D-DA07E4F30368}" name="A05" dataDxfId="93"/>
    <tableColumn id="9" xr3:uid="{C2B8FF6F-0856-4B24-A28B-14DCD73A945F}" name="A06" dataDxfId="92"/>
    <tableColumn id="10" xr3:uid="{CEECEBB8-A7F7-46E7-A65F-FFE7D82B5128}" name="A07" dataDxfId="91"/>
    <tableColumn id="11" xr3:uid="{0489683B-A423-4FC8-988E-1B27798CE71A}" name="A08" dataDxfId="90"/>
    <tableColumn id="12" xr3:uid="{8241FA1E-1BCE-4792-849E-B2C354AEA410}" name="A09" dataDxfId="89"/>
    <tableColumn id="13" xr3:uid="{AC7E04C0-B29C-4849-B008-AAC630B01FCD}" name="A10" dataDxfId="88"/>
    <tableColumn id="14" xr3:uid="{F20728CB-3519-4FFF-B90A-4EC864F19180}" name="A11" dataDxfId="87"/>
    <tableColumn id="15" xr3:uid="{27ED7572-C67E-4D28-8C24-DC8258701B36}" name="A12" dataDxfId="86"/>
    <tableColumn id="16" xr3:uid="{1300DA0D-CE5D-4EAF-9269-E964300DF37C}" name="B01" dataDxfId="85"/>
    <tableColumn id="17" xr3:uid="{97E71C5C-7956-4CF4-9FBC-36537F347678}" name="B02" dataDxfId="84"/>
    <tableColumn id="18" xr3:uid="{9FA30CC9-70DA-4803-A373-AFDE76B1854C}" name="B03" dataDxfId="83"/>
    <tableColumn id="19" xr3:uid="{559D05B2-FA09-4A62-9D82-17A515FF8386}" name="B04" dataDxfId="82"/>
    <tableColumn id="20" xr3:uid="{17C39991-9977-4A3B-A88F-341B0E6995E9}" name="B05" dataDxfId="81"/>
    <tableColumn id="21" xr3:uid="{C7AE312B-FC5D-4850-8B51-A03744FD8457}" name="B06" dataDxfId="80"/>
    <tableColumn id="22" xr3:uid="{CCEFE2E1-662B-4247-B2C5-92E7EAFE89AC}" name="B07" dataDxfId="79"/>
    <tableColumn id="23" xr3:uid="{1AF13133-AF64-4DAB-9F92-2DB5C3D9B317}" name="B08" dataDxfId="78"/>
    <tableColumn id="24" xr3:uid="{34803E89-536F-48DD-BF71-524D02C0A0F5}" name="B09" dataDxfId="77"/>
    <tableColumn id="25" xr3:uid="{97BEBB3D-723A-4430-A691-D6028A84AEA2}" name="B10" dataDxfId="76"/>
    <tableColumn id="26" xr3:uid="{BBDB8FBF-2EBF-4185-B883-FAAA64967E18}" name="B11" dataDxfId="75"/>
    <tableColumn id="27" xr3:uid="{5D5D851C-758D-4F5F-89C9-56DAD98C4F7F}" name="B12" dataDxfId="74"/>
    <tableColumn id="28" xr3:uid="{855E9401-D5B0-49EC-B604-2BAA4E915B06}" name="C01" dataDxfId="73"/>
    <tableColumn id="29" xr3:uid="{2C06F68C-8E92-465B-8C0D-BD3FCC917246}" name="C02" dataDxfId="72"/>
    <tableColumn id="30" xr3:uid="{0FEDCD71-53EC-457A-9EC7-A83687D13362}" name="C03" dataDxfId="71"/>
    <tableColumn id="31" xr3:uid="{0AEF8E97-667D-4579-A22C-D242B9DEC63F}" name="C04" dataDxfId="70"/>
    <tableColumn id="32" xr3:uid="{F717C37D-8658-4BF9-95EE-91F2B7C13517}" name="C05" dataDxfId="69"/>
    <tableColumn id="33" xr3:uid="{53808A78-E50E-4369-8212-86653B85794A}" name="C06" dataDxfId="68"/>
    <tableColumn id="34" xr3:uid="{D28BE9E5-B112-4F27-95D9-CDF246691B3B}" name="C07" dataDxfId="67"/>
    <tableColumn id="35" xr3:uid="{06886B9E-16BA-4354-9010-C7F2BB982880}" name="C08" dataDxfId="66"/>
    <tableColumn id="36" xr3:uid="{F4D91C0C-C95E-41F0-AD06-8A044542A6B9}" name="C09" dataDxfId="65"/>
    <tableColumn id="37" xr3:uid="{6946452B-116E-49A3-8EFB-F2277DEC7E84}" name="C10" dataDxfId="64"/>
    <tableColumn id="38" xr3:uid="{111421C4-8100-4B4A-95A8-0F034F008129}" name="C11" dataDxfId="63"/>
    <tableColumn id="39" xr3:uid="{48B69830-4D09-464F-B684-9185B86EA03D}" name="C12" dataDxfId="62"/>
    <tableColumn id="40" xr3:uid="{C14BD90B-639C-497E-A017-DC1554415477}" name="D01" dataDxfId="61"/>
    <tableColumn id="41" xr3:uid="{B771E09C-F5C2-4D1C-AE73-02B84B662775}" name="D02" dataDxfId="60"/>
    <tableColumn id="42" xr3:uid="{BA75CA0D-11D9-4247-92F6-B0AB3CD565DB}" name="D03" dataDxfId="59"/>
    <tableColumn id="43" xr3:uid="{AD457E02-66FC-4019-8DA9-CF7F77A4F7F2}" name="D04" dataDxfId="58"/>
    <tableColumn id="44" xr3:uid="{00D778A5-3604-4A38-B067-68C88488B1A6}" name="D05" dataDxfId="57"/>
    <tableColumn id="45" xr3:uid="{142F96AE-DF21-491E-A5C2-118DC5DE2D20}" name="D06" dataDxfId="56"/>
    <tableColumn id="46" xr3:uid="{962FA5C7-777D-4265-9CA0-D663AA252DA5}" name="D07" dataDxfId="55"/>
    <tableColumn id="47" xr3:uid="{600A84BA-09A0-4267-ADAE-9FE571183982}" name="D08" dataDxfId="54"/>
    <tableColumn id="48" xr3:uid="{2B34D4E6-9CF6-414B-A9A5-65111FB06D18}" name="D09" dataDxfId="53"/>
    <tableColumn id="49" xr3:uid="{63DB5FFC-BEC8-4713-8E2F-4C00687A713E}" name="D10" dataDxfId="52"/>
    <tableColumn id="50" xr3:uid="{E08893A0-E42B-4508-B7F2-84D63A3E5178}" name="D11" dataDxfId="51"/>
    <tableColumn id="51" xr3:uid="{523BA122-F027-41E9-8E79-313122A53424}" name="D12" dataDxfId="50"/>
    <tableColumn id="52" xr3:uid="{E73E24C2-5A14-4834-ADC2-0A0137337339}" name="E01" dataDxfId="49"/>
    <tableColumn id="53" xr3:uid="{DF5CBE87-C093-47C1-A4C1-6B3FC7787FF0}" name="E02" dataDxfId="48"/>
    <tableColumn id="54" xr3:uid="{8F8FE0D2-59D9-4D6F-B836-83BBFF5D049F}" name="E03" dataDxfId="47"/>
    <tableColumn id="55" xr3:uid="{68A62D9C-8D1B-4CBB-87B6-8609A9B7F675}" name="E04" dataDxfId="46"/>
    <tableColumn id="56" xr3:uid="{77017F15-7086-4E21-BE82-DAD738E3EDB8}" name="E05" dataDxfId="45"/>
    <tableColumn id="57" xr3:uid="{69A94C60-5141-4EDC-999D-9D6F4D4D323D}" name="E06" dataDxfId="44"/>
    <tableColumn id="58" xr3:uid="{6E223BDD-27E2-4205-81DF-FB459C033CC9}" name="E07" dataDxfId="43"/>
    <tableColumn id="59" xr3:uid="{C8C36847-88F5-4B05-BC7F-9F62C99744DA}" name="E08" dataDxfId="42"/>
    <tableColumn id="60" xr3:uid="{DAB25BDD-2CB6-492D-9D05-5223679467E1}" name="E09" dataDxfId="41"/>
    <tableColumn id="61" xr3:uid="{A85450F2-36AB-4AE8-BF04-85A11FF57698}" name="E10" dataDxfId="40"/>
    <tableColumn id="62" xr3:uid="{B859AEF1-B0D9-435E-A306-0F9BD07DFE2E}" name="E11" dataDxfId="39"/>
    <tableColumn id="63" xr3:uid="{9293027F-6291-42B2-9245-BDACD6466EA3}" name="E12" dataDxfId="38"/>
    <tableColumn id="64" xr3:uid="{36E43C51-9555-4B10-9820-6A5B6B6DB197}" name="F01" dataDxfId="37"/>
    <tableColumn id="65" xr3:uid="{0BD7BBDC-5345-40F9-9F90-90D421D7E255}" name="F02" dataDxfId="36"/>
    <tableColumn id="66" xr3:uid="{D5A7F548-0D92-41C5-8B5C-CAE5F73AAF4E}" name="F03" dataDxfId="35"/>
    <tableColumn id="67" xr3:uid="{75AB6D10-0680-4750-8506-C3A7C919F49F}" name="F04" dataDxfId="34"/>
    <tableColumn id="68" xr3:uid="{6476C967-C179-4D47-BE07-EC7C0B7FDC51}" name="F05" dataDxfId="33"/>
    <tableColumn id="69" xr3:uid="{12EFBC6A-0D7F-478C-B2EF-B019EE391CC4}" name="F06" dataDxfId="32"/>
    <tableColumn id="70" xr3:uid="{802F16AA-EE99-44EC-A53F-BB8CA04095FD}" name="F07" dataDxfId="31"/>
    <tableColumn id="71" xr3:uid="{5D1C41E7-D0B9-4ECB-B0F8-C7F564A4BF38}" name="F08" dataDxfId="30"/>
    <tableColumn id="72" xr3:uid="{8A6A84E1-69FD-4715-802E-BE363778AEF4}" name="F09" dataDxfId="29"/>
    <tableColumn id="73" xr3:uid="{90A548FD-47F4-49F7-806C-B06F291EBDC7}" name="F10" dataDxfId="28"/>
    <tableColumn id="74" xr3:uid="{6F222FE8-3763-43FF-97F5-6F74FE71F826}" name="F11" dataDxfId="27"/>
    <tableColumn id="75" xr3:uid="{C7CA0C4C-74F2-4AF3-AA9D-FDF70C0CF701}" name="F12" dataDxfId="26"/>
    <tableColumn id="76" xr3:uid="{977267DD-0E79-4B78-81CC-1AB0A9201B19}" name="G01" dataDxfId="25"/>
    <tableColumn id="77" xr3:uid="{5C550A1B-07AB-49FE-8EE6-9F0CC0300B4F}" name="G02" dataDxfId="24"/>
    <tableColumn id="78" xr3:uid="{0B3475F2-6969-4BBA-ADF7-3A462DD16531}" name="G03" dataDxfId="23"/>
    <tableColumn id="79" xr3:uid="{52F74A77-206D-4151-95F0-DA8042FFC96D}" name="G04" dataDxfId="22"/>
    <tableColumn id="80" xr3:uid="{DDDDA68E-D286-4105-BB85-0B672AC68D58}" name="G05" dataDxfId="21"/>
    <tableColumn id="81" xr3:uid="{1634B491-30E5-4847-AC0E-06FD15EE2DB1}" name="G06" dataDxfId="20"/>
    <tableColumn id="82" xr3:uid="{12BF715F-2726-45D3-9B53-18061C649C9D}" name="G07" dataDxfId="19"/>
    <tableColumn id="83" xr3:uid="{964B056B-3AAB-4251-B9E1-1F63E8E479CF}" name="G08" dataDxfId="18"/>
    <tableColumn id="84" xr3:uid="{7400CE90-13CC-4A6C-9EFA-9773A303F29C}" name="G09" dataDxfId="17"/>
    <tableColumn id="85" xr3:uid="{DDB6D751-3E5D-4214-AA8B-CF090836166A}" name="G10" dataDxfId="16"/>
    <tableColumn id="86" xr3:uid="{AB8FA483-8F5A-42E5-B0F5-6CF2803888E0}" name="G11" dataDxfId="15"/>
    <tableColumn id="87" xr3:uid="{E98DE225-678B-45D6-BFCD-0622975689CC}" name="G12" dataDxfId="14"/>
    <tableColumn id="88" xr3:uid="{6A9713F1-DF28-4AAB-8E62-3A1F5A19A5C6}" name="H01" dataDxfId="13"/>
    <tableColumn id="89" xr3:uid="{8005973D-7F15-4FE1-8854-99E53948A66E}" name="H02" dataDxfId="12"/>
    <tableColumn id="90" xr3:uid="{ABCC8A10-D7E9-4882-B6ED-10B83BB6028A}" name="H03" dataDxfId="11"/>
    <tableColumn id="91" xr3:uid="{DC2E85BE-2645-4C14-83D2-6EC54FBED17A}" name="H04" dataDxfId="10"/>
    <tableColumn id="92" xr3:uid="{E09985EE-EE29-4B4F-AB8B-05DA5D382F15}" name="H05" dataDxfId="9"/>
    <tableColumn id="93" xr3:uid="{1C8CBA69-9D59-4F56-BFEA-D7B8116EF0BC}" name="H06" dataDxfId="8"/>
    <tableColumn id="94" xr3:uid="{7CD68F08-795E-4EDE-8B4B-AB7E48A6C839}" name="H07" dataDxfId="7"/>
    <tableColumn id="95" xr3:uid="{620929EC-171F-4A3B-8368-04FAAA6B453B}" name="H08" dataDxfId="6"/>
    <tableColumn id="96" xr3:uid="{C0F7A100-255A-4C90-9A98-6345F21AE497}" name="H09" dataDxfId="5"/>
    <tableColumn id="97" xr3:uid="{F5EA022B-9BE1-479B-9388-AD7F3C81E21A}" name="H10" dataDxfId="4"/>
    <tableColumn id="98" xr3:uid="{57D71454-B722-4BF7-B257-0379C5FDA5A3}" name="H11" dataDxfId="3"/>
    <tableColumn id="99" xr3:uid="{0E238DD1-5C48-4D20-BAEF-A8407209C58D}" name="H1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C020-CC51-413B-9599-E8757064AC86}">
  <dimension ref="A1:CU28"/>
  <sheetViews>
    <sheetView tabSelected="1" zoomScale="55" zoomScaleNormal="55" workbookViewId="0">
      <selection activeCell="A29" sqref="A29"/>
    </sheetView>
  </sheetViews>
  <sheetFormatPr defaultRowHeight="15" x14ac:dyDescent="0.25"/>
  <cols>
    <col min="1" max="1" width="15.42578125" bestFit="1" customWidth="1"/>
    <col min="2" max="2" width="10.42578125" customWidth="1"/>
    <col min="3" max="3" width="12.140625" customWidth="1"/>
  </cols>
  <sheetData>
    <row r="1" spans="1:99" x14ac:dyDescent="0.25">
      <c r="A1" s="9" t="s">
        <v>201</v>
      </c>
      <c r="B1" s="9" t="s">
        <v>96</v>
      </c>
      <c r="C1" s="9" t="s">
        <v>202</v>
      </c>
      <c r="D1" s="9" t="s">
        <v>0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  <c r="Y1" s="9" t="s">
        <v>21</v>
      </c>
      <c r="Z1" s="9" t="s">
        <v>22</v>
      </c>
      <c r="AA1" s="9" t="s">
        <v>23</v>
      </c>
      <c r="AB1" s="9" t="s">
        <v>24</v>
      </c>
      <c r="AC1" s="9" t="s">
        <v>25</v>
      </c>
      <c r="AD1" s="9" t="s">
        <v>26</v>
      </c>
      <c r="AE1" s="9" t="s">
        <v>27</v>
      </c>
      <c r="AF1" s="9" t="s">
        <v>28</v>
      </c>
      <c r="AG1" s="9" t="s">
        <v>29</v>
      </c>
      <c r="AH1" s="9" t="s">
        <v>30</v>
      </c>
      <c r="AI1" s="9" t="s">
        <v>31</v>
      </c>
      <c r="AJ1" s="9" t="s">
        <v>32</v>
      </c>
      <c r="AK1" s="9" t="s">
        <v>33</v>
      </c>
      <c r="AL1" s="9" t="s">
        <v>34</v>
      </c>
      <c r="AM1" s="9" t="s">
        <v>35</v>
      </c>
      <c r="AN1" s="9" t="s">
        <v>36</v>
      </c>
      <c r="AO1" s="9" t="s">
        <v>37</v>
      </c>
      <c r="AP1" s="9" t="s">
        <v>38</v>
      </c>
      <c r="AQ1" s="9" t="s">
        <v>39</v>
      </c>
      <c r="AR1" s="9" t="s">
        <v>40</v>
      </c>
      <c r="AS1" s="9" t="s">
        <v>41</v>
      </c>
      <c r="AT1" s="9" t="s">
        <v>42</v>
      </c>
      <c r="AU1" s="9" t="s">
        <v>43</v>
      </c>
      <c r="AV1" s="9" t="s">
        <v>44</v>
      </c>
      <c r="AW1" s="9" t="s">
        <v>45</v>
      </c>
      <c r="AX1" s="9" t="s">
        <v>46</v>
      </c>
      <c r="AY1" s="9" t="s">
        <v>47</v>
      </c>
      <c r="AZ1" s="9" t="s">
        <v>48</v>
      </c>
      <c r="BA1" s="9" t="s">
        <v>49</v>
      </c>
      <c r="BB1" s="9" t="s">
        <v>50</v>
      </c>
      <c r="BC1" s="9" t="s">
        <v>51</v>
      </c>
      <c r="BD1" s="9" t="s">
        <v>52</v>
      </c>
      <c r="BE1" s="9" t="s">
        <v>53</v>
      </c>
      <c r="BF1" s="9" t="s">
        <v>54</v>
      </c>
      <c r="BG1" s="9" t="s">
        <v>55</v>
      </c>
      <c r="BH1" s="9" t="s">
        <v>56</v>
      </c>
      <c r="BI1" s="9" t="s">
        <v>57</v>
      </c>
      <c r="BJ1" s="9" t="s">
        <v>58</v>
      </c>
      <c r="BK1" s="9" t="s">
        <v>59</v>
      </c>
      <c r="BL1" s="9" t="s">
        <v>60</v>
      </c>
      <c r="BM1" s="9" t="s">
        <v>61</v>
      </c>
      <c r="BN1" s="9" t="s">
        <v>62</v>
      </c>
      <c r="BO1" s="9" t="s">
        <v>63</v>
      </c>
      <c r="BP1" s="9" t="s">
        <v>64</v>
      </c>
      <c r="BQ1" s="9" t="s">
        <v>65</v>
      </c>
      <c r="BR1" s="9" t="s">
        <v>66</v>
      </c>
      <c r="BS1" s="9" t="s">
        <v>67</v>
      </c>
      <c r="BT1" s="9" t="s">
        <v>68</v>
      </c>
      <c r="BU1" s="9" t="s">
        <v>69</v>
      </c>
      <c r="BV1" s="9" t="s">
        <v>70</v>
      </c>
      <c r="BW1" s="9" t="s">
        <v>71</v>
      </c>
      <c r="BX1" s="9" t="s">
        <v>72</v>
      </c>
      <c r="BY1" s="9" t="s">
        <v>73</v>
      </c>
      <c r="BZ1" s="9" t="s">
        <v>74</v>
      </c>
      <c r="CA1" s="9" t="s">
        <v>75</v>
      </c>
      <c r="CB1" s="9" t="s">
        <v>76</v>
      </c>
      <c r="CC1" s="9" t="s">
        <v>77</v>
      </c>
      <c r="CD1" s="9" t="s">
        <v>78</v>
      </c>
      <c r="CE1" s="9" t="s">
        <v>79</v>
      </c>
      <c r="CF1" s="9" t="s">
        <v>80</v>
      </c>
      <c r="CG1" s="9" t="s">
        <v>81</v>
      </c>
      <c r="CH1" s="9" t="s">
        <v>82</v>
      </c>
      <c r="CI1" s="9" t="s">
        <v>83</v>
      </c>
      <c r="CJ1" s="9" t="s">
        <v>84</v>
      </c>
      <c r="CK1" s="9" t="s">
        <v>85</v>
      </c>
      <c r="CL1" s="9" t="s">
        <v>86</v>
      </c>
      <c r="CM1" s="9" t="s">
        <v>87</v>
      </c>
      <c r="CN1" s="9" t="s">
        <v>88</v>
      </c>
      <c r="CO1" s="9" t="s">
        <v>89</v>
      </c>
      <c r="CP1" s="9" t="s">
        <v>90</v>
      </c>
      <c r="CQ1" s="9" t="s">
        <v>91</v>
      </c>
      <c r="CR1" s="9" t="s">
        <v>92</v>
      </c>
      <c r="CS1" s="9" t="s">
        <v>93</v>
      </c>
      <c r="CT1" s="9" t="s">
        <v>94</v>
      </c>
      <c r="CU1" s="10" t="s">
        <v>95</v>
      </c>
    </row>
    <row r="2" spans="1:99" x14ac:dyDescent="0.25">
      <c r="A2" s="3" t="s">
        <v>97</v>
      </c>
      <c r="B2" s="1">
        <v>3</v>
      </c>
      <c r="C2" s="1" t="s">
        <v>100</v>
      </c>
      <c r="D2" s="1" t="s">
        <v>203</v>
      </c>
      <c r="E2" s="1" t="s">
        <v>204</v>
      </c>
      <c r="F2" s="1" t="s">
        <v>204</v>
      </c>
      <c r="G2" s="1" t="s">
        <v>204</v>
      </c>
      <c r="H2" s="1" t="s">
        <v>203</v>
      </c>
      <c r="I2" s="1" t="s">
        <v>205</v>
      </c>
      <c r="J2" s="1" t="s">
        <v>205</v>
      </c>
      <c r="K2" s="1" t="s">
        <v>203</v>
      </c>
      <c r="L2" s="1" t="s">
        <v>204</v>
      </c>
      <c r="M2" s="1" t="s">
        <v>203</v>
      </c>
      <c r="N2" s="1" t="s">
        <v>203</v>
      </c>
      <c r="O2" s="1" t="s">
        <v>204</v>
      </c>
      <c r="P2" s="1" t="s">
        <v>203</v>
      </c>
      <c r="Q2" s="1" t="s">
        <v>203</v>
      </c>
      <c r="R2" s="1" t="s">
        <v>204</v>
      </c>
      <c r="S2" s="1" t="s">
        <v>205</v>
      </c>
      <c r="T2" s="1" t="s">
        <v>203</v>
      </c>
      <c r="U2" s="1" t="s">
        <v>205</v>
      </c>
      <c r="V2" s="1" t="s">
        <v>204</v>
      </c>
      <c r="W2" s="1" t="s">
        <v>205</v>
      </c>
      <c r="X2" s="1" t="s">
        <v>203</v>
      </c>
      <c r="Y2" s="1" t="s">
        <v>204</v>
      </c>
      <c r="Z2" s="1" t="s">
        <v>203</v>
      </c>
      <c r="AA2" s="1" t="s">
        <v>205</v>
      </c>
      <c r="AB2" s="1" t="s">
        <v>203</v>
      </c>
      <c r="AC2" s="1" t="s">
        <v>203</v>
      </c>
      <c r="AD2" s="1" t="s">
        <v>203</v>
      </c>
      <c r="AE2" s="1" t="s">
        <v>203</v>
      </c>
      <c r="AF2" s="1" t="s">
        <v>203</v>
      </c>
      <c r="AG2" s="1" t="s">
        <v>205</v>
      </c>
      <c r="AH2" s="1" t="s">
        <v>204</v>
      </c>
      <c r="AI2" s="1" t="s">
        <v>205</v>
      </c>
      <c r="AJ2" s="1" t="s">
        <v>204</v>
      </c>
      <c r="AK2" s="1" t="s">
        <v>204</v>
      </c>
      <c r="AL2" s="1" t="s">
        <v>205</v>
      </c>
      <c r="AM2" s="1" t="s">
        <v>205</v>
      </c>
      <c r="AN2" s="1" t="s">
        <v>203</v>
      </c>
      <c r="AO2" s="1" t="s">
        <v>203</v>
      </c>
      <c r="AP2" s="1" t="s">
        <v>203</v>
      </c>
      <c r="AQ2" s="1" t="s">
        <v>205</v>
      </c>
      <c r="AR2" s="1" t="s">
        <v>204</v>
      </c>
      <c r="AS2" s="1" t="s">
        <v>205</v>
      </c>
      <c r="AT2" s="1" t="s">
        <v>205</v>
      </c>
      <c r="AU2" s="1" t="s">
        <v>205</v>
      </c>
      <c r="AV2" s="1" t="s">
        <v>205</v>
      </c>
      <c r="AW2" s="1" t="s">
        <v>203</v>
      </c>
      <c r="AX2" s="1" t="s">
        <v>205</v>
      </c>
      <c r="AY2" s="1" t="s">
        <v>204</v>
      </c>
      <c r="AZ2" s="1" t="s">
        <v>204</v>
      </c>
      <c r="BA2" s="1" t="s">
        <v>205</v>
      </c>
      <c r="BB2" s="1" t="s">
        <v>203</v>
      </c>
      <c r="BC2" s="1" t="s">
        <v>203</v>
      </c>
      <c r="BD2" s="1" t="s">
        <v>203</v>
      </c>
      <c r="BE2" s="1" t="s">
        <v>203</v>
      </c>
      <c r="BF2" s="1" t="s">
        <v>205</v>
      </c>
      <c r="BG2" s="1" t="s">
        <v>203</v>
      </c>
      <c r="BH2" s="1" t="s">
        <v>203</v>
      </c>
      <c r="BI2" s="1" t="s">
        <v>205</v>
      </c>
      <c r="BJ2" s="1" t="s">
        <v>203</v>
      </c>
      <c r="BK2" s="1" t="s">
        <v>203</v>
      </c>
      <c r="BL2" s="1" t="s">
        <v>203</v>
      </c>
      <c r="BM2" s="1" t="s">
        <v>203</v>
      </c>
      <c r="BN2" s="1" t="s">
        <v>203</v>
      </c>
      <c r="BO2" s="1" t="s">
        <v>205</v>
      </c>
      <c r="BP2" s="1" t="s">
        <v>205</v>
      </c>
      <c r="BQ2" s="1" t="s">
        <v>203</v>
      </c>
      <c r="BR2" s="1" t="s">
        <v>203</v>
      </c>
      <c r="BS2" s="1" t="s">
        <v>203</v>
      </c>
      <c r="BT2" s="1" t="s">
        <v>203</v>
      </c>
      <c r="BU2" s="1" t="s">
        <v>203</v>
      </c>
      <c r="BV2" s="1" t="s">
        <v>203</v>
      </c>
      <c r="BW2" s="1" t="s">
        <v>203</v>
      </c>
      <c r="BX2" s="1" t="s">
        <v>203</v>
      </c>
      <c r="BY2" s="1" t="s">
        <v>203</v>
      </c>
      <c r="BZ2" s="1" t="s">
        <v>203</v>
      </c>
      <c r="CA2" s="1" t="s">
        <v>203</v>
      </c>
      <c r="CB2" s="1" t="s">
        <v>203</v>
      </c>
      <c r="CC2" s="1" t="s">
        <v>203</v>
      </c>
      <c r="CD2" s="1" t="s">
        <v>203</v>
      </c>
      <c r="CE2" s="1" t="s">
        <v>203</v>
      </c>
      <c r="CF2" s="1" t="s">
        <v>203</v>
      </c>
      <c r="CG2" s="1" t="s">
        <v>203</v>
      </c>
      <c r="CH2" s="1" t="s">
        <v>203</v>
      </c>
      <c r="CI2" s="1" t="s">
        <v>203</v>
      </c>
      <c r="CJ2" s="1" t="s">
        <v>203</v>
      </c>
      <c r="CK2" s="1" t="s">
        <v>203</v>
      </c>
      <c r="CL2" s="1" t="s">
        <v>203</v>
      </c>
      <c r="CM2" s="1" t="s">
        <v>203</v>
      </c>
      <c r="CN2" s="1" t="s">
        <v>203</v>
      </c>
      <c r="CO2" s="1" t="s">
        <v>203</v>
      </c>
      <c r="CP2" s="1" t="s">
        <v>203</v>
      </c>
      <c r="CQ2" s="1" t="s">
        <v>203</v>
      </c>
      <c r="CR2" s="1" t="s">
        <v>203</v>
      </c>
      <c r="CS2" s="1" t="s">
        <v>203</v>
      </c>
      <c r="CT2" s="1" t="s">
        <v>203</v>
      </c>
      <c r="CU2" s="1" t="s">
        <v>203</v>
      </c>
    </row>
    <row r="3" spans="1:99" x14ac:dyDescent="0.25">
      <c r="A3" s="3" t="s">
        <v>97</v>
      </c>
      <c r="B3" s="1">
        <v>3</v>
      </c>
      <c r="C3" s="1" t="s">
        <v>101</v>
      </c>
      <c r="D3" s="1" t="s">
        <v>203</v>
      </c>
      <c r="E3" s="1" t="s">
        <v>204</v>
      </c>
      <c r="F3" s="1" t="s">
        <v>204</v>
      </c>
      <c r="G3" s="1" t="s">
        <v>204</v>
      </c>
      <c r="H3" s="1" t="s">
        <v>203</v>
      </c>
      <c r="I3" s="1" t="s">
        <v>205</v>
      </c>
      <c r="J3" s="1" t="s">
        <v>204</v>
      </c>
      <c r="K3" s="1" t="s">
        <v>205</v>
      </c>
      <c r="L3" s="1" t="s">
        <v>204</v>
      </c>
      <c r="M3" s="1" t="s">
        <v>205</v>
      </c>
      <c r="N3" s="1" t="s">
        <v>203</v>
      </c>
      <c r="O3" s="1" t="s">
        <v>204</v>
      </c>
      <c r="P3" s="1" t="s">
        <v>203</v>
      </c>
      <c r="Q3" s="1" t="s">
        <v>203</v>
      </c>
      <c r="R3" s="1" t="s">
        <v>204</v>
      </c>
      <c r="S3" s="1" t="s">
        <v>204</v>
      </c>
      <c r="T3" s="1" t="s">
        <v>203</v>
      </c>
      <c r="U3" s="1" t="s">
        <v>205</v>
      </c>
      <c r="V3" s="1" t="s">
        <v>204</v>
      </c>
      <c r="W3" s="1" t="s">
        <v>205</v>
      </c>
      <c r="X3" s="1" t="s">
        <v>205</v>
      </c>
      <c r="Y3" s="1" t="s">
        <v>204</v>
      </c>
      <c r="Z3" s="1" t="s">
        <v>203</v>
      </c>
      <c r="AA3" s="1" t="s">
        <v>205</v>
      </c>
      <c r="AB3" s="1" t="s">
        <v>203</v>
      </c>
      <c r="AC3" s="1" t="s">
        <v>203</v>
      </c>
      <c r="AD3" s="1" t="s">
        <v>205</v>
      </c>
      <c r="AE3" s="1" t="s">
        <v>205</v>
      </c>
      <c r="AF3" s="1" t="s">
        <v>205</v>
      </c>
      <c r="AG3" s="1" t="s">
        <v>205</v>
      </c>
      <c r="AH3" s="1" t="s">
        <v>204</v>
      </c>
      <c r="AI3" s="1" t="s">
        <v>204</v>
      </c>
      <c r="AJ3" s="1" t="s">
        <v>204</v>
      </c>
      <c r="AK3" s="1" t="s">
        <v>204</v>
      </c>
      <c r="AL3" s="1" t="s">
        <v>205</v>
      </c>
      <c r="AM3" s="1" t="s">
        <v>205</v>
      </c>
      <c r="AN3" s="1" t="s">
        <v>203</v>
      </c>
      <c r="AO3" s="1" t="s">
        <v>203</v>
      </c>
      <c r="AP3" s="1" t="s">
        <v>205</v>
      </c>
      <c r="AQ3" s="1" t="s">
        <v>204</v>
      </c>
      <c r="AR3" s="1" t="s">
        <v>204</v>
      </c>
      <c r="AS3" s="1" t="s">
        <v>203</v>
      </c>
      <c r="AT3" s="1" t="s">
        <v>205</v>
      </c>
      <c r="AU3" s="1" t="s">
        <v>205</v>
      </c>
      <c r="AV3" s="1" t="s">
        <v>204</v>
      </c>
      <c r="AW3" s="1" t="s">
        <v>203</v>
      </c>
      <c r="AX3" s="1" t="s">
        <v>205</v>
      </c>
      <c r="AY3" s="1" t="s">
        <v>204</v>
      </c>
      <c r="AZ3" s="1" t="s">
        <v>204</v>
      </c>
      <c r="BA3" s="1" t="s">
        <v>205</v>
      </c>
      <c r="BB3" s="1" t="s">
        <v>203</v>
      </c>
      <c r="BC3" s="1" t="s">
        <v>203</v>
      </c>
      <c r="BD3" s="1" t="s">
        <v>205</v>
      </c>
      <c r="BE3" s="1" t="s">
        <v>203</v>
      </c>
      <c r="BF3" s="1" t="s">
        <v>205</v>
      </c>
      <c r="BG3" s="1" t="s">
        <v>203</v>
      </c>
      <c r="BH3" s="1" t="s">
        <v>204</v>
      </c>
      <c r="BI3" s="1" t="s">
        <v>204</v>
      </c>
      <c r="BJ3" s="1" t="s">
        <v>203</v>
      </c>
      <c r="BK3" s="1" t="s">
        <v>203</v>
      </c>
      <c r="BL3" s="1" t="s">
        <v>203</v>
      </c>
      <c r="BM3" s="1" t="s">
        <v>203</v>
      </c>
      <c r="BN3" s="1" t="s">
        <v>203</v>
      </c>
      <c r="BO3" s="1" t="s">
        <v>205</v>
      </c>
      <c r="BP3" s="1" t="s">
        <v>205</v>
      </c>
      <c r="BQ3" s="1" t="s">
        <v>205</v>
      </c>
      <c r="BR3" s="1" t="s">
        <v>203</v>
      </c>
      <c r="BS3" s="1" t="s">
        <v>203</v>
      </c>
      <c r="BT3" s="1" t="s">
        <v>203</v>
      </c>
      <c r="BU3" s="1" t="s">
        <v>203</v>
      </c>
      <c r="BV3" s="1" t="s">
        <v>203</v>
      </c>
      <c r="BW3" s="1" t="s">
        <v>203</v>
      </c>
      <c r="BX3" s="1" t="s">
        <v>203</v>
      </c>
      <c r="BY3" s="1" t="s">
        <v>203</v>
      </c>
      <c r="BZ3" s="1" t="s">
        <v>203</v>
      </c>
      <c r="CA3" s="1" t="s">
        <v>203</v>
      </c>
      <c r="CB3" s="1" t="s">
        <v>203</v>
      </c>
      <c r="CC3" s="1" t="s">
        <v>203</v>
      </c>
      <c r="CD3" s="1" t="s">
        <v>203</v>
      </c>
      <c r="CE3" s="1" t="s">
        <v>203</v>
      </c>
      <c r="CF3" s="1" t="s">
        <v>203</v>
      </c>
      <c r="CG3" s="1" t="s">
        <v>203</v>
      </c>
      <c r="CH3" s="1" t="s">
        <v>203</v>
      </c>
      <c r="CI3" s="1" t="s">
        <v>203</v>
      </c>
      <c r="CJ3" s="1" t="s">
        <v>205</v>
      </c>
      <c r="CK3" s="1" t="s">
        <v>203</v>
      </c>
      <c r="CL3" s="1" t="s">
        <v>205</v>
      </c>
      <c r="CM3" s="1" t="s">
        <v>203</v>
      </c>
      <c r="CN3" s="1" t="s">
        <v>203</v>
      </c>
      <c r="CO3" s="1" t="s">
        <v>203</v>
      </c>
      <c r="CP3" s="1" t="s">
        <v>203</v>
      </c>
      <c r="CQ3" s="1" t="s">
        <v>205</v>
      </c>
      <c r="CR3" s="1" t="s">
        <v>203</v>
      </c>
      <c r="CS3" s="1" t="s">
        <v>205</v>
      </c>
      <c r="CT3" s="1" t="s">
        <v>203</v>
      </c>
      <c r="CU3" s="1" t="s">
        <v>203</v>
      </c>
    </row>
    <row r="4" spans="1:99" x14ac:dyDescent="0.25">
      <c r="A4" s="3" t="s">
        <v>97</v>
      </c>
      <c r="B4" s="1">
        <v>3</v>
      </c>
      <c r="C4" s="1" t="s">
        <v>102</v>
      </c>
      <c r="D4" s="1" t="s">
        <v>203</v>
      </c>
      <c r="E4" s="1" t="s">
        <v>204</v>
      </c>
      <c r="F4" s="1" t="s">
        <v>204</v>
      </c>
      <c r="G4" s="1" t="s">
        <v>204</v>
      </c>
      <c r="H4" s="1" t="s">
        <v>205</v>
      </c>
      <c r="I4" s="1" t="s">
        <v>205</v>
      </c>
      <c r="J4" s="1" t="s">
        <v>203</v>
      </c>
      <c r="K4" s="1" t="s">
        <v>203</v>
      </c>
      <c r="L4" s="1" t="s">
        <v>204</v>
      </c>
      <c r="M4" s="1" t="s">
        <v>203</v>
      </c>
      <c r="N4" s="1" t="s">
        <v>203</v>
      </c>
      <c r="O4" s="1" t="s">
        <v>204</v>
      </c>
      <c r="P4" s="1" t="s">
        <v>203</v>
      </c>
      <c r="Q4" s="1" t="s">
        <v>203</v>
      </c>
      <c r="R4" s="1" t="s">
        <v>204</v>
      </c>
      <c r="S4" s="1" t="s">
        <v>205</v>
      </c>
      <c r="T4" s="1" t="s">
        <v>205</v>
      </c>
      <c r="U4" s="1" t="s">
        <v>204</v>
      </c>
      <c r="V4" s="1" t="s">
        <v>204</v>
      </c>
      <c r="W4" s="1" t="s">
        <v>205</v>
      </c>
      <c r="X4" s="1" t="s">
        <v>205</v>
      </c>
      <c r="Y4" s="1" t="s">
        <v>204</v>
      </c>
      <c r="Z4" s="1" t="s">
        <v>205</v>
      </c>
      <c r="AA4" s="1" t="s">
        <v>205</v>
      </c>
      <c r="AB4" s="1" t="s">
        <v>203</v>
      </c>
      <c r="AC4" s="1" t="s">
        <v>203</v>
      </c>
      <c r="AD4" s="1" t="s">
        <v>205</v>
      </c>
      <c r="AE4" s="1" t="s">
        <v>205</v>
      </c>
      <c r="AF4" s="1" t="s">
        <v>205</v>
      </c>
      <c r="AG4" s="1" t="s">
        <v>204</v>
      </c>
      <c r="AH4" s="1" t="s">
        <v>204</v>
      </c>
      <c r="AI4" s="1" t="s">
        <v>204</v>
      </c>
      <c r="AJ4" s="1" t="s">
        <v>204</v>
      </c>
      <c r="AK4" s="1" t="s">
        <v>204</v>
      </c>
      <c r="AL4" s="1" t="s">
        <v>204</v>
      </c>
      <c r="AM4" s="1" t="s">
        <v>205</v>
      </c>
      <c r="AN4" s="1" t="s">
        <v>203</v>
      </c>
      <c r="AO4" s="1" t="s">
        <v>203</v>
      </c>
      <c r="AP4" s="1" t="s">
        <v>203</v>
      </c>
      <c r="AQ4" s="1" t="s">
        <v>205</v>
      </c>
      <c r="AR4" s="1" t="s">
        <v>204</v>
      </c>
      <c r="AS4" s="1" t="s">
        <v>205</v>
      </c>
      <c r="AT4" s="1" t="s">
        <v>205</v>
      </c>
      <c r="AU4" s="1" t="s">
        <v>205</v>
      </c>
      <c r="AV4" s="1" t="s">
        <v>204</v>
      </c>
      <c r="AW4" s="1" t="s">
        <v>205</v>
      </c>
      <c r="AX4" s="1" t="s">
        <v>204</v>
      </c>
      <c r="AY4" s="1" t="s">
        <v>204</v>
      </c>
      <c r="AZ4" s="1" t="s">
        <v>204</v>
      </c>
      <c r="BA4" s="1" t="s">
        <v>205</v>
      </c>
      <c r="BB4" s="1" t="s">
        <v>203</v>
      </c>
      <c r="BC4" s="1" t="s">
        <v>203</v>
      </c>
      <c r="BD4" s="1" t="s">
        <v>205</v>
      </c>
      <c r="BE4" s="1" t="s">
        <v>203</v>
      </c>
      <c r="BF4" s="1" t="s">
        <v>205</v>
      </c>
      <c r="BG4" s="1" t="s">
        <v>203</v>
      </c>
      <c r="BH4" s="1" t="s">
        <v>205</v>
      </c>
      <c r="BI4" s="1" t="s">
        <v>204</v>
      </c>
      <c r="BJ4" s="1" t="s">
        <v>203</v>
      </c>
      <c r="BK4" s="1" t="s">
        <v>203</v>
      </c>
      <c r="BL4" s="1" t="s">
        <v>203</v>
      </c>
      <c r="BM4" s="1" t="s">
        <v>203</v>
      </c>
      <c r="BN4" s="1" t="s">
        <v>203</v>
      </c>
      <c r="BO4" s="1" t="s">
        <v>205</v>
      </c>
      <c r="BP4" s="1" t="s">
        <v>205</v>
      </c>
      <c r="BQ4" s="1" t="s">
        <v>205</v>
      </c>
      <c r="BR4" s="1" t="s">
        <v>203</v>
      </c>
      <c r="BS4" s="1" t="s">
        <v>203</v>
      </c>
      <c r="BT4" s="1" t="s">
        <v>203</v>
      </c>
      <c r="BU4" s="1" t="s">
        <v>203</v>
      </c>
      <c r="BV4" s="1" t="s">
        <v>203</v>
      </c>
      <c r="BW4" s="1" t="s">
        <v>203</v>
      </c>
      <c r="BX4" s="1" t="s">
        <v>203</v>
      </c>
      <c r="BY4" s="1" t="s">
        <v>203</v>
      </c>
      <c r="BZ4" s="1" t="s">
        <v>203</v>
      </c>
      <c r="CA4" s="1" t="s">
        <v>203</v>
      </c>
      <c r="CB4" s="1" t="s">
        <v>203</v>
      </c>
      <c r="CC4" s="1" t="s">
        <v>203</v>
      </c>
      <c r="CD4" s="1" t="s">
        <v>203</v>
      </c>
      <c r="CE4" s="1" t="s">
        <v>203</v>
      </c>
      <c r="CF4" s="1" t="s">
        <v>203</v>
      </c>
      <c r="CG4" s="1" t="s">
        <v>203</v>
      </c>
      <c r="CH4" s="1" t="s">
        <v>203</v>
      </c>
      <c r="CI4" s="1" t="s">
        <v>203</v>
      </c>
      <c r="CJ4" s="1" t="s">
        <v>203</v>
      </c>
      <c r="CK4" s="1" t="s">
        <v>203</v>
      </c>
      <c r="CL4" s="1" t="s">
        <v>203</v>
      </c>
      <c r="CM4" s="1" t="s">
        <v>203</v>
      </c>
      <c r="CN4" s="1" t="s">
        <v>203</v>
      </c>
      <c r="CO4" s="1" t="s">
        <v>203</v>
      </c>
      <c r="CP4" s="1" t="s">
        <v>203</v>
      </c>
      <c r="CQ4" s="1" t="s">
        <v>203</v>
      </c>
      <c r="CR4" s="1" t="s">
        <v>203</v>
      </c>
      <c r="CS4" s="1" t="s">
        <v>205</v>
      </c>
      <c r="CT4" s="1" t="s">
        <v>203</v>
      </c>
      <c r="CU4" s="1" t="s">
        <v>203</v>
      </c>
    </row>
    <row r="5" spans="1:99" x14ac:dyDescent="0.25">
      <c r="A5" s="3" t="s">
        <v>97</v>
      </c>
      <c r="B5" s="1">
        <v>19</v>
      </c>
      <c r="C5" s="1" t="s">
        <v>100</v>
      </c>
      <c r="D5" s="5" t="s">
        <v>203</v>
      </c>
      <c r="E5" s="1" t="s">
        <v>204</v>
      </c>
      <c r="F5" s="1" t="s">
        <v>204</v>
      </c>
      <c r="G5" s="1" t="s">
        <v>204</v>
      </c>
      <c r="H5" s="1" t="s">
        <v>203</v>
      </c>
      <c r="I5" s="1" t="s">
        <v>205</v>
      </c>
      <c r="J5" s="1" t="s">
        <v>205</v>
      </c>
      <c r="K5" s="1" t="s">
        <v>203</v>
      </c>
      <c r="L5" s="1" t="s">
        <v>204</v>
      </c>
      <c r="M5" s="1" t="s">
        <v>203</v>
      </c>
      <c r="N5" s="1" t="s">
        <v>203</v>
      </c>
      <c r="O5" s="1" t="s">
        <v>204</v>
      </c>
      <c r="P5" s="1" t="s">
        <v>203</v>
      </c>
      <c r="Q5" s="1" t="s">
        <v>203</v>
      </c>
      <c r="R5" s="1" t="s">
        <v>204</v>
      </c>
      <c r="S5" s="1" t="s">
        <v>205</v>
      </c>
      <c r="T5" s="1" t="s">
        <v>205</v>
      </c>
      <c r="U5" s="1" t="s">
        <v>205</v>
      </c>
      <c r="V5" s="1" t="s">
        <v>204</v>
      </c>
      <c r="W5" s="1" t="s">
        <v>203</v>
      </c>
      <c r="X5" s="1" t="s">
        <v>205</v>
      </c>
      <c r="Y5" s="1" t="s">
        <v>204</v>
      </c>
      <c r="Z5" s="1" t="s">
        <v>205</v>
      </c>
      <c r="AA5" s="1" t="s">
        <v>205</v>
      </c>
      <c r="AB5" s="1" t="s">
        <v>205</v>
      </c>
      <c r="AC5" s="1" t="s">
        <v>205</v>
      </c>
      <c r="AD5" s="1" t="s">
        <v>203</v>
      </c>
      <c r="AE5" s="1" t="s">
        <v>203</v>
      </c>
      <c r="AF5" s="1" t="s">
        <v>205</v>
      </c>
      <c r="AG5" s="1" t="s">
        <v>205</v>
      </c>
      <c r="AH5" s="1" t="s">
        <v>204</v>
      </c>
      <c r="AI5" s="1" t="s">
        <v>205</v>
      </c>
      <c r="AJ5" s="1" t="s">
        <v>204</v>
      </c>
      <c r="AK5" s="1" t="s">
        <v>204</v>
      </c>
      <c r="AL5" s="1" t="s">
        <v>205</v>
      </c>
      <c r="AM5" s="1" t="s">
        <v>205</v>
      </c>
      <c r="AN5" s="1" t="s">
        <v>203</v>
      </c>
      <c r="AO5" s="1" t="s">
        <v>203</v>
      </c>
      <c r="AP5" s="1" t="s">
        <v>203</v>
      </c>
      <c r="AQ5" s="1" t="s">
        <v>205</v>
      </c>
      <c r="AR5" s="1" t="s">
        <v>204</v>
      </c>
      <c r="AS5" s="1" t="s">
        <v>205</v>
      </c>
      <c r="AT5" s="1" t="s">
        <v>203</v>
      </c>
      <c r="AU5" s="1" t="s">
        <v>204</v>
      </c>
      <c r="AV5" s="1" t="s">
        <v>205</v>
      </c>
      <c r="AW5" s="1" t="s">
        <v>205</v>
      </c>
      <c r="AX5" s="1" t="s">
        <v>204</v>
      </c>
      <c r="AY5" s="1" t="s">
        <v>204</v>
      </c>
      <c r="AZ5" s="1" t="s">
        <v>204</v>
      </c>
      <c r="BA5" s="1" t="s">
        <v>205</v>
      </c>
      <c r="BB5" s="1" t="s">
        <v>203</v>
      </c>
      <c r="BC5" s="1" t="s">
        <v>205</v>
      </c>
      <c r="BD5" s="1" t="s">
        <v>204</v>
      </c>
      <c r="BE5" s="1" t="s">
        <v>203</v>
      </c>
      <c r="BF5" s="1" t="s">
        <v>205</v>
      </c>
      <c r="BG5" s="1" t="s">
        <v>203</v>
      </c>
      <c r="BH5" s="1" t="s">
        <v>204</v>
      </c>
      <c r="BI5" s="1" t="s">
        <v>204</v>
      </c>
      <c r="BJ5" s="1" t="s">
        <v>203</v>
      </c>
      <c r="BK5" s="1" t="s">
        <v>205</v>
      </c>
      <c r="BL5" s="1" t="s">
        <v>203</v>
      </c>
      <c r="BM5" s="1" t="s">
        <v>203</v>
      </c>
      <c r="BN5" s="1" t="s">
        <v>203</v>
      </c>
      <c r="BO5" s="1" t="s">
        <v>203</v>
      </c>
      <c r="BP5" s="1" t="s">
        <v>205</v>
      </c>
      <c r="BQ5" s="1" t="s">
        <v>203</v>
      </c>
      <c r="BR5" s="1" t="s">
        <v>203</v>
      </c>
      <c r="BS5" s="1" t="s">
        <v>203</v>
      </c>
      <c r="BT5" s="1" t="s">
        <v>205</v>
      </c>
      <c r="BU5" s="1" t="s">
        <v>203</v>
      </c>
      <c r="BV5" s="1" t="s">
        <v>203</v>
      </c>
      <c r="BW5" s="1" t="s">
        <v>203</v>
      </c>
      <c r="BX5" s="1" t="s">
        <v>203</v>
      </c>
      <c r="BY5" s="1" t="s">
        <v>203</v>
      </c>
      <c r="BZ5" s="1" t="s">
        <v>203</v>
      </c>
      <c r="CA5" s="1" t="s">
        <v>205</v>
      </c>
      <c r="CB5" s="1" t="s">
        <v>203</v>
      </c>
      <c r="CC5" s="1" t="s">
        <v>205</v>
      </c>
      <c r="CD5" s="1" t="s">
        <v>205</v>
      </c>
      <c r="CE5" s="1" t="s">
        <v>205</v>
      </c>
      <c r="CF5" s="1" t="s">
        <v>205</v>
      </c>
      <c r="CG5" s="1" t="s">
        <v>203</v>
      </c>
      <c r="CH5" s="1" t="s">
        <v>203</v>
      </c>
      <c r="CI5" s="1" t="s">
        <v>205</v>
      </c>
      <c r="CJ5" s="1" t="s">
        <v>205</v>
      </c>
      <c r="CK5" s="1" t="s">
        <v>205</v>
      </c>
      <c r="CL5" s="1" t="s">
        <v>205</v>
      </c>
      <c r="CM5" s="1" t="s">
        <v>203</v>
      </c>
      <c r="CN5" s="1" t="s">
        <v>203</v>
      </c>
      <c r="CO5" s="1" t="s">
        <v>203</v>
      </c>
      <c r="CP5" s="1" t="s">
        <v>203</v>
      </c>
      <c r="CQ5" s="1" t="s">
        <v>204</v>
      </c>
      <c r="CR5" s="1" t="s">
        <v>203</v>
      </c>
      <c r="CS5" s="1" t="s">
        <v>204</v>
      </c>
      <c r="CT5" s="1" t="s">
        <v>205</v>
      </c>
      <c r="CU5" s="1" t="s">
        <v>204</v>
      </c>
    </row>
    <row r="6" spans="1:99" x14ac:dyDescent="0.25">
      <c r="A6" s="3" t="s">
        <v>97</v>
      </c>
      <c r="B6" s="1">
        <v>19</v>
      </c>
      <c r="C6" s="1" t="s">
        <v>101</v>
      </c>
      <c r="D6" s="1" t="s">
        <v>203</v>
      </c>
      <c r="E6" s="1" t="s">
        <v>204</v>
      </c>
      <c r="F6" s="1" t="s">
        <v>204</v>
      </c>
      <c r="G6" s="1" t="s">
        <v>204</v>
      </c>
      <c r="H6" s="1" t="s">
        <v>203</v>
      </c>
      <c r="I6" s="1" t="s">
        <v>205</v>
      </c>
      <c r="J6" s="1" t="s">
        <v>204</v>
      </c>
      <c r="K6" s="1" t="s">
        <v>205</v>
      </c>
      <c r="L6" s="1" t="s">
        <v>204</v>
      </c>
      <c r="M6" s="1" t="s">
        <v>205</v>
      </c>
      <c r="N6" s="1" t="s">
        <v>203</v>
      </c>
      <c r="O6" s="1" t="s">
        <v>204</v>
      </c>
      <c r="P6" s="1" t="s">
        <v>205</v>
      </c>
      <c r="Q6" s="1" t="s">
        <v>205</v>
      </c>
      <c r="R6" s="1" t="s">
        <v>204</v>
      </c>
      <c r="S6" s="1" t="s">
        <v>204</v>
      </c>
      <c r="T6" s="1" t="s">
        <v>205</v>
      </c>
      <c r="U6" s="1" t="s">
        <v>205</v>
      </c>
      <c r="V6" s="1" t="s">
        <v>204</v>
      </c>
      <c r="W6" s="1" t="s">
        <v>205</v>
      </c>
      <c r="X6" s="1" t="s">
        <v>205</v>
      </c>
      <c r="Y6" s="1" t="s">
        <v>204</v>
      </c>
      <c r="Z6" s="1" t="s">
        <v>205</v>
      </c>
      <c r="AA6" s="1" t="s">
        <v>205</v>
      </c>
      <c r="AB6" s="1" t="s">
        <v>205</v>
      </c>
      <c r="AC6" s="1" t="s">
        <v>205</v>
      </c>
      <c r="AD6" s="1" t="s">
        <v>205</v>
      </c>
      <c r="AE6" s="1" t="s">
        <v>205</v>
      </c>
      <c r="AF6" s="1" t="s">
        <v>205</v>
      </c>
      <c r="AG6" s="1" t="s">
        <v>204</v>
      </c>
      <c r="AH6" s="1" t="s">
        <v>204</v>
      </c>
      <c r="AI6" s="1" t="s">
        <v>204</v>
      </c>
      <c r="AJ6" s="1" t="s">
        <v>204</v>
      </c>
      <c r="AK6" s="1" t="s">
        <v>204</v>
      </c>
      <c r="AL6" s="1" t="s">
        <v>205</v>
      </c>
      <c r="AM6" s="1" t="s">
        <v>205</v>
      </c>
      <c r="AN6" s="1" t="s">
        <v>203</v>
      </c>
      <c r="AO6" s="1" t="s">
        <v>203</v>
      </c>
      <c r="AP6" s="1" t="s">
        <v>205</v>
      </c>
      <c r="AQ6" s="1" t="s">
        <v>204</v>
      </c>
      <c r="AR6" s="1" t="s">
        <v>204</v>
      </c>
      <c r="AS6" s="1" t="s">
        <v>205</v>
      </c>
      <c r="AT6" s="1" t="s">
        <v>205</v>
      </c>
      <c r="AU6" s="1" t="s">
        <v>204</v>
      </c>
      <c r="AV6" s="1" t="s">
        <v>204</v>
      </c>
      <c r="AW6" s="1" t="s">
        <v>205</v>
      </c>
      <c r="AX6" s="1" t="s">
        <v>205</v>
      </c>
      <c r="AY6" s="1" t="s">
        <v>204</v>
      </c>
      <c r="AZ6" s="1" t="s">
        <v>204</v>
      </c>
      <c r="BA6" s="1" t="s">
        <v>205</v>
      </c>
      <c r="BB6" s="1" t="s">
        <v>205</v>
      </c>
      <c r="BC6" s="1" t="s">
        <v>205</v>
      </c>
      <c r="BD6" s="1" t="s">
        <v>205</v>
      </c>
      <c r="BE6" s="1" t="s">
        <v>205</v>
      </c>
      <c r="BF6" s="1" t="s">
        <v>204</v>
      </c>
      <c r="BG6" s="1" t="s">
        <v>203</v>
      </c>
      <c r="BH6" s="1" t="s">
        <v>204</v>
      </c>
      <c r="BI6" s="1" t="s">
        <v>204</v>
      </c>
      <c r="BJ6" s="1" t="s">
        <v>203</v>
      </c>
      <c r="BK6" s="1" t="s">
        <v>203</v>
      </c>
      <c r="BL6" s="1" t="s">
        <v>205</v>
      </c>
      <c r="BM6" s="1" t="s">
        <v>205</v>
      </c>
      <c r="BN6" s="1" t="s">
        <v>205</v>
      </c>
      <c r="BO6" s="1" t="s">
        <v>205</v>
      </c>
      <c r="BP6" s="1" t="s">
        <v>205</v>
      </c>
      <c r="BQ6" s="1" t="s">
        <v>203</v>
      </c>
      <c r="BR6" s="1" t="s">
        <v>205</v>
      </c>
      <c r="BS6" s="1" t="s">
        <v>205</v>
      </c>
      <c r="BT6" s="1" t="s">
        <v>203</v>
      </c>
      <c r="BU6" s="1" t="s">
        <v>205</v>
      </c>
      <c r="BV6" s="1" t="s">
        <v>203</v>
      </c>
      <c r="BW6" s="1" t="s">
        <v>203</v>
      </c>
      <c r="BX6" s="1" t="s">
        <v>203</v>
      </c>
      <c r="BY6" s="1" t="s">
        <v>205</v>
      </c>
      <c r="BZ6" s="1" t="s">
        <v>203</v>
      </c>
      <c r="CA6" s="1" t="s">
        <v>205</v>
      </c>
      <c r="CB6" s="1" t="s">
        <v>205</v>
      </c>
      <c r="CC6" s="1" t="s">
        <v>205</v>
      </c>
      <c r="CD6" s="1" t="s">
        <v>205</v>
      </c>
      <c r="CE6" s="1" t="s">
        <v>203</v>
      </c>
      <c r="CF6" s="1" t="s">
        <v>203</v>
      </c>
      <c r="CG6" s="1" t="s">
        <v>203</v>
      </c>
      <c r="CH6" s="1" t="s">
        <v>203</v>
      </c>
      <c r="CI6" s="1" t="s">
        <v>203</v>
      </c>
      <c r="CJ6" s="1" t="s">
        <v>205</v>
      </c>
      <c r="CK6" s="1" t="s">
        <v>205</v>
      </c>
      <c r="CL6" s="1" t="s">
        <v>205</v>
      </c>
      <c r="CM6" s="1" t="s">
        <v>203</v>
      </c>
      <c r="CN6" s="1" t="s">
        <v>203</v>
      </c>
      <c r="CO6" s="1" t="s">
        <v>203</v>
      </c>
      <c r="CP6" s="1" t="s">
        <v>203</v>
      </c>
      <c r="CQ6" s="1" t="s">
        <v>204</v>
      </c>
      <c r="CR6" s="1" t="s">
        <v>203</v>
      </c>
      <c r="CS6" s="1" t="s">
        <v>204</v>
      </c>
      <c r="CT6" s="1" t="s">
        <v>205</v>
      </c>
      <c r="CU6" s="1" t="s">
        <v>204</v>
      </c>
    </row>
    <row r="7" spans="1:99" x14ac:dyDescent="0.25">
      <c r="A7" s="3" t="s">
        <v>97</v>
      </c>
      <c r="B7" s="1">
        <v>19</v>
      </c>
      <c r="C7" s="1" t="s">
        <v>102</v>
      </c>
      <c r="D7" s="1" t="s">
        <v>203</v>
      </c>
      <c r="E7" s="1" t="s">
        <v>204</v>
      </c>
      <c r="F7" s="1" t="s">
        <v>204</v>
      </c>
      <c r="G7" s="1" t="s">
        <v>204</v>
      </c>
      <c r="H7" s="1" t="s">
        <v>203</v>
      </c>
      <c r="I7" s="1" t="s">
        <v>203</v>
      </c>
      <c r="J7" s="1" t="s">
        <v>203</v>
      </c>
      <c r="K7" s="1" t="s">
        <v>203</v>
      </c>
      <c r="L7" s="1" t="s">
        <v>204</v>
      </c>
      <c r="M7" s="1" t="s">
        <v>203</v>
      </c>
      <c r="N7" s="1" t="s">
        <v>203</v>
      </c>
      <c r="O7" s="1" t="s">
        <v>204</v>
      </c>
      <c r="P7" s="1" t="s">
        <v>203</v>
      </c>
      <c r="Q7" s="1" t="s">
        <v>203</v>
      </c>
      <c r="R7" s="1" t="s">
        <v>204</v>
      </c>
      <c r="S7" s="1" t="s">
        <v>205</v>
      </c>
      <c r="T7" s="1" t="s">
        <v>205</v>
      </c>
      <c r="U7" s="1" t="s">
        <v>205</v>
      </c>
      <c r="V7" s="1" t="s">
        <v>204</v>
      </c>
      <c r="W7" s="1" t="s">
        <v>205</v>
      </c>
      <c r="X7" s="1" t="s">
        <v>204</v>
      </c>
      <c r="Y7" s="1" t="s">
        <v>204</v>
      </c>
      <c r="Z7" s="1" t="s">
        <v>205</v>
      </c>
      <c r="AA7" s="1" t="s">
        <v>205</v>
      </c>
      <c r="AB7" s="1" t="s">
        <v>203</v>
      </c>
      <c r="AC7" s="1" t="s">
        <v>205</v>
      </c>
      <c r="AD7" s="1" t="s">
        <v>205</v>
      </c>
      <c r="AE7" s="1" t="s">
        <v>205</v>
      </c>
      <c r="AF7" s="1" t="s">
        <v>205</v>
      </c>
      <c r="AG7" s="1" t="s">
        <v>204</v>
      </c>
      <c r="AH7" s="1" t="s">
        <v>204</v>
      </c>
      <c r="AI7" s="1" t="s">
        <v>205</v>
      </c>
      <c r="AJ7" s="1" t="s">
        <v>204</v>
      </c>
      <c r="AK7" s="1" t="s">
        <v>204</v>
      </c>
      <c r="AL7" s="1" t="s">
        <v>204</v>
      </c>
      <c r="AM7" s="1" t="s">
        <v>205</v>
      </c>
      <c r="AN7" s="1" t="s">
        <v>203</v>
      </c>
      <c r="AO7" s="1" t="s">
        <v>205</v>
      </c>
      <c r="AP7" s="1" t="s">
        <v>205</v>
      </c>
      <c r="AQ7" s="1" t="s">
        <v>204</v>
      </c>
      <c r="AR7" s="1" t="s">
        <v>204</v>
      </c>
      <c r="AS7" s="1" t="s">
        <v>205</v>
      </c>
      <c r="AT7" s="1" t="s">
        <v>205</v>
      </c>
      <c r="AU7" s="1" t="s">
        <v>204</v>
      </c>
      <c r="AV7" s="1" t="s">
        <v>204</v>
      </c>
      <c r="AW7" s="1" t="s">
        <v>205</v>
      </c>
      <c r="AX7" s="1" t="s">
        <v>204</v>
      </c>
      <c r="AY7" s="1" t="s">
        <v>204</v>
      </c>
      <c r="AZ7" s="1" t="s">
        <v>204</v>
      </c>
      <c r="BA7" s="1" t="s">
        <v>205</v>
      </c>
      <c r="BB7" s="1" t="s">
        <v>205</v>
      </c>
      <c r="BC7" s="1" t="s">
        <v>204</v>
      </c>
      <c r="BD7" s="1" t="s">
        <v>204</v>
      </c>
      <c r="BE7" s="1" t="s">
        <v>205</v>
      </c>
      <c r="BF7" s="1" t="s">
        <v>204</v>
      </c>
      <c r="BG7" s="1" t="s">
        <v>203</v>
      </c>
      <c r="BH7" s="1" t="s">
        <v>205</v>
      </c>
      <c r="BI7" s="1" t="s">
        <v>204</v>
      </c>
      <c r="BJ7" s="1" t="s">
        <v>205</v>
      </c>
      <c r="BK7" s="1" t="s">
        <v>203</v>
      </c>
      <c r="BL7" s="1" t="s">
        <v>203</v>
      </c>
      <c r="BM7" s="1" t="s">
        <v>203</v>
      </c>
      <c r="BN7" s="1" t="s">
        <v>205</v>
      </c>
      <c r="BO7" s="1" t="s">
        <v>205</v>
      </c>
      <c r="BP7" s="1" t="s">
        <v>205</v>
      </c>
      <c r="BQ7" s="1" t="s">
        <v>205</v>
      </c>
      <c r="BR7" s="1" t="s">
        <v>205</v>
      </c>
      <c r="BS7" s="1" t="s">
        <v>205</v>
      </c>
      <c r="BT7" s="1" t="s">
        <v>205</v>
      </c>
      <c r="BU7" s="1" t="s">
        <v>203</v>
      </c>
      <c r="BV7" s="1" t="s">
        <v>203</v>
      </c>
      <c r="BW7" s="1" t="s">
        <v>205</v>
      </c>
      <c r="BX7" s="1" t="s">
        <v>203</v>
      </c>
      <c r="BY7" s="1" t="s">
        <v>205</v>
      </c>
      <c r="BZ7" s="1" t="s">
        <v>205</v>
      </c>
      <c r="CA7" s="1" t="s">
        <v>203</v>
      </c>
      <c r="CB7" s="1" t="s">
        <v>205</v>
      </c>
      <c r="CC7" s="1" t="s">
        <v>205</v>
      </c>
      <c r="CD7" s="1" t="s">
        <v>205</v>
      </c>
      <c r="CE7" s="1" t="s">
        <v>203</v>
      </c>
      <c r="CF7" s="1" t="s">
        <v>205</v>
      </c>
      <c r="CG7" s="1" t="s">
        <v>205</v>
      </c>
      <c r="CH7" s="1" t="s">
        <v>203</v>
      </c>
      <c r="CI7" s="1" t="s">
        <v>203</v>
      </c>
      <c r="CJ7" s="1" t="s">
        <v>203</v>
      </c>
      <c r="CK7" s="1" t="s">
        <v>205</v>
      </c>
      <c r="CL7" s="1" t="s">
        <v>203</v>
      </c>
      <c r="CM7" s="1" t="s">
        <v>205</v>
      </c>
      <c r="CN7" s="1" t="s">
        <v>203</v>
      </c>
      <c r="CO7" s="1" t="s">
        <v>203</v>
      </c>
      <c r="CP7" s="1" t="s">
        <v>203</v>
      </c>
      <c r="CQ7" s="1" t="s">
        <v>203</v>
      </c>
      <c r="CR7" s="1" t="s">
        <v>203</v>
      </c>
      <c r="CS7" s="1" t="s">
        <v>205</v>
      </c>
      <c r="CT7" s="1" t="s">
        <v>203</v>
      </c>
      <c r="CU7" s="1" t="s">
        <v>205</v>
      </c>
    </row>
    <row r="8" spans="1:99" x14ac:dyDescent="0.25">
      <c r="A8" s="4" t="s">
        <v>98</v>
      </c>
      <c r="B8" s="1">
        <v>6</v>
      </c>
      <c r="C8" s="1" t="s">
        <v>100</v>
      </c>
      <c r="D8" s="1" t="s">
        <v>203</v>
      </c>
      <c r="E8" s="1" t="s">
        <v>203</v>
      </c>
      <c r="F8" s="1" t="s">
        <v>203</v>
      </c>
      <c r="G8" s="1" t="s">
        <v>203</v>
      </c>
      <c r="H8" s="1" t="s">
        <v>203</v>
      </c>
      <c r="I8" s="1" t="s">
        <v>205</v>
      </c>
      <c r="J8" s="1" t="s">
        <v>203</v>
      </c>
      <c r="K8" s="1" t="s">
        <v>203</v>
      </c>
      <c r="L8" s="1" t="s">
        <v>203</v>
      </c>
      <c r="M8" s="1" t="s">
        <v>203</v>
      </c>
      <c r="N8" s="1" t="s">
        <v>203</v>
      </c>
      <c r="O8" s="1" t="s">
        <v>205</v>
      </c>
      <c r="P8" s="1" t="s">
        <v>205</v>
      </c>
      <c r="Q8" s="1" t="s">
        <v>205</v>
      </c>
      <c r="R8" s="1" t="s">
        <v>204</v>
      </c>
      <c r="S8" s="1" t="s">
        <v>203</v>
      </c>
      <c r="T8" s="1" t="s">
        <v>203</v>
      </c>
      <c r="U8" s="1" t="s">
        <v>203</v>
      </c>
      <c r="V8" s="1" t="s">
        <v>203</v>
      </c>
      <c r="W8" s="1" t="s">
        <v>203</v>
      </c>
      <c r="X8" s="1" t="s">
        <v>203</v>
      </c>
      <c r="Y8" s="1" t="s">
        <v>204</v>
      </c>
      <c r="Z8" s="1" t="s">
        <v>205</v>
      </c>
      <c r="AA8" s="1" t="s">
        <v>203</v>
      </c>
      <c r="AB8" s="1" t="s">
        <v>204</v>
      </c>
      <c r="AC8" s="1" t="s">
        <v>203</v>
      </c>
      <c r="AD8" s="1" t="s">
        <v>203</v>
      </c>
      <c r="AE8" s="1" t="s">
        <v>203</v>
      </c>
      <c r="AF8" s="1" t="s">
        <v>203</v>
      </c>
      <c r="AG8" s="1" t="s">
        <v>203</v>
      </c>
      <c r="AH8" s="1" t="s">
        <v>203</v>
      </c>
      <c r="AI8" s="1" t="s">
        <v>205</v>
      </c>
      <c r="AJ8" s="1" t="s">
        <v>203</v>
      </c>
      <c r="AK8" s="1" t="s">
        <v>203</v>
      </c>
      <c r="AL8" s="1" t="s">
        <v>203</v>
      </c>
      <c r="AM8" s="1" t="s">
        <v>203</v>
      </c>
      <c r="AN8" s="1" t="s">
        <v>203</v>
      </c>
      <c r="AO8" s="1" t="s">
        <v>203</v>
      </c>
      <c r="AP8" s="1" t="s">
        <v>203</v>
      </c>
      <c r="AQ8" s="1" t="s">
        <v>203</v>
      </c>
      <c r="AR8" s="1" t="s">
        <v>203</v>
      </c>
      <c r="AS8" s="1" t="s">
        <v>203</v>
      </c>
      <c r="AT8" s="1" t="s">
        <v>205</v>
      </c>
      <c r="AU8" s="1" t="s">
        <v>203</v>
      </c>
      <c r="AV8" s="1" t="s">
        <v>204</v>
      </c>
      <c r="AW8" s="1" t="s">
        <v>203</v>
      </c>
      <c r="AX8" s="1" t="s">
        <v>203</v>
      </c>
      <c r="AY8" s="1" t="s">
        <v>203</v>
      </c>
      <c r="AZ8" s="1" t="s">
        <v>203</v>
      </c>
      <c r="BA8" s="1" t="s">
        <v>205</v>
      </c>
      <c r="BB8" s="1" t="s">
        <v>203</v>
      </c>
      <c r="BC8" s="1" t="s">
        <v>203</v>
      </c>
      <c r="BD8" s="1" t="s">
        <v>203</v>
      </c>
      <c r="BE8" s="1" t="s">
        <v>203</v>
      </c>
      <c r="BF8" s="1" t="s">
        <v>204</v>
      </c>
      <c r="BG8" s="1" t="s">
        <v>203</v>
      </c>
      <c r="BH8" s="1" t="s">
        <v>204</v>
      </c>
      <c r="BI8" s="1" t="s">
        <v>205</v>
      </c>
      <c r="BJ8" s="1" t="s">
        <v>203</v>
      </c>
      <c r="BK8" s="1" t="s">
        <v>203</v>
      </c>
      <c r="BL8" s="1" t="s">
        <v>204</v>
      </c>
      <c r="BM8" s="1" t="s">
        <v>203</v>
      </c>
      <c r="BN8" s="1" t="s">
        <v>203</v>
      </c>
      <c r="BO8" s="1" t="s">
        <v>203</v>
      </c>
      <c r="BP8" s="1" t="s">
        <v>204</v>
      </c>
      <c r="BQ8" s="1" t="s">
        <v>204</v>
      </c>
      <c r="BR8" s="1" t="s">
        <v>203</v>
      </c>
      <c r="BS8" s="1" t="s">
        <v>203</v>
      </c>
      <c r="BT8" s="1" t="s">
        <v>203</v>
      </c>
      <c r="BU8" s="1" t="s">
        <v>203</v>
      </c>
      <c r="BV8" s="1" t="s">
        <v>203</v>
      </c>
      <c r="BW8" s="1" t="s">
        <v>203</v>
      </c>
      <c r="BX8" s="1" t="s">
        <v>203</v>
      </c>
      <c r="BY8" s="1" t="s">
        <v>203</v>
      </c>
      <c r="BZ8" s="1" t="s">
        <v>203</v>
      </c>
      <c r="CA8" s="1" t="s">
        <v>203</v>
      </c>
      <c r="CB8" s="1" t="s">
        <v>203</v>
      </c>
      <c r="CC8" s="1" t="s">
        <v>203</v>
      </c>
      <c r="CD8" s="1" t="s">
        <v>203</v>
      </c>
      <c r="CE8" s="1" t="s">
        <v>203</v>
      </c>
      <c r="CF8" s="1" t="s">
        <v>203</v>
      </c>
      <c r="CG8" s="1" t="s">
        <v>203</v>
      </c>
      <c r="CH8" s="1" t="s">
        <v>203</v>
      </c>
      <c r="CI8" s="1" t="s">
        <v>203</v>
      </c>
      <c r="CJ8" s="1" t="s">
        <v>205</v>
      </c>
      <c r="CK8" s="1" t="s">
        <v>203</v>
      </c>
      <c r="CL8" s="1" t="s">
        <v>205</v>
      </c>
      <c r="CM8" s="1" t="s">
        <v>203</v>
      </c>
      <c r="CN8" s="1" t="s">
        <v>203</v>
      </c>
      <c r="CO8" s="1" t="s">
        <v>203</v>
      </c>
      <c r="CP8" s="1" t="s">
        <v>204</v>
      </c>
      <c r="CQ8" s="1" t="s">
        <v>203</v>
      </c>
      <c r="CR8" s="1" t="s">
        <v>204</v>
      </c>
      <c r="CS8" s="1" t="s">
        <v>204</v>
      </c>
      <c r="CT8" s="1" t="s">
        <v>203</v>
      </c>
      <c r="CU8" s="2" t="s">
        <v>203</v>
      </c>
    </row>
    <row r="9" spans="1:99" x14ac:dyDescent="0.25">
      <c r="A9" s="4" t="s">
        <v>98</v>
      </c>
      <c r="B9" s="1">
        <v>6</v>
      </c>
      <c r="C9" s="1" t="s">
        <v>101</v>
      </c>
      <c r="D9" s="1" t="s">
        <v>203</v>
      </c>
      <c r="E9" s="1" t="s">
        <v>203</v>
      </c>
      <c r="F9" s="1" t="s">
        <v>203</v>
      </c>
      <c r="G9" s="1" t="s">
        <v>203</v>
      </c>
      <c r="H9" s="1" t="s">
        <v>203</v>
      </c>
      <c r="I9" s="1" t="s">
        <v>203</v>
      </c>
      <c r="J9" s="1" t="s">
        <v>203</v>
      </c>
      <c r="K9" s="1" t="s">
        <v>203</v>
      </c>
      <c r="L9" s="1" t="s">
        <v>203</v>
      </c>
      <c r="M9" s="1" t="s">
        <v>203</v>
      </c>
      <c r="N9" s="1" t="s">
        <v>203</v>
      </c>
      <c r="O9" s="1" t="s">
        <v>205</v>
      </c>
      <c r="P9" s="1" t="s">
        <v>203</v>
      </c>
      <c r="Q9" s="1" t="s">
        <v>205</v>
      </c>
      <c r="R9" s="1" t="s">
        <v>204</v>
      </c>
      <c r="S9" s="1" t="s">
        <v>205</v>
      </c>
      <c r="T9" s="1" t="s">
        <v>203</v>
      </c>
      <c r="U9" s="1" t="s">
        <v>203</v>
      </c>
      <c r="V9" s="1" t="s">
        <v>203</v>
      </c>
      <c r="W9" s="1" t="s">
        <v>203</v>
      </c>
      <c r="X9" s="1" t="s">
        <v>203</v>
      </c>
      <c r="Y9" s="1" t="s">
        <v>205</v>
      </c>
      <c r="Z9" s="1" t="s">
        <v>203</v>
      </c>
      <c r="AA9" s="1" t="s">
        <v>203</v>
      </c>
      <c r="AB9" s="1" t="s">
        <v>203</v>
      </c>
      <c r="AC9" s="1" t="s">
        <v>203</v>
      </c>
      <c r="AD9" s="1" t="s">
        <v>203</v>
      </c>
      <c r="AE9" s="1" t="s">
        <v>203</v>
      </c>
      <c r="AF9" s="1" t="s">
        <v>203</v>
      </c>
      <c r="AG9" s="1" t="s">
        <v>203</v>
      </c>
      <c r="AH9" s="1" t="s">
        <v>203</v>
      </c>
      <c r="AI9" s="1" t="s">
        <v>205</v>
      </c>
      <c r="AJ9" s="1" t="s">
        <v>203</v>
      </c>
      <c r="AK9" s="1" t="s">
        <v>203</v>
      </c>
      <c r="AL9" s="1" t="s">
        <v>203</v>
      </c>
      <c r="AM9" s="1" t="s">
        <v>203</v>
      </c>
      <c r="AN9" s="1" t="s">
        <v>203</v>
      </c>
      <c r="AO9" s="1" t="s">
        <v>203</v>
      </c>
      <c r="AP9" s="1" t="s">
        <v>203</v>
      </c>
      <c r="AQ9" s="1" t="s">
        <v>203</v>
      </c>
      <c r="AR9" s="1" t="s">
        <v>205</v>
      </c>
      <c r="AS9" s="1" t="s">
        <v>203</v>
      </c>
      <c r="AT9" s="1" t="s">
        <v>203</v>
      </c>
      <c r="AU9" s="1" t="s">
        <v>203</v>
      </c>
      <c r="AV9" s="1" t="s">
        <v>205</v>
      </c>
      <c r="AW9" s="1" t="s">
        <v>203</v>
      </c>
      <c r="AX9" s="1" t="s">
        <v>203</v>
      </c>
      <c r="AY9" s="1" t="s">
        <v>203</v>
      </c>
      <c r="AZ9" s="1" t="s">
        <v>203</v>
      </c>
      <c r="BA9" s="1" t="s">
        <v>203</v>
      </c>
      <c r="BB9" s="1" t="s">
        <v>203</v>
      </c>
      <c r="BC9" s="1" t="s">
        <v>203</v>
      </c>
      <c r="BD9" s="1" t="s">
        <v>203</v>
      </c>
      <c r="BE9" s="1" t="s">
        <v>203</v>
      </c>
      <c r="BF9" s="1" t="s">
        <v>204</v>
      </c>
      <c r="BG9" s="1" t="s">
        <v>203</v>
      </c>
      <c r="BH9" s="1" t="s">
        <v>204</v>
      </c>
      <c r="BI9" s="1" t="s">
        <v>203</v>
      </c>
      <c r="BJ9" s="1" t="s">
        <v>203</v>
      </c>
      <c r="BK9" s="1" t="s">
        <v>203</v>
      </c>
      <c r="BL9" s="1" t="s">
        <v>205</v>
      </c>
      <c r="BM9" s="1" t="s">
        <v>203</v>
      </c>
      <c r="BN9" s="1" t="s">
        <v>203</v>
      </c>
      <c r="BO9" s="1" t="s">
        <v>203</v>
      </c>
      <c r="BP9" s="1" t="s">
        <v>204</v>
      </c>
      <c r="BQ9" s="1" t="s">
        <v>204</v>
      </c>
      <c r="BR9" s="1" t="s">
        <v>203</v>
      </c>
      <c r="BS9" s="1" t="s">
        <v>203</v>
      </c>
      <c r="BT9" s="1" t="s">
        <v>203</v>
      </c>
      <c r="BU9" s="1" t="s">
        <v>203</v>
      </c>
      <c r="BV9" s="1" t="s">
        <v>203</v>
      </c>
      <c r="BW9" s="1" t="s">
        <v>203</v>
      </c>
      <c r="BX9" s="1" t="s">
        <v>203</v>
      </c>
      <c r="BY9" s="1" t="s">
        <v>203</v>
      </c>
      <c r="BZ9" s="1" t="s">
        <v>203</v>
      </c>
      <c r="CA9" s="1" t="s">
        <v>203</v>
      </c>
      <c r="CB9" s="1" t="s">
        <v>203</v>
      </c>
      <c r="CC9" s="1" t="s">
        <v>203</v>
      </c>
      <c r="CD9" s="1" t="s">
        <v>203</v>
      </c>
      <c r="CE9" s="1" t="s">
        <v>203</v>
      </c>
      <c r="CF9" s="1" t="s">
        <v>203</v>
      </c>
      <c r="CG9" s="1" t="s">
        <v>203</v>
      </c>
      <c r="CH9" s="1" t="s">
        <v>203</v>
      </c>
      <c r="CI9" s="1" t="s">
        <v>203</v>
      </c>
      <c r="CJ9" s="1" t="s">
        <v>203</v>
      </c>
      <c r="CK9" s="1" t="s">
        <v>205</v>
      </c>
      <c r="CL9" s="1" t="s">
        <v>203</v>
      </c>
      <c r="CM9" s="1" t="s">
        <v>203</v>
      </c>
      <c r="CN9" s="1" t="s">
        <v>203</v>
      </c>
      <c r="CO9" s="1" t="s">
        <v>203</v>
      </c>
      <c r="CP9" s="1" t="s">
        <v>205</v>
      </c>
      <c r="CQ9" s="1" t="s">
        <v>203</v>
      </c>
      <c r="CR9" s="1" t="s">
        <v>205</v>
      </c>
      <c r="CS9" s="1" t="s">
        <v>205</v>
      </c>
      <c r="CT9" s="1" t="s">
        <v>203</v>
      </c>
      <c r="CU9" s="1" t="s">
        <v>205</v>
      </c>
    </row>
    <row r="10" spans="1:99" x14ac:dyDescent="0.25">
      <c r="A10" s="4" t="s">
        <v>98</v>
      </c>
      <c r="B10" s="1">
        <v>6</v>
      </c>
      <c r="C10" s="1" t="s">
        <v>102</v>
      </c>
      <c r="D10" s="1" t="s">
        <v>203</v>
      </c>
      <c r="E10" s="1" t="s">
        <v>203</v>
      </c>
      <c r="F10" s="1" t="s">
        <v>203</v>
      </c>
      <c r="G10" s="1" t="s">
        <v>203</v>
      </c>
      <c r="H10" s="1" t="s">
        <v>203</v>
      </c>
      <c r="I10" s="1" t="s">
        <v>203</v>
      </c>
      <c r="J10" s="1" t="s">
        <v>203</v>
      </c>
      <c r="K10" s="1" t="s">
        <v>203</v>
      </c>
      <c r="L10" s="1" t="s">
        <v>203</v>
      </c>
      <c r="M10" s="1" t="s">
        <v>203</v>
      </c>
      <c r="N10" s="1" t="s">
        <v>203</v>
      </c>
      <c r="O10" s="1" t="s">
        <v>205</v>
      </c>
      <c r="P10" s="1" t="s">
        <v>203</v>
      </c>
      <c r="Q10" s="1" t="s">
        <v>205</v>
      </c>
      <c r="R10" s="1" t="s">
        <v>204</v>
      </c>
      <c r="S10" s="1" t="s">
        <v>205</v>
      </c>
      <c r="T10" s="1" t="s">
        <v>203</v>
      </c>
      <c r="U10" s="1" t="s">
        <v>205</v>
      </c>
      <c r="V10" s="1" t="s">
        <v>203</v>
      </c>
      <c r="W10" s="1" t="s">
        <v>203</v>
      </c>
      <c r="X10" s="1" t="s">
        <v>205</v>
      </c>
      <c r="Y10" s="1" t="s">
        <v>204</v>
      </c>
      <c r="Z10" s="1" t="s">
        <v>203</v>
      </c>
      <c r="AA10" s="1" t="s">
        <v>205</v>
      </c>
      <c r="AB10" s="1" t="s">
        <v>204</v>
      </c>
      <c r="AC10" s="1" t="s">
        <v>203</v>
      </c>
      <c r="AD10" s="1" t="s">
        <v>203</v>
      </c>
      <c r="AE10" s="1" t="s">
        <v>203</v>
      </c>
      <c r="AF10" s="1" t="s">
        <v>203</v>
      </c>
      <c r="AG10" s="1" t="s">
        <v>203</v>
      </c>
      <c r="AH10" s="1" t="s">
        <v>203</v>
      </c>
      <c r="AI10" s="1" t="s">
        <v>205</v>
      </c>
      <c r="AJ10" s="1" t="s">
        <v>205</v>
      </c>
      <c r="AK10" s="1" t="s">
        <v>203</v>
      </c>
      <c r="AL10" s="1" t="s">
        <v>203</v>
      </c>
      <c r="AM10" s="1" t="s">
        <v>203</v>
      </c>
      <c r="AN10" s="1" t="s">
        <v>203</v>
      </c>
      <c r="AO10" s="1" t="s">
        <v>203</v>
      </c>
      <c r="AP10" s="1" t="s">
        <v>205</v>
      </c>
      <c r="AQ10" s="1" t="s">
        <v>203</v>
      </c>
      <c r="AR10" s="1" t="s">
        <v>205</v>
      </c>
      <c r="AS10" s="1" t="s">
        <v>203</v>
      </c>
      <c r="AT10" s="1" t="s">
        <v>205</v>
      </c>
      <c r="AU10" s="1" t="s">
        <v>203</v>
      </c>
      <c r="AV10" s="1" t="s">
        <v>204</v>
      </c>
      <c r="AW10" s="1" t="s">
        <v>203</v>
      </c>
      <c r="AX10" s="1" t="s">
        <v>203</v>
      </c>
      <c r="AY10" s="1" t="s">
        <v>203</v>
      </c>
      <c r="AZ10" s="1" t="s">
        <v>203</v>
      </c>
      <c r="BA10" s="1" t="s">
        <v>203</v>
      </c>
      <c r="BB10" s="1" t="s">
        <v>203</v>
      </c>
      <c r="BC10" s="1" t="s">
        <v>203</v>
      </c>
      <c r="BD10" s="1" t="s">
        <v>205</v>
      </c>
      <c r="BE10" s="1" t="s">
        <v>203</v>
      </c>
      <c r="BF10" s="1" t="s">
        <v>204</v>
      </c>
      <c r="BG10" s="1" t="s">
        <v>203</v>
      </c>
      <c r="BH10" s="1" t="s">
        <v>204</v>
      </c>
      <c r="BI10" s="1" t="s">
        <v>204</v>
      </c>
      <c r="BJ10" s="1" t="s">
        <v>203</v>
      </c>
      <c r="BK10" s="1" t="s">
        <v>203</v>
      </c>
      <c r="BL10" s="1" t="s">
        <v>204</v>
      </c>
      <c r="BM10" s="1" t="s">
        <v>203</v>
      </c>
      <c r="BN10" s="1" t="s">
        <v>203</v>
      </c>
      <c r="BO10" s="1" t="s">
        <v>203</v>
      </c>
      <c r="BP10" s="1" t="s">
        <v>204</v>
      </c>
      <c r="BQ10" s="1" t="s">
        <v>204</v>
      </c>
      <c r="BR10" s="1" t="s">
        <v>205</v>
      </c>
      <c r="BS10" s="1" t="s">
        <v>203</v>
      </c>
      <c r="BT10" s="1" t="s">
        <v>203</v>
      </c>
      <c r="BU10" s="1" t="s">
        <v>203</v>
      </c>
      <c r="BV10" s="1" t="s">
        <v>203</v>
      </c>
      <c r="BW10" s="1" t="s">
        <v>203</v>
      </c>
      <c r="BX10" s="1" t="s">
        <v>203</v>
      </c>
      <c r="BY10" s="1" t="s">
        <v>205</v>
      </c>
      <c r="BZ10" s="1" t="s">
        <v>203</v>
      </c>
      <c r="CA10" s="1" t="s">
        <v>203</v>
      </c>
      <c r="CB10" s="1" t="s">
        <v>203</v>
      </c>
      <c r="CC10" s="1" t="s">
        <v>203</v>
      </c>
      <c r="CD10" s="1" t="s">
        <v>203</v>
      </c>
      <c r="CE10" s="1" t="s">
        <v>203</v>
      </c>
      <c r="CF10" s="1" t="s">
        <v>203</v>
      </c>
      <c r="CG10" s="1" t="s">
        <v>203</v>
      </c>
      <c r="CH10" s="1" t="s">
        <v>203</v>
      </c>
      <c r="CI10" s="1" t="s">
        <v>203</v>
      </c>
      <c r="CJ10" s="1" t="s">
        <v>205</v>
      </c>
      <c r="CK10" s="1" t="s">
        <v>205</v>
      </c>
      <c r="CL10" s="1" t="s">
        <v>205</v>
      </c>
      <c r="CM10" s="1" t="s">
        <v>203</v>
      </c>
      <c r="CN10" s="1" t="s">
        <v>203</v>
      </c>
      <c r="CO10" s="1" t="s">
        <v>203</v>
      </c>
      <c r="CP10" s="1" t="s">
        <v>204</v>
      </c>
      <c r="CQ10" s="1" t="s">
        <v>205</v>
      </c>
      <c r="CR10" s="1" t="s">
        <v>204</v>
      </c>
      <c r="CS10" s="1" t="s">
        <v>204</v>
      </c>
      <c r="CT10" s="1" t="s">
        <v>205</v>
      </c>
      <c r="CU10" s="1" t="s">
        <v>205</v>
      </c>
    </row>
    <row r="11" spans="1:99" x14ac:dyDescent="0.25">
      <c r="A11" s="4" t="s">
        <v>98</v>
      </c>
      <c r="B11" s="1">
        <v>8.5</v>
      </c>
      <c r="C11" s="1" t="s">
        <v>100</v>
      </c>
      <c r="D11" s="1" t="s">
        <v>203</v>
      </c>
      <c r="E11" s="1" t="s">
        <v>203</v>
      </c>
      <c r="F11" s="1" t="s">
        <v>203</v>
      </c>
      <c r="G11" s="1" t="s">
        <v>203</v>
      </c>
      <c r="H11" s="1" t="s">
        <v>203</v>
      </c>
      <c r="I11" s="1" t="s">
        <v>203</v>
      </c>
      <c r="J11" s="1" t="s">
        <v>203</v>
      </c>
      <c r="K11" s="1" t="s">
        <v>203</v>
      </c>
      <c r="L11" s="1" t="s">
        <v>203</v>
      </c>
      <c r="M11" s="1" t="s">
        <v>203</v>
      </c>
      <c r="N11" s="1" t="s">
        <v>203</v>
      </c>
      <c r="O11" s="1" t="s">
        <v>205</v>
      </c>
      <c r="P11" s="1" t="s">
        <v>205</v>
      </c>
      <c r="Q11" s="1" t="s">
        <v>205</v>
      </c>
      <c r="R11" s="1" t="s">
        <v>204</v>
      </c>
      <c r="S11" s="1" t="s">
        <v>205</v>
      </c>
      <c r="T11" s="1" t="s">
        <v>203</v>
      </c>
      <c r="U11" s="1" t="s">
        <v>203</v>
      </c>
      <c r="V11" s="1" t="s">
        <v>203</v>
      </c>
      <c r="W11" s="1" t="s">
        <v>203</v>
      </c>
      <c r="X11" s="1" t="s">
        <v>203</v>
      </c>
      <c r="Y11" s="1" t="s">
        <v>204</v>
      </c>
      <c r="Z11" s="1" t="s">
        <v>203</v>
      </c>
      <c r="AA11" s="1" t="s">
        <v>203</v>
      </c>
      <c r="AB11" s="1" t="s">
        <v>204</v>
      </c>
      <c r="AC11" s="1" t="s">
        <v>203</v>
      </c>
      <c r="AD11" s="1" t="s">
        <v>203</v>
      </c>
      <c r="AE11" s="1" t="s">
        <v>203</v>
      </c>
      <c r="AF11" s="1" t="s">
        <v>203</v>
      </c>
      <c r="AG11" s="1" t="s">
        <v>203</v>
      </c>
      <c r="AH11" s="1" t="s">
        <v>203</v>
      </c>
      <c r="AI11" s="1" t="s">
        <v>205</v>
      </c>
      <c r="AJ11" s="1" t="s">
        <v>203</v>
      </c>
      <c r="AK11" s="1" t="s">
        <v>203</v>
      </c>
      <c r="AL11" s="1" t="s">
        <v>203</v>
      </c>
      <c r="AM11" s="1" t="s">
        <v>203</v>
      </c>
      <c r="AN11" s="1" t="s">
        <v>203</v>
      </c>
      <c r="AO11" s="1" t="s">
        <v>203</v>
      </c>
      <c r="AP11" s="1" t="s">
        <v>203</v>
      </c>
      <c r="AQ11" s="1" t="s">
        <v>203</v>
      </c>
      <c r="AR11" s="1" t="s">
        <v>205</v>
      </c>
      <c r="AS11" s="1" t="s">
        <v>203</v>
      </c>
      <c r="AT11" s="1" t="s">
        <v>203</v>
      </c>
      <c r="AU11" s="1" t="s">
        <v>203</v>
      </c>
      <c r="AV11" s="1" t="s">
        <v>204</v>
      </c>
      <c r="AW11" s="1" t="s">
        <v>203</v>
      </c>
      <c r="AX11" s="1" t="s">
        <v>203</v>
      </c>
      <c r="AY11" s="1" t="s">
        <v>203</v>
      </c>
      <c r="AZ11" s="1" t="s">
        <v>203</v>
      </c>
      <c r="BA11" s="1" t="s">
        <v>205</v>
      </c>
      <c r="BB11" s="1" t="s">
        <v>205</v>
      </c>
      <c r="BC11" s="1" t="s">
        <v>203</v>
      </c>
      <c r="BD11" s="1" t="s">
        <v>203</v>
      </c>
      <c r="BE11" s="1" t="s">
        <v>203</v>
      </c>
      <c r="BF11" s="1" t="s">
        <v>204</v>
      </c>
      <c r="BG11" s="1" t="s">
        <v>203</v>
      </c>
      <c r="BH11" s="1" t="s">
        <v>204</v>
      </c>
      <c r="BI11" s="1" t="s">
        <v>205</v>
      </c>
      <c r="BJ11" s="1" t="s">
        <v>203</v>
      </c>
      <c r="BK11" s="1" t="s">
        <v>203</v>
      </c>
      <c r="BL11" s="1" t="s">
        <v>204</v>
      </c>
      <c r="BM11" s="1" t="s">
        <v>203</v>
      </c>
      <c r="BN11" s="1" t="s">
        <v>203</v>
      </c>
      <c r="BO11" s="1" t="s">
        <v>203</v>
      </c>
      <c r="BP11" s="1" t="s">
        <v>204</v>
      </c>
      <c r="BQ11" s="1" t="s">
        <v>204</v>
      </c>
      <c r="BR11" s="1" t="s">
        <v>203</v>
      </c>
      <c r="BS11" s="1" t="s">
        <v>203</v>
      </c>
      <c r="BT11" s="1" t="s">
        <v>203</v>
      </c>
      <c r="BU11" s="1" t="s">
        <v>203</v>
      </c>
      <c r="BV11" s="1" t="s">
        <v>203</v>
      </c>
      <c r="BW11" s="1" t="s">
        <v>203</v>
      </c>
      <c r="BX11" s="1" t="s">
        <v>203</v>
      </c>
      <c r="BY11" s="1" t="s">
        <v>203</v>
      </c>
      <c r="BZ11" s="1" t="s">
        <v>203</v>
      </c>
      <c r="CA11" s="1" t="s">
        <v>203</v>
      </c>
      <c r="CB11" s="1" t="s">
        <v>203</v>
      </c>
      <c r="CC11" s="1" t="s">
        <v>203</v>
      </c>
      <c r="CD11" s="1" t="s">
        <v>203</v>
      </c>
      <c r="CE11" s="1" t="s">
        <v>203</v>
      </c>
      <c r="CF11" s="1" t="s">
        <v>203</v>
      </c>
      <c r="CG11" s="1" t="s">
        <v>203</v>
      </c>
      <c r="CH11" s="1" t="s">
        <v>203</v>
      </c>
      <c r="CI11" s="1" t="s">
        <v>203</v>
      </c>
      <c r="CJ11" s="1" t="s">
        <v>205</v>
      </c>
      <c r="CK11" s="1" t="s">
        <v>203</v>
      </c>
      <c r="CL11" s="1" t="s">
        <v>205</v>
      </c>
      <c r="CM11" s="1" t="s">
        <v>205</v>
      </c>
      <c r="CN11" s="1" t="s">
        <v>203</v>
      </c>
      <c r="CO11" s="1" t="s">
        <v>203</v>
      </c>
      <c r="CP11" s="1" t="s">
        <v>204</v>
      </c>
      <c r="CQ11" s="1" t="s">
        <v>203</v>
      </c>
      <c r="CR11" s="1" t="s">
        <v>204</v>
      </c>
      <c r="CS11" s="1" t="s">
        <v>204</v>
      </c>
      <c r="CT11" s="1" t="s">
        <v>203</v>
      </c>
      <c r="CU11" s="2" t="s">
        <v>203</v>
      </c>
    </row>
    <row r="12" spans="1:99" x14ac:dyDescent="0.25">
      <c r="A12" s="4" t="s">
        <v>98</v>
      </c>
      <c r="B12" s="1">
        <v>8.5</v>
      </c>
      <c r="C12" s="1" t="s">
        <v>101</v>
      </c>
      <c r="D12" s="1" t="s">
        <v>203</v>
      </c>
      <c r="E12" s="1" t="s">
        <v>203</v>
      </c>
      <c r="F12" s="1" t="s">
        <v>203</v>
      </c>
      <c r="G12" s="1" t="s">
        <v>203</v>
      </c>
      <c r="H12" s="1" t="s">
        <v>203</v>
      </c>
      <c r="I12" s="1" t="s">
        <v>203</v>
      </c>
      <c r="J12" s="1" t="s">
        <v>203</v>
      </c>
      <c r="K12" s="1" t="s">
        <v>203</v>
      </c>
      <c r="L12" s="1" t="s">
        <v>203</v>
      </c>
      <c r="M12" s="1" t="s">
        <v>203</v>
      </c>
      <c r="N12" s="1" t="s">
        <v>203</v>
      </c>
      <c r="O12" s="1" t="s">
        <v>203</v>
      </c>
      <c r="P12" s="1" t="s">
        <v>203</v>
      </c>
      <c r="Q12" s="1" t="s">
        <v>205</v>
      </c>
      <c r="R12" s="1" t="s">
        <v>204</v>
      </c>
      <c r="S12" s="1" t="s">
        <v>205</v>
      </c>
      <c r="T12" s="1" t="s">
        <v>203</v>
      </c>
      <c r="U12" s="1" t="s">
        <v>203</v>
      </c>
      <c r="V12" s="1" t="s">
        <v>203</v>
      </c>
      <c r="W12" s="1" t="s">
        <v>203</v>
      </c>
      <c r="X12" s="1" t="s">
        <v>203</v>
      </c>
      <c r="Y12" s="1" t="s">
        <v>205</v>
      </c>
      <c r="Z12" s="1" t="s">
        <v>203</v>
      </c>
      <c r="AA12" s="1" t="s">
        <v>203</v>
      </c>
      <c r="AB12" s="1" t="s">
        <v>203</v>
      </c>
      <c r="AC12" s="1" t="s">
        <v>203</v>
      </c>
      <c r="AD12" s="1" t="s">
        <v>203</v>
      </c>
      <c r="AE12" s="1" t="s">
        <v>203</v>
      </c>
      <c r="AF12" s="1" t="s">
        <v>203</v>
      </c>
      <c r="AG12" s="1" t="s">
        <v>203</v>
      </c>
      <c r="AH12" s="1" t="s">
        <v>203</v>
      </c>
      <c r="AI12" s="1" t="s">
        <v>205</v>
      </c>
      <c r="AJ12" s="1" t="s">
        <v>203</v>
      </c>
      <c r="AK12" s="1" t="s">
        <v>203</v>
      </c>
      <c r="AL12" s="1" t="s">
        <v>203</v>
      </c>
      <c r="AM12" s="1" t="s">
        <v>203</v>
      </c>
      <c r="AN12" s="1" t="s">
        <v>203</v>
      </c>
      <c r="AO12" s="1" t="s">
        <v>203</v>
      </c>
      <c r="AP12" s="1" t="s">
        <v>203</v>
      </c>
      <c r="AQ12" s="1" t="s">
        <v>203</v>
      </c>
      <c r="AR12" s="1" t="s">
        <v>205</v>
      </c>
      <c r="AS12" s="1" t="s">
        <v>203</v>
      </c>
      <c r="AT12" s="1" t="s">
        <v>203</v>
      </c>
      <c r="AU12" s="1" t="s">
        <v>203</v>
      </c>
      <c r="AV12" s="1" t="s">
        <v>205</v>
      </c>
      <c r="AW12" s="1" t="s">
        <v>203</v>
      </c>
      <c r="AX12" s="1" t="s">
        <v>203</v>
      </c>
      <c r="AY12" s="1" t="s">
        <v>203</v>
      </c>
      <c r="AZ12" s="1" t="s">
        <v>203</v>
      </c>
      <c r="BA12" s="1" t="s">
        <v>205</v>
      </c>
      <c r="BB12" s="1" t="s">
        <v>203</v>
      </c>
      <c r="BC12" s="1" t="s">
        <v>203</v>
      </c>
      <c r="BD12" s="1" t="s">
        <v>203</v>
      </c>
      <c r="BE12" s="1" t="s">
        <v>203</v>
      </c>
      <c r="BF12" s="1" t="s">
        <v>204</v>
      </c>
      <c r="BG12" s="1" t="s">
        <v>203</v>
      </c>
      <c r="BH12" s="1" t="s">
        <v>204</v>
      </c>
      <c r="BI12" s="1" t="s">
        <v>203</v>
      </c>
      <c r="BJ12" s="1" t="s">
        <v>203</v>
      </c>
      <c r="BK12" s="1" t="s">
        <v>203</v>
      </c>
      <c r="BL12" s="1" t="s">
        <v>205</v>
      </c>
      <c r="BM12" s="1" t="s">
        <v>203</v>
      </c>
      <c r="BN12" s="1" t="s">
        <v>203</v>
      </c>
      <c r="BO12" s="1" t="s">
        <v>203</v>
      </c>
      <c r="BP12" s="1" t="s">
        <v>204</v>
      </c>
      <c r="BQ12" s="1" t="s">
        <v>204</v>
      </c>
      <c r="BR12" s="1" t="s">
        <v>203</v>
      </c>
      <c r="BS12" s="1" t="s">
        <v>203</v>
      </c>
      <c r="BT12" s="1" t="s">
        <v>203</v>
      </c>
      <c r="BU12" s="1" t="s">
        <v>203</v>
      </c>
      <c r="BV12" s="1" t="s">
        <v>203</v>
      </c>
      <c r="BW12" s="1" t="s">
        <v>203</v>
      </c>
      <c r="BX12" s="1" t="s">
        <v>203</v>
      </c>
      <c r="BY12" s="1" t="s">
        <v>203</v>
      </c>
      <c r="BZ12" s="1" t="s">
        <v>203</v>
      </c>
      <c r="CA12" s="1" t="s">
        <v>203</v>
      </c>
      <c r="CB12" s="1" t="s">
        <v>203</v>
      </c>
      <c r="CC12" s="1" t="s">
        <v>203</v>
      </c>
      <c r="CD12" s="1" t="s">
        <v>203</v>
      </c>
      <c r="CE12" s="1" t="s">
        <v>203</v>
      </c>
      <c r="CF12" s="1" t="s">
        <v>203</v>
      </c>
      <c r="CG12" s="1" t="s">
        <v>203</v>
      </c>
      <c r="CH12" s="1" t="s">
        <v>203</v>
      </c>
      <c r="CI12" s="1" t="s">
        <v>203</v>
      </c>
      <c r="CJ12" s="1" t="s">
        <v>205</v>
      </c>
      <c r="CK12" s="1" t="s">
        <v>203</v>
      </c>
      <c r="CL12" s="1" t="s">
        <v>205</v>
      </c>
      <c r="CM12" s="1" t="s">
        <v>203</v>
      </c>
      <c r="CN12" s="1" t="s">
        <v>203</v>
      </c>
      <c r="CO12" s="1" t="s">
        <v>203</v>
      </c>
      <c r="CP12" s="1" t="s">
        <v>205</v>
      </c>
      <c r="CQ12" s="1" t="s">
        <v>203</v>
      </c>
      <c r="CR12" s="1" t="s">
        <v>205</v>
      </c>
      <c r="CS12" s="1" t="s">
        <v>205</v>
      </c>
      <c r="CT12" s="1" t="s">
        <v>203</v>
      </c>
      <c r="CU12" s="2" t="s">
        <v>203</v>
      </c>
    </row>
    <row r="13" spans="1:99" x14ac:dyDescent="0.25">
      <c r="A13" s="4" t="s">
        <v>98</v>
      </c>
      <c r="B13" s="1">
        <v>8.5</v>
      </c>
      <c r="C13" s="1" t="s">
        <v>102</v>
      </c>
      <c r="D13" s="1" t="s">
        <v>203</v>
      </c>
      <c r="E13" s="1" t="s">
        <v>203</v>
      </c>
      <c r="F13" s="1" t="s">
        <v>203</v>
      </c>
      <c r="G13" s="1" t="s">
        <v>203</v>
      </c>
      <c r="H13" s="1" t="s">
        <v>203</v>
      </c>
      <c r="I13" s="1" t="s">
        <v>203</v>
      </c>
      <c r="J13" s="1" t="s">
        <v>203</v>
      </c>
      <c r="K13" s="1" t="s">
        <v>203</v>
      </c>
      <c r="L13" s="1" t="s">
        <v>203</v>
      </c>
      <c r="M13" s="1" t="s">
        <v>203</v>
      </c>
      <c r="N13" s="1" t="s">
        <v>203</v>
      </c>
      <c r="O13" s="1" t="s">
        <v>205</v>
      </c>
      <c r="P13" s="1" t="s">
        <v>205</v>
      </c>
      <c r="Q13" s="1" t="s">
        <v>205</v>
      </c>
      <c r="R13" s="1" t="s">
        <v>204</v>
      </c>
      <c r="S13" s="1" t="s">
        <v>205</v>
      </c>
      <c r="T13" s="1" t="s">
        <v>203</v>
      </c>
      <c r="U13" s="1" t="s">
        <v>205</v>
      </c>
      <c r="V13" s="1" t="s">
        <v>203</v>
      </c>
      <c r="W13" s="1" t="s">
        <v>203</v>
      </c>
      <c r="X13" s="1" t="s">
        <v>203</v>
      </c>
      <c r="Y13" s="1" t="s">
        <v>204</v>
      </c>
      <c r="Z13" s="1" t="s">
        <v>203</v>
      </c>
      <c r="AA13" s="1" t="s">
        <v>205</v>
      </c>
      <c r="AB13" s="1" t="s">
        <v>204</v>
      </c>
      <c r="AC13" s="1" t="s">
        <v>203</v>
      </c>
      <c r="AD13" s="1" t="s">
        <v>203</v>
      </c>
      <c r="AE13" s="1" t="s">
        <v>203</v>
      </c>
      <c r="AF13" s="1" t="s">
        <v>203</v>
      </c>
      <c r="AG13" s="1" t="s">
        <v>203</v>
      </c>
      <c r="AH13" s="1" t="s">
        <v>203</v>
      </c>
      <c r="AI13" s="1" t="s">
        <v>205</v>
      </c>
      <c r="AJ13" s="1" t="s">
        <v>205</v>
      </c>
      <c r="AK13" s="1" t="s">
        <v>203</v>
      </c>
      <c r="AL13" s="1" t="s">
        <v>203</v>
      </c>
      <c r="AM13" s="1" t="s">
        <v>203</v>
      </c>
      <c r="AN13" s="1" t="s">
        <v>203</v>
      </c>
      <c r="AO13" s="1" t="s">
        <v>203</v>
      </c>
      <c r="AP13" s="1" t="s">
        <v>203</v>
      </c>
      <c r="AQ13" s="1" t="s">
        <v>203</v>
      </c>
      <c r="AR13" s="1" t="s">
        <v>205</v>
      </c>
      <c r="AS13" s="1" t="s">
        <v>203</v>
      </c>
      <c r="AT13" s="1" t="s">
        <v>203</v>
      </c>
      <c r="AU13" s="1" t="s">
        <v>203</v>
      </c>
      <c r="AV13" s="1" t="s">
        <v>204</v>
      </c>
      <c r="AW13" s="1" t="s">
        <v>203</v>
      </c>
      <c r="AX13" s="1" t="s">
        <v>203</v>
      </c>
      <c r="AY13" s="1" t="s">
        <v>203</v>
      </c>
      <c r="AZ13" s="1" t="s">
        <v>203</v>
      </c>
      <c r="BA13" s="1" t="s">
        <v>205</v>
      </c>
      <c r="BB13" s="1" t="s">
        <v>203</v>
      </c>
      <c r="BC13" s="1" t="s">
        <v>203</v>
      </c>
      <c r="BD13" s="1" t="s">
        <v>205</v>
      </c>
      <c r="BE13" s="1" t="s">
        <v>203</v>
      </c>
      <c r="BF13" s="1" t="s">
        <v>204</v>
      </c>
      <c r="BG13" s="1" t="s">
        <v>203</v>
      </c>
      <c r="BH13" s="1" t="s">
        <v>204</v>
      </c>
      <c r="BI13" s="1" t="s">
        <v>204</v>
      </c>
      <c r="BJ13" s="1" t="s">
        <v>203</v>
      </c>
      <c r="BK13" s="1" t="s">
        <v>203</v>
      </c>
      <c r="BL13" s="1" t="s">
        <v>204</v>
      </c>
      <c r="BM13" s="1" t="s">
        <v>203</v>
      </c>
      <c r="BN13" s="1" t="s">
        <v>203</v>
      </c>
      <c r="BO13" s="1" t="s">
        <v>203</v>
      </c>
      <c r="BP13" s="1" t="s">
        <v>204</v>
      </c>
      <c r="BQ13" s="1" t="s">
        <v>204</v>
      </c>
      <c r="BR13" s="1" t="s">
        <v>205</v>
      </c>
      <c r="BS13" s="1" t="s">
        <v>203</v>
      </c>
      <c r="BT13" s="1" t="s">
        <v>203</v>
      </c>
      <c r="BU13" s="1" t="s">
        <v>203</v>
      </c>
      <c r="BV13" s="1" t="s">
        <v>203</v>
      </c>
      <c r="BW13" s="1" t="s">
        <v>203</v>
      </c>
      <c r="BX13" s="1" t="s">
        <v>203</v>
      </c>
      <c r="BY13" s="1" t="s">
        <v>205</v>
      </c>
      <c r="BZ13" s="1" t="s">
        <v>203</v>
      </c>
      <c r="CA13" s="1" t="s">
        <v>203</v>
      </c>
      <c r="CB13" s="1" t="s">
        <v>203</v>
      </c>
      <c r="CC13" s="1" t="s">
        <v>203</v>
      </c>
      <c r="CD13" s="1" t="s">
        <v>203</v>
      </c>
      <c r="CE13" s="1" t="s">
        <v>203</v>
      </c>
      <c r="CF13" s="1" t="s">
        <v>203</v>
      </c>
      <c r="CG13" s="1" t="s">
        <v>203</v>
      </c>
      <c r="CH13" s="1" t="s">
        <v>203</v>
      </c>
      <c r="CI13" s="1" t="s">
        <v>203</v>
      </c>
      <c r="CJ13" s="1" t="s">
        <v>205</v>
      </c>
      <c r="CK13" s="1" t="s">
        <v>203</v>
      </c>
      <c r="CL13" s="1" t="s">
        <v>205</v>
      </c>
      <c r="CM13" s="1" t="s">
        <v>205</v>
      </c>
      <c r="CN13" s="1" t="s">
        <v>203</v>
      </c>
      <c r="CO13" s="1" t="s">
        <v>203</v>
      </c>
      <c r="CP13" s="1" t="s">
        <v>204</v>
      </c>
      <c r="CQ13" s="1" t="s">
        <v>205</v>
      </c>
      <c r="CR13" s="1" t="s">
        <v>204</v>
      </c>
      <c r="CS13" s="1" t="s">
        <v>204</v>
      </c>
      <c r="CT13" s="1" t="s">
        <v>205</v>
      </c>
      <c r="CU13" s="1" t="s">
        <v>205</v>
      </c>
    </row>
    <row r="14" spans="1:99" x14ac:dyDescent="0.25">
      <c r="A14" s="4" t="s">
        <v>98</v>
      </c>
      <c r="B14" s="1">
        <v>24</v>
      </c>
      <c r="C14" s="1" t="s">
        <v>100</v>
      </c>
      <c r="D14" s="1" t="s">
        <v>203</v>
      </c>
      <c r="E14" s="1" t="s">
        <v>203</v>
      </c>
      <c r="F14" s="1" t="s">
        <v>203</v>
      </c>
      <c r="G14" s="1" t="s">
        <v>203</v>
      </c>
      <c r="H14" s="1" t="s">
        <v>203</v>
      </c>
      <c r="I14" s="1" t="s">
        <v>203</v>
      </c>
      <c r="J14" s="1" t="s">
        <v>203</v>
      </c>
      <c r="K14" s="1" t="s">
        <v>203</v>
      </c>
      <c r="L14" s="1" t="s">
        <v>203</v>
      </c>
      <c r="M14" s="1" t="s">
        <v>203</v>
      </c>
      <c r="N14" s="1" t="s">
        <v>203</v>
      </c>
      <c r="O14" s="1" t="s">
        <v>203</v>
      </c>
      <c r="P14" s="1" t="s">
        <v>205</v>
      </c>
      <c r="Q14" s="1" t="s">
        <v>205</v>
      </c>
      <c r="R14" s="1" t="s">
        <v>204</v>
      </c>
      <c r="S14" s="1" t="s">
        <v>205</v>
      </c>
      <c r="T14" s="1" t="s">
        <v>203</v>
      </c>
      <c r="U14" s="1" t="s">
        <v>203</v>
      </c>
      <c r="V14" s="1" t="s">
        <v>203</v>
      </c>
      <c r="W14" s="1" t="s">
        <v>203</v>
      </c>
      <c r="X14" s="1" t="s">
        <v>203</v>
      </c>
      <c r="Y14" s="1" t="s">
        <v>204</v>
      </c>
      <c r="Z14" s="1" t="s">
        <v>205</v>
      </c>
      <c r="AA14" s="1" t="s">
        <v>203</v>
      </c>
      <c r="AB14" s="1" t="s">
        <v>205</v>
      </c>
      <c r="AC14" s="1" t="s">
        <v>203</v>
      </c>
      <c r="AD14" s="1" t="s">
        <v>203</v>
      </c>
      <c r="AE14" s="1" t="s">
        <v>203</v>
      </c>
      <c r="AF14" s="1" t="s">
        <v>203</v>
      </c>
      <c r="AG14" s="1" t="s">
        <v>203</v>
      </c>
      <c r="AH14" s="1" t="s">
        <v>203</v>
      </c>
      <c r="AI14" s="1" t="s">
        <v>205</v>
      </c>
      <c r="AJ14" s="1" t="s">
        <v>203</v>
      </c>
      <c r="AK14" s="1" t="s">
        <v>203</v>
      </c>
      <c r="AL14" s="1" t="s">
        <v>203</v>
      </c>
      <c r="AM14" s="1" t="s">
        <v>203</v>
      </c>
      <c r="AN14" s="1" t="s">
        <v>203</v>
      </c>
      <c r="AO14" s="1" t="s">
        <v>203</v>
      </c>
      <c r="AP14" s="1" t="s">
        <v>203</v>
      </c>
      <c r="AQ14" s="1" t="s">
        <v>203</v>
      </c>
      <c r="AR14" s="1" t="s">
        <v>205</v>
      </c>
      <c r="AS14" s="1" t="s">
        <v>203</v>
      </c>
      <c r="AT14" s="1" t="s">
        <v>203</v>
      </c>
      <c r="AU14" s="1" t="s">
        <v>203</v>
      </c>
      <c r="AV14" s="1" t="s">
        <v>204</v>
      </c>
      <c r="AW14" s="1" t="s">
        <v>203</v>
      </c>
      <c r="AX14" s="1" t="s">
        <v>203</v>
      </c>
      <c r="AY14" s="1" t="s">
        <v>203</v>
      </c>
      <c r="AZ14" s="1" t="s">
        <v>203</v>
      </c>
      <c r="BA14" s="1" t="s">
        <v>205</v>
      </c>
      <c r="BB14" s="1" t="s">
        <v>203</v>
      </c>
      <c r="BC14" s="1" t="s">
        <v>203</v>
      </c>
      <c r="BD14" s="1" t="s">
        <v>203</v>
      </c>
      <c r="BE14" s="1" t="s">
        <v>203</v>
      </c>
      <c r="BF14" s="1" t="s">
        <v>204</v>
      </c>
      <c r="BG14" s="1" t="s">
        <v>203</v>
      </c>
      <c r="BH14" s="1" t="s">
        <v>204</v>
      </c>
      <c r="BI14" s="1" t="s">
        <v>205</v>
      </c>
      <c r="BJ14" s="1" t="s">
        <v>203</v>
      </c>
      <c r="BK14" s="1" t="s">
        <v>203</v>
      </c>
      <c r="BL14" s="1" t="s">
        <v>204</v>
      </c>
      <c r="BM14" s="1" t="s">
        <v>203</v>
      </c>
      <c r="BN14" s="1" t="s">
        <v>203</v>
      </c>
      <c r="BO14" s="1" t="s">
        <v>203</v>
      </c>
      <c r="BP14" s="1" t="s">
        <v>204</v>
      </c>
      <c r="BQ14" s="1" t="s">
        <v>204</v>
      </c>
      <c r="BR14" s="1" t="s">
        <v>205</v>
      </c>
      <c r="BS14" s="1" t="s">
        <v>203</v>
      </c>
      <c r="BT14" s="1" t="s">
        <v>203</v>
      </c>
      <c r="BU14" s="1" t="s">
        <v>203</v>
      </c>
      <c r="BV14" s="1" t="s">
        <v>203</v>
      </c>
      <c r="BW14" s="1" t="s">
        <v>203</v>
      </c>
      <c r="BX14" s="1" t="s">
        <v>203</v>
      </c>
      <c r="BY14" s="1" t="s">
        <v>203</v>
      </c>
      <c r="BZ14" s="1" t="s">
        <v>203</v>
      </c>
      <c r="CA14" s="1" t="s">
        <v>203</v>
      </c>
      <c r="CB14" s="1" t="s">
        <v>203</v>
      </c>
      <c r="CC14" s="1" t="s">
        <v>203</v>
      </c>
      <c r="CD14" s="1" t="s">
        <v>203</v>
      </c>
      <c r="CE14" s="1" t="s">
        <v>203</v>
      </c>
      <c r="CF14" s="1" t="s">
        <v>203</v>
      </c>
      <c r="CG14" s="1" t="s">
        <v>203</v>
      </c>
      <c r="CH14" s="1" t="s">
        <v>203</v>
      </c>
      <c r="CI14" s="1" t="s">
        <v>203</v>
      </c>
      <c r="CJ14" s="1" t="s">
        <v>205</v>
      </c>
      <c r="CK14" s="1" t="s">
        <v>203</v>
      </c>
      <c r="CL14" s="1" t="s">
        <v>205</v>
      </c>
      <c r="CM14" s="1" t="s">
        <v>203</v>
      </c>
      <c r="CN14" s="1" t="s">
        <v>203</v>
      </c>
      <c r="CO14" s="1" t="s">
        <v>203</v>
      </c>
      <c r="CP14" s="1" t="s">
        <v>204</v>
      </c>
      <c r="CQ14" s="1" t="s">
        <v>203</v>
      </c>
      <c r="CR14" s="1" t="s">
        <v>204</v>
      </c>
      <c r="CS14" s="1" t="s">
        <v>204</v>
      </c>
      <c r="CT14" s="1" t="s">
        <v>203</v>
      </c>
      <c r="CU14" s="1" t="s">
        <v>205</v>
      </c>
    </row>
    <row r="15" spans="1:99" x14ac:dyDescent="0.25">
      <c r="A15" s="4" t="s">
        <v>98</v>
      </c>
      <c r="B15" s="1">
        <v>24</v>
      </c>
      <c r="C15" s="1" t="s">
        <v>101</v>
      </c>
      <c r="D15" s="1" t="s">
        <v>203</v>
      </c>
      <c r="E15" s="1" t="s">
        <v>203</v>
      </c>
      <c r="F15" s="1" t="s">
        <v>203</v>
      </c>
      <c r="G15" s="1" t="s">
        <v>203</v>
      </c>
      <c r="H15" s="1" t="s">
        <v>203</v>
      </c>
      <c r="I15" s="1" t="s">
        <v>203</v>
      </c>
      <c r="J15" s="1" t="s">
        <v>203</v>
      </c>
      <c r="K15" s="1" t="s">
        <v>203</v>
      </c>
      <c r="L15" s="1" t="s">
        <v>203</v>
      </c>
      <c r="M15" s="1" t="s">
        <v>203</v>
      </c>
      <c r="N15" s="1" t="s">
        <v>203</v>
      </c>
      <c r="O15" s="1" t="s">
        <v>203</v>
      </c>
      <c r="P15" s="1" t="s">
        <v>203</v>
      </c>
      <c r="Q15" s="1" t="s">
        <v>205</v>
      </c>
      <c r="R15" s="1" t="s">
        <v>204</v>
      </c>
      <c r="S15" s="1" t="s">
        <v>205</v>
      </c>
      <c r="T15" s="1" t="s">
        <v>203</v>
      </c>
      <c r="U15" s="1" t="s">
        <v>203</v>
      </c>
      <c r="V15" s="1" t="s">
        <v>203</v>
      </c>
      <c r="W15" s="1" t="s">
        <v>203</v>
      </c>
      <c r="X15" s="1" t="s">
        <v>203</v>
      </c>
      <c r="Y15" s="1" t="s">
        <v>205</v>
      </c>
      <c r="Z15" s="1" t="s">
        <v>203</v>
      </c>
      <c r="AA15" s="1" t="s">
        <v>203</v>
      </c>
      <c r="AB15" s="1" t="s">
        <v>205</v>
      </c>
      <c r="AC15" s="1" t="s">
        <v>203</v>
      </c>
      <c r="AD15" s="1" t="s">
        <v>203</v>
      </c>
      <c r="AE15" s="1" t="s">
        <v>203</v>
      </c>
      <c r="AF15" s="1" t="s">
        <v>203</v>
      </c>
      <c r="AG15" s="1" t="s">
        <v>203</v>
      </c>
      <c r="AH15" s="1" t="s">
        <v>203</v>
      </c>
      <c r="AI15" s="1" t="s">
        <v>205</v>
      </c>
      <c r="AJ15" s="1" t="s">
        <v>203</v>
      </c>
      <c r="AK15" s="1" t="s">
        <v>203</v>
      </c>
      <c r="AL15" s="1" t="s">
        <v>203</v>
      </c>
      <c r="AM15" s="1" t="s">
        <v>203</v>
      </c>
      <c r="AN15" s="1" t="s">
        <v>203</v>
      </c>
      <c r="AO15" s="1" t="s">
        <v>203</v>
      </c>
      <c r="AP15" s="1" t="s">
        <v>203</v>
      </c>
      <c r="AQ15" s="1" t="s">
        <v>203</v>
      </c>
      <c r="AR15" s="1" t="s">
        <v>205</v>
      </c>
      <c r="AS15" s="1" t="s">
        <v>203</v>
      </c>
      <c r="AT15" s="1" t="s">
        <v>203</v>
      </c>
      <c r="AU15" s="1" t="s">
        <v>203</v>
      </c>
      <c r="AV15" s="1" t="s">
        <v>205</v>
      </c>
      <c r="AW15" s="1" t="s">
        <v>203</v>
      </c>
      <c r="AX15" s="1" t="s">
        <v>203</v>
      </c>
      <c r="AY15" s="1" t="s">
        <v>203</v>
      </c>
      <c r="AZ15" s="1" t="s">
        <v>203</v>
      </c>
      <c r="BA15" s="1" t="s">
        <v>203</v>
      </c>
      <c r="BB15" s="1" t="s">
        <v>203</v>
      </c>
      <c r="BC15" s="1" t="s">
        <v>203</v>
      </c>
      <c r="BD15" s="1" t="s">
        <v>203</v>
      </c>
      <c r="BE15" s="1" t="s">
        <v>203</v>
      </c>
      <c r="BF15" s="1" t="s">
        <v>204</v>
      </c>
      <c r="BG15" s="1" t="s">
        <v>203</v>
      </c>
      <c r="BH15" s="1" t="s">
        <v>204</v>
      </c>
      <c r="BI15" s="1" t="s">
        <v>203</v>
      </c>
      <c r="BJ15" s="1" t="s">
        <v>203</v>
      </c>
      <c r="BK15" s="1" t="s">
        <v>203</v>
      </c>
      <c r="BL15" s="1" t="s">
        <v>205</v>
      </c>
      <c r="BM15" s="1" t="s">
        <v>203</v>
      </c>
      <c r="BN15" s="1" t="s">
        <v>203</v>
      </c>
      <c r="BO15" s="1" t="s">
        <v>203</v>
      </c>
      <c r="BP15" s="1" t="s">
        <v>204</v>
      </c>
      <c r="BQ15" s="1" t="s">
        <v>204</v>
      </c>
      <c r="BR15" s="1" t="s">
        <v>203</v>
      </c>
      <c r="BS15" s="1" t="s">
        <v>203</v>
      </c>
      <c r="BT15" s="1" t="s">
        <v>203</v>
      </c>
      <c r="BU15" s="1" t="s">
        <v>203</v>
      </c>
      <c r="BV15" s="1" t="s">
        <v>203</v>
      </c>
      <c r="BW15" s="1" t="s">
        <v>203</v>
      </c>
      <c r="BX15" s="1" t="s">
        <v>203</v>
      </c>
      <c r="BY15" s="1" t="s">
        <v>203</v>
      </c>
      <c r="BZ15" s="1" t="s">
        <v>203</v>
      </c>
      <c r="CA15" s="1" t="s">
        <v>203</v>
      </c>
      <c r="CB15" s="1" t="s">
        <v>203</v>
      </c>
      <c r="CC15" s="1" t="s">
        <v>203</v>
      </c>
      <c r="CD15" s="1" t="s">
        <v>203</v>
      </c>
      <c r="CE15" s="1" t="s">
        <v>203</v>
      </c>
      <c r="CF15" s="1" t="s">
        <v>203</v>
      </c>
      <c r="CG15" s="1" t="s">
        <v>203</v>
      </c>
      <c r="CH15" s="1" t="s">
        <v>203</v>
      </c>
      <c r="CI15" s="1" t="s">
        <v>203</v>
      </c>
      <c r="CJ15" s="1" t="s">
        <v>203</v>
      </c>
      <c r="CK15" s="1" t="s">
        <v>203</v>
      </c>
      <c r="CL15" s="1" t="s">
        <v>205</v>
      </c>
      <c r="CM15" s="1" t="s">
        <v>203</v>
      </c>
      <c r="CN15" s="1" t="s">
        <v>203</v>
      </c>
      <c r="CO15" s="1" t="s">
        <v>203</v>
      </c>
      <c r="CP15" s="1" t="s">
        <v>205</v>
      </c>
      <c r="CQ15" s="1" t="s">
        <v>203</v>
      </c>
      <c r="CR15" s="1" t="s">
        <v>205</v>
      </c>
      <c r="CS15" s="1" t="s">
        <v>205</v>
      </c>
      <c r="CT15" s="1" t="s">
        <v>203</v>
      </c>
      <c r="CU15" s="2" t="s">
        <v>203</v>
      </c>
    </row>
    <row r="16" spans="1:99" x14ac:dyDescent="0.25">
      <c r="A16" s="4" t="s">
        <v>98</v>
      </c>
      <c r="B16" s="1">
        <v>24</v>
      </c>
      <c r="C16" s="1" t="s">
        <v>102</v>
      </c>
      <c r="D16" s="1" t="s">
        <v>203</v>
      </c>
      <c r="E16" s="1" t="s">
        <v>203</v>
      </c>
      <c r="F16" s="1" t="s">
        <v>203</v>
      </c>
      <c r="G16" s="1" t="s">
        <v>203</v>
      </c>
      <c r="H16" s="1" t="s">
        <v>203</v>
      </c>
      <c r="I16" s="1" t="s">
        <v>203</v>
      </c>
      <c r="J16" s="1" t="s">
        <v>203</v>
      </c>
      <c r="K16" s="1" t="s">
        <v>203</v>
      </c>
      <c r="L16" s="1" t="s">
        <v>203</v>
      </c>
      <c r="M16" s="1" t="s">
        <v>203</v>
      </c>
      <c r="N16" s="1" t="s">
        <v>203</v>
      </c>
      <c r="O16" s="1" t="s">
        <v>205</v>
      </c>
      <c r="P16" s="1" t="s">
        <v>205</v>
      </c>
      <c r="Q16" s="1" t="s">
        <v>205</v>
      </c>
      <c r="R16" s="1" t="s">
        <v>204</v>
      </c>
      <c r="S16" s="1" t="s">
        <v>205</v>
      </c>
      <c r="T16" s="1" t="s">
        <v>203</v>
      </c>
      <c r="U16" s="1" t="s">
        <v>205</v>
      </c>
      <c r="V16" s="1" t="s">
        <v>203</v>
      </c>
      <c r="W16" s="1" t="s">
        <v>203</v>
      </c>
      <c r="X16" s="1" t="s">
        <v>203</v>
      </c>
      <c r="Y16" s="1" t="s">
        <v>204</v>
      </c>
      <c r="Z16" s="1" t="s">
        <v>203</v>
      </c>
      <c r="AA16" s="1" t="s">
        <v>203</v>
      </c>
      <c r="AB16" s="1" t="s">
        <v>204</v>
      </c>
      <c r="AC16" s="1" t="s">
        <v>203</v>
      </c>
      <c r="AD16" s="1" t="s">
        <v>203</v>
      </c>
      <c r="AE16" s="1" t="s">
        <v>203</v>
      </c>
      <c r="AF16" s="1" t="s">
        <v>203</v>
      </c>
      <c r="AG16" s="1" t="s">
        <v>203</v>
      </c>
      <c r="AH16" s="1" t="s">
        <v>203</v>
      </c>
      <c r="AI16" s="1" t="s">
        <v>205</v>
      </c>
      <c r="AJ16" s="1" t="s">
        <v>203</v>
      </c>
      <c r="AK16" s="1" t="s">
        <v>203</v>
      </c>
      <c r="AL16" s="1" t="s">
        <v>203</v>
      </c>
      <c r="AM16" s="1" t="s">
        <v>203</v>
      </c>
      <c r="AN16" s="1" t="s">
        <v>203</v>
      </c>
      <c r="AO16" s="1" t="s">
        <v>203</v>
      </c>
      <c r="AP16" s="1" t="s">
        <v>203</v>
      </c>
      <c r="AQ16" s="1" t="s">
        <v>203</v>
      </c>
      <c r="AR16" s="1" t="s">
        <v>205</v>
      </c>
      <c r="AS16" s="1" t="s">
        <v>203</v>
      </c>
      <c r="AT16" s="1" t="s">
        <v>203</v>
      </c>
      <c r="AU16" s="1" t="s">
        <v>203</v>
      </c>
      <c r="AV16" s="1" t="s">
        <v>204</v>
      </c>
      <c r="AW16" s="1" t="s">
        <v>203</v>
      </c>
      <c r="AX16" s="1" t="s">
        <v>203</v>
      </c>
      <c r="AY16" s="1" t="s">
        <v>203</v>
      </c>
      <c r="AZ16" s="1" t="s">
        <v>203</v>
      </c>
      <c r="BA16" s="1" t="s">
        <v>205</v>
      </c>
      <c r="BB16" s="1" t="s">
        <v>203</v>
      </c>
      <c r="BC16" s="1" t="s">
        <v>203</v>
      </c>
      <c r="BD16" s="1" t="s">
        <v>205</v>
      </c>
      <c r="BE16" s="1" t="s">
        <v>203</v>
      </c>
      <c r="BF16" s="1" t="s">
        <v>204</v>
      </c>
      <c r="BG16" s="1" t="s">
        <v>203</v>
      </c>
      <c r="BH16" s="1" t="s">
        <v>204</v>
      </c>
      <c r="BI16" s="1" t="s">
        <v>205</v>
      </c>
      <c r="BJ16" s="1" t="s">
        <v>203</v>
      </c>
      <c r="BK16" s="1" t="s">
        <v>203</v>
      </c>
      <c r="BL16" s="1" t="s">
        <v>204</v>
      </c>
      <c r="BM16" s="1" t="s">
        <v>203</v>
      </c>
      <c r="BN16" s="1" t="s">
        <v>203</v>
      </c>
      <c r="BO16" s="1" t="s">
        <v>203</v>
      </c>
      <c r="BP16" s="1" t="s">
        <v>204</v>
      </c>
      <c r="BQ16" s="1" t="s">
        <v>204</v>
      </c>
      <c r="BR16" s="1" t="s">
        <v>203</v>
      </c>
      <c r="BS16" s="1" t="s">
        <v>203</v>
      </c>
      <c r="BT16" s="1" t="s">
        <v>203</v>
      </c>
      <c r="BU16" s="1" t="s">
        <v>203</v>
      </c>
      <c r="BV16" s="1" t="s">
        <v>203</v>
      </c>
      <c r="BW16" s="1" t="s">
        <v>203</v>
      </c>
      <c r="BX16" s="1" t="s">
        <v>203</v>
      </c>
      <c r="BY16" s="1" t="s">
        <v>205</v>
      </c>
      <c r="BZ16" s="1" t="s">
        <v>203</v>
      </c>
      <c r="CA16" s="1" t="s">
        <v>203</v>
      </c>
      <c r="CB16" s="1" t="s">
        <v>203</v>
      </c>
      <c r="CC16" s="1" t="s">
        <v>203</v>
      </c>
      <c r="CD16" s="1" t="s">
        <v>203</v>
      </c>
      <c r="CE16" s="1" t="s">
        <v>203</v>
      </c>
      <c r="CF16" s="1" t="s">
        <v>203</v>
      </c>
      <c r="CG16" s="1" t="s">
        <v>203</v>
      </c>
      <c r="CH16" s="1" t="s">
        <v>203</v>
      </c>
      <c r="CI16" s="1" t="s">
        <v>203</v>
      </c>
      <c r="CJ16" s="1" t="s">
        <v>205</v>
      </c>
      <c r="CK16" s="1" t="s">
        <v>203</v>
      </c>
      <c r="CL16" s="1" t="s">
        <v>205</v>
      </c>
      <c r="CM16" s="1" t="s">
        <v>205</v>
      </c>
      <c r="CN16" s="1" t="s">
        <v>203</v>
      </c>
      <c r="CO16" s="1" t="s">
        <v>203</v>
      </c>
      <c r="CP16" s="1" t="s">
        <v>204</v>
      </c>
      <c r="CQ16" s="1" t="s">
        <v>205</v>
      </c>
      <c r="CR16" s="1" t="s">
        <v>204</v>
      </c>
      <c r="CS16" s="1" t="s">
        <v>204</v>
      </c>
      <c r="CT16" s="1" t="s">
        <v>205</v>
      </c>
      <c r="CU16" s="1" t="s">
        <v>205</v>
      </c>
    </row>
    <row r="17" spans="1:99" x14ac:dyDescent="0.25">
      <c r="A17" s="3" t="s">
        <v>99</v>
      </c>
      <c r="B17" s="1">
        <v>16.5</v>
      </c>
      <c r="C17" s="1" t="s">
        <v>100</v>
      </c>
      <c r="D17" s="1" t="s">
        <v>203</v>
      </c>
      <c r="E17" s="1" t="s">
        <v>203</v>
      </c>
      <c r="F17" s="1" t="s">
        <v>203</v>
      </c>
      <c r="G17" s="1" t="s">
        <v>203</v>
      </c>
      <c r="H17" s="1" t="s">
        <v>203</v>
      </c>
      <c r="I17" s="1" t="s">
        <v>205</v>
      </c>
      <c r="J17" s="1" t="s">
        <v>203</v>
      </c>
      <c r="K17" s="1" t="s">
        <v>203</v>
      </c>
      <c r="L17" s="1" t="s">
        <v>203</v>
      </c>
      <c r="M17" s="1" t="s">
        <v>203</v>
      </c>
      <c r="N17" s="1" t="s">
        <v>203</v>
      </c>
      <c r="O17" s="1" t="s">
        <v>205</v>
      </c>
      <c r="P17" s="1" t="s">
        <v>205</v>
      </c>
      <c r="Q17" s="1" t="s">
        <v>205</v>
      </c>
      <c r="R17" s="1" t="s">
        <v>204</v>
      </c>
      <c r="S17" s="1" t="s">
        <v>204</v>
      </c>
      <c r="T17" s="1" t="s">
        <v>205</v>
      </c>
      <c r="U17" s="1" t="s">
        <v>204</v>
      </c>
      <c r="V17" s="1" t="s">
        <v>205</v>
      </c>
      <c r="W17" s="1" t="s">
        <v>203</v>
      </c>
      <c r="X17" s="1" t="s">
        <v>203</v>
      </c>
      <c r="Y17" s="1" t="s">
        <v>205</v>
      </c>
      <c r="Z17" s="1" t="s">
        <v>203</v>
      </c>
      <c r="AA17" s="1" t="s">
        <v>205</v>
      </c>
      <c r="AB17" s="1" t="s">
        <v>203</v>
      </c>
      <c r="AC17" s="1" t="s">
        <v>203</v>
      </c>
      <c r="AD17" s="1" t="s">
        <v>203</v>
      </c>
      <c r="AE17" s="1" t="s">
        <v>203</v>
      </c>
      <c r="AF17" s="1" t="s">
        <v>205</v>
      </c>
      <c r="AG17" s="1" t="s">
        <v>203</v>
      </c>
      <c r="AH17" s="1" t="s">
        <v>203</v>
      </c>
      <c r="AI17" s="1" t="s">
        <v>203</v>
      </c>
      <c r="AJ17" s="1" t="s">
        <v>205</v>
      </c>
      <c r="AK17" s="1" t="s">
        <v>203</v>
      </c>
      <c r="AL17" s="1" t="s">
        <v>205</v>
      </c>
      <c r="AM17" s="1" t="s">
        <v>205</v>
      </c>
      <c r="AN17" s="1" t="s">
        <v>203</v>
      </c>
      <c r="AO17" s="1" t="s">
        <v>203</v>
      </c>
      <c r="AP17" s="1" t="s">
        <v>203</v>
      </c>
      <c r="AQ17" s="1" t="s">
        <v>203</v>
      </c>
      <c r="AR17" s="1" t="s">
        <v>204</v>
      </c>
      <c r="AS17" s="1" t="s">
        <v>203</v>
      </c>
      <c r="AT17" s="1" t="s">
        <v>205</v>
      </c>
      <c r="AU17" s="1" t="s">
        <v>205</v>
      </c>
      <c r="AV17" s="1" t="s">
        <v>203</v>
      </c>
      <c r="AW17" s="1" t="s">
        <v>203</v>
      </c>
      <c r="AX17" s="1" t="s">
        <v>203</v>
      </c>
      <c r="AY17" s="1" t="s">
        <v>205</v>
      </c>
      <c r="AZ17" s="1" t="s">
        <v>205</v>
      </c>
      <c r="BA17" s="1" t="s">
        <v>203</v>
      </c>
      <c r="BB17" s="1" t="s">
        <v>203</v>
      </c>
      <c r="BC17" s="1" t="s">
        <v>203</v>
      </c>
      <c r="BD17" s="1" t="s">
        <v>205</v>
      </c>
      <c r="BE17" s="1" t="s">
        <v>203</v>
      </c>
      <c r="BF17" s="1" t="s">
        <v>203</v>
      </c>
      <c r="BG17" s="1" t="s">
        <v>203</v>
      </c>
      <c r="BH17" s="1" t="s">
        <v>203</v>
      </c>
      <c r="BI17" s="1" t="s">
        <v>203</v>
      </c>
      <c r="BJ17" s="1" t="s">
        <v>203</v>
      </c>
      <c r="BK17" s="1" t="s">
        <v>203</v>
      </c>
      <c r="BL17" s="1" t="s">
        <v>203</v>
      </c>
      <c r="BM17" s="1" t="s">
        <v>203</v>
      </c>
      <c r="BN17" s="1" t="s">
        <v>203</v>
      </c>
      <c r="BO17" s="1" t="s">
        <v>203</v>
      </c>
      <c r="BP17" s="1" t="s">
        <v>205</v>
      </c>
      <c r="BQ17" s="1" t="s">
        <v>205</v>
      </c>
      <c r="BR17" s="1" t="s">
        <v>203</v>
      </c>
      <c r="BS17" s="1" t="s">
        <v>203</v>
      </c>
      <c r="BT17" s="1" t="s">
        <v>203</v>
      </c>
      <c r="BU17" s="1" t="s">
        <v>203</v>
      </c>
      <c r="BV17" s="1" t="s">
        <v>203</v>
      </c>
      <c r="BW17" s="1" t="s">
        <v>203</v>
      </c>
      <c r="BX17" s="1" t="s">
        <v>203</v>
      </c>
      <c r="BY17" s="1" t="s">
        <v>203</v>
      </c>
      <c r="BZ17" s="1" t="s">
        <v>203</v>
      </c>
      <c r="CA17" s="1" t="s">
        <v>203</v>
      </c>
      <c r="CB17" s="1" t="s">
        <v>203</v>
      </c>
      <c r="CC17" s="1" t="s">
        <v>203</v>
      </c>
      <c r="CD17" s="1" t="s">
        <v>203</v>
      </c>
      <c r="CE17" s="1" t="s">
        <v>203</v>
      </c>
      <c r="CF17" s="1" t="s">
        <v>203</v>
      </c>
      <c r="CG17" s="1" t="s">
        <v>203</v>
      </c>
      <c r="CH17" s="1" t="s">
        <v>203</v>
      </c>
      <c r="CI17" s="1" t="s">
        <v>203</v>
      </c>
      <c r="CJ17" s="1" t="s">
        <v>205</v>
      </c>
      <c r="CK17" s="1" t="s">
        <v>205</v>
      </c>
      <c r="CL17" s="1" t="s">
        <v>203</v>
      </c>
      <c r="CM17" s="1" t="s">
        <v>203</v>
      </c>
      <c r="CN17" s="1" t="s">
        <v>203</v>
      </c>
      <c r="CO17" s="1" t="s">
        <v>203</v>
      </c>
      <c r="CP17" s="1" t="s">
        <v>203</v>
      </c>
      <c r="CQ17" s="1" t="s">
        <v>203</v>
      </c>
      <c r="CR17" s="1" t="s">
        <v>203</v>
      </c>
      <c r="CS17" s="1" t="s">
        <v>203</v>
      </c>
      <c r="CT17" s="1" t="s">
        <v>203</v>
      </c>
      <c r="CU17" s="1" t="s">
        <v>205</v>
      </c>
    </row>
    <row r="18" spans="1:99" x14ac:dyDescent="0.25">
      <c r="A18" s="3" t="s">
        <v>99</v>
      </c>
      <c r="B18" s="1">
        <v>16.5</v>
      </c>
      <c r="C18" s="1" t="s">
        <v>101</v>
      </c>
      <c r="D18" s="1" t="s">
        <v>203</v>
      </c>
      <c r="E18" s="1" t="s">
        <v>203</v>
      </c>
      <c r="F18" s="1" t="s">
        <v>205</v>
      </c>
      <c r="G18" s="1" t="s">
        <v>203</v>
      </c>
      <c r="H18" s="1" t="s">
        <v>203</v>
      </c>
      <c r="I18" s="1" t="s">
        <v>203</v>
      </c>
      <c r="J18" s="1" t="s">
        <v>205</v>
      </c>
      <c r="K18" s="1" t="s">
        <v>203</v>
      </c>
      <c r="L18" s="1" t="s">
        <v>203</v>
      </c>
      <c r="M18" s="1" t="s">
        <v>203</v>
      </c>
      <c r="N18" s="1" t="s">
        <v>203</v>
      </c>
      <c r="O18" s="1" t="s">
        <v>205</v>
      </c>
      <c r="P18" s="1" t="s">
        <v>203</v>
      </c>
      <c r="Q18" s="1" t="s">
        <v>205</v>
      </c>
      <c r="R18" s="1" t="s">
        <v>205</v>
      </c>
      <c r="S18" s="1" t="s">
        <v>204</v>
      </c>
      <c r="T18" s="1" t="s">
        <v>205</v>
      </c>
      <c r="U18" s="1" t="s">
        <v>204</v>
      </c>
      <c r="V18" s="1" t="s">
        <v>205</v>
      </c>
      <c r="W18" s="1" t="s">
        <v>203</v>
      </c>
      <c r="X18" s="1" t="s">
        <v>203</v>
      </c>
      <c r="Y18" s="1" t="s">
        <v>203</v>
      </c>
      <c r="Z18" s="1" t="s">
        <v>203</v>
      </c>
      <c r="AA18" s="1" t="s">
        <v>205</v>
      </c>
      <c r="AB18" s="1" t="s">
        <v>203</v>
      </c>
      <c r="AC18" s="1" t="s">
        <v>203</v>
      </c>
      <c r="AD18" s="1" t="s">
        <v>203</v>
      </c>
      <c r="AE18" s="1" t="s">
        <v>203</v>
      </c>
      <c r="AF18" s="1" t="s">
        <v>203</v>
      </c>
      <c r="AG18" s="1" t="s">
        <v>203</v>
      </c>
      <c r="AH18" s="1" t="s">
        <v>203</v>
      </c>
      <c r="AI18" s="1" t="s">
        <v>203</v>
      </c>
      <c r="AJ18" s="1" t="s">
        <v>205</v>
      </c>
      <c r="AK18" s="1" t="s">
        <v>203</v>
      </c>
      <c r="AL18" s="1" t="s">
        <v>205</v>
      </c>
      <c r="AM18" s="1" t="s">
        <v>205</v>
      </c>
      <c r="AN18" s="1" t="s">
        <v>203</v>
      </c>
      <c r="AO18" s="1" t="s">
        <v>203</v>
      </c>
      <c r="AP18" s="1" t="s">
        <v>205</v>
      </c>
      <c r="AQ18" s="1" t="s">
        <v>203</v>
      </c>
      <c r="AR18" s="1" t="s">
        <v>204</v>
      </c>
      <c r="AS18" s="1" t="s">
        <v>203</v>
      </c>
      <c r="AT18" s="1" t="s">
        <v>205</v>
      </c>
      <c r="AU18" s="1" t="s">
        <v>205</v>
      </c>
      <c r="AV18" s="1" t="s">
        <v>203</v>
      </c>
      <c r="AW18" s="1" t="s">
        <v>203</v>
      </c>
      <c r="AX18" s="1" t="s">
        <v>203</v>
      </c>
      <c r="AY18" s="1" t="s">
        <v>203</v>
      </c>
      <c r="AZ18" s="1" t="s">
        <v>203</v>
      </c>
      <c r="BA18" s="1" t="s">
        <v>203</v>
      </c>
      <c r="BB18" s="1" t="s">
        <v>203</v>
      </c>
      <c r="BC18" s="1" t="s">
        <v>203</v>
      </c>
      <c r="BD18" s="1" t="s">
        <v>205</v>
      </c>
      <c r="BE18" s="1" t="s">
        <v>203</v>
      </c>
      <c r="BF18" s="1" t="s">
        <v>203</v>
      </c>
      <c r="BG18" s="1" t="s">
        <v>203</v>
      </c>
      <c r="BH18" s="1" t="s">
        <v>203</v>
      </c>
      <c r="BI18" s="1" t="s">
        <v>203</v>
      </c>
      <c r="BJ18" s="1" t="s">
        <v>203</v>
      </c>
      <c r="BK18" s="1" t="s">
        <v>203</v>
      </c>
      <c r="BL18" s="1" t="s">
        <v>203</v>
      </c>
      <c r="BM18" s="1" t="s">
        <v>203</v>
      </c>
      <c r="BN18" s="1" t="s">
        <v>203</v>
      </c>
      <c r="BO18" s="1" t="s">
        <v>203</v>
      </c>
      <c r="BP18" s="1" t="s">
        <v>205</v>
      </c>
      <c r="BQ18" s="1" t="s">
        <v>205</v>
      </c>
      <c r="BR18" s="1" t="s">
        <v>203</v>
      </c>
      <c r="BS18" s="1" t="s">
        <v>203</v>
      </c>
      <c r="BT18" s="1" t="s">
        <v>203</v>
      </c>
      <c r="BU18" s="1" t="s">
        <v>203</v>
      </c>
      <c r="BV18" s="1" t="s">
        <v>203</v>
      </c>
      <c r="BW18" s="1" t="s">
        <v>203</v>
      </c>
      <c r="BX18" s="1" t="s">
        <v>203</v>
      </c>
      <c r="BY18" s="1" t="s">
        <v>203</v>
      </c>
      <c r="BZ18" s="1" t="s">
        <v>203</v>
      </c>
      <c r="CA18" s="1" t="s">
        <v>203</v>
      </c>
      <c r="CB18" s="1" t="s">
        <v>203</v>
      </c>
      <c r="CC18" s="1" t="s">
        <v>203</v>
      </c>
      <c r="CD18" s="1" t="s">
        <v>203</v>
      </c>
      <c r="CE18" s="1" t="s">
        <v>205</v>
      </c>
      <c r="CF18" s="1" t="s">
        <v>203</v>
      </c>
      <c r="CG18" s="1" t="s">
        <v>203</v>
      </c>
      <c r="CH18" s="1" t="s">
        <v>203</v>
      </c>
      <c r="CI18" s="1" t="s">
        <v>203</v>
      </c>
      <c r="CJ18" s="1" t="s">
        <v>205</v>
      </c>
      <c r="CK18" s="1" t="s">
        <v>205</v>
      </c>
      <c r="CL18" s="1" t="s">
        <v>205</v>
      </c>
      <c r="CM18" s="1" t="s">
        <v>203</v>
      </c>
      <c r="CN18" s="1" t="s">
        <v>205</v>
      </c>
      <c r="CO18" s="1" t="s">
        <v>203</v>
      </c>
      <c r="CP18" s="1" t="s">
        <v>203</v>
      </c>
      <c r="CQ18" s="1" t="s">
        <v>203</v>
      </c>
      <c r="CR18" s="1" t="s">
        <v>203</v>
      </c>
      <c r="CS18" s="1" t="s">
        <v>203</v>
      </c>
      <c r="CT18" s="1" t="s">
        <v>205</v>
      </c>
      <c r="CU18" s="1" t="s">
        <v>205</v>
      </c>
    </row>
    <row r="19" spans="1:99" x14ac:dyDescent="0.25">
      <c r="A19" s="3" t="s">
        <v>99</v>
      </c>
      <c r="B19" s="1">
        <v>16.5</v>
      </c>
      <c r="C19" s="1" t="s">
        <v>102</v>
      </c>
      <c r="D19" s="1" t="s">
        <v>203</v>
      </c>
      <c r="E19" s="1" t="s">
        <v>205</v>
      </c>
      <c r="F19" s="1" t="s">
        <v>205</v>
      </c>
      <c r="G19" s="1" t="s">
        <v>203</v>
      </c>
      <c r="H19" s="1" t="s">
        <v>205</v>
      </c>
      <c r="I19" s="1" t="s">
        <v>203</v>
      </c>
      <c r="J19" s="1" t="s">
        <v>203</v>
      </c>
      <c r="K19" s="1" t="s">
        <v>203</v>
      </c>
      <c r="L19" s="1" t="s">
        <v>205</v>
      </c>
      <c r="M19" s="1" t="s">
        <v>203</v>
      </c>
      <c r="N19" s="1" t="s">
        <v>203</v>
      </c>
      <c r="O19" s="1" t="s">
        <v>205</v>
      </c>
      <c r="P19" s="1" t="s">
        <v>205</v>
      </c>
      <c r="Q19" s="1" t="s">
        <v>203</v>
      </c>
      <c r="R19" s="1" t="s">
        <v>205</v>
      </c>
      <c r="S19" s="1" t="s">
        <v>204</v>
      </c>
      <c r="T19" s="1" t="s">
        <v>205</v>
      </c>
      <c r="U19" s="1" t="s">
        <v>204</v>
      </c>
      <c r="V19" s="1" t="s">
        <v>205</v>
      </c>
      <c r="W19" s="1" t="s">
        <v>203</v>
      </c>
      <c r="X19" s="1" t="s">
        <v>205</v>
      </c>
      <c r="Y19" s="1" t="s">
        <v>203</v>
      </c>
      <c r="Z19" s="1" t="s">
        <v>203</v>
      </c>
      <c r="AA19" s="1" t="s">
        <v>205</v>
      </c>
      <c r="AB19" s="1" t="s">
        <v>203</v>
      </c>
      <c r="AC19" s="1" t="s">
        <v>203</v>
      </c>
      <c r="AD19" s="1" t="s">
        <v>203</v>
      </c>
      <c r="AE19" s="1" t="s">
        <v>203</v>
      </c>
      <c r="AF19" s="1" t="s">
        <v>203</v>
      </c>
      <c r="AG19" s="1" t="s">
        <v>205</v>
      </c>
      <c r="AH19" s="1" t="s">
        <v>203</v>
      </c>
      <c r="AI19" s="1" t="s">
        <v>203</v>
      </c>
      <c r="AJ19" s="1" t="s">
        <v>205</v>
      </c>
      <c r="AK19" s="1" t="s">
        <v>203</v>
      </c>
      <c r="AL19" s="1" t="s">
        <v>203</v>
      </c>
      <c r="AM19" s="1" t="s">
        <v>205</v>
      </c>
      <c r="AN19" s="1" t="s">
        <v>203</v>
      </c>
      <c r="AO19" s="1" t="s">
        <v>203</v>
      </c>
      <c r="AP19" s="1" t="s">
        <v>203</v>
      </c>
      <c r="AQ19" s="1" t="s">
        <v>203</v>
      </c>
      <c r="AR19" s="1" t="s">
        <v>204</v>
      </c>
      <c r="AS19" s="1" t="s">
        <v>205</v>
      </c>
      <c r="AT19" s="1" t="s">
        <v>205</v>
      </c>
      <c r="AU19" s="1" t="s">
        <v>203</v>
      </c>
      <c r="AV19" s="1" t="s">
        <v>203</v>
      </c>
      <c r="AW19" s="1" t="s">
        <v>203</v>
      </c>
      <c r="AX19" s="1" t="s">
        <v>205</v>
      </c>
      <c r="AY19" s="1" t="s">
        <v>203</v>
      </c>
      <c r="AZ19" s="1" t="s">
        <v>203</v>
      </c>
      <c r="BA19" s="1" t="s">
        <v>203</v>
      </c>
      <c r="BB19" s="1" t="s">
        <v>203</v>
      </c>
      <c r="BC19" s="1" t="s">
        <v>203</v>
      </c>
      <c r="BD19" s="1" t="s">
        <v>205</v>
      </c>
      <c r="BE19" s="1" t="s">
        <v>203</v>
      </c>
      <c r="BF19" s="1" t="s">
        <v>203</v>
      </c>
      <c r="BG19" s="1" t="s">
        <v>203</v>
      </c>
      <c r="BH19" s="1" t="s">
        <v>203</v>
      </c>
      <c r="BI19" s="1" t="s">
        <v>203</v>
      </c>
      <c r="BJ19" s="1" t="s">
        <v>203</v>
      </c>
      <c r="BK19" s="1" t="s">
        <v>203</v>
      </c>
      <c r="BL19" s="1" t="s">
        <v>203</v>
      </c>
      <c r="BM19" s="1" t="s">
        <v>203</v>
      </c>
      <c r="BN19" s="1" t="s">
        <v>203</v>
      </c>
      <c r="BO19" s="1" t="s">
        <v>203</v>
      </c>
      <c r="BP19" s="1" t="s">
        <v>205</v>
      </c>
      <c r="BQ19" s="1" t="s">
        <v>205</v>
      </c>
      <c r="BR19" s="1" t="s">
        <v>203</v>
      </c>
      <c r="BS19" s="1" t="s">
        <v>203</v>
      </c>
      <c r="BT19" s="1" t="s">
        <v>203</v>
      </c>
      <c r="BU19" s="1" t="s">
        <v>203</v>
      </c>
      <c r="BV19" s="1" t="s">
        <v>203</v>
      </c>
      <c r="BW19" s="1" t="s">
        <v>203</v>
      </c>
      <c r="BX19" s="1" t="s">
        <v>203</v>
      </c>
      <c r="BY19" s="1" t="s">
        <v>203</v>
      </c>
      <c r="BZ19" s="1" t="s">
        <v>203</v>
      </c>
      <c r="CA19" s="1" t="s">
        <v>203</v>
      </c>
      <c r="CB19" s="1" t="s">
        <v>203</v>
      </c>
      <c r="CC19" s="1" t="s">
        <v>203</v>
      </c>
      <c r="CD19" s="1" t="s">
        <v>203</v>
      </c>
      <c r="CE19" s="1" t="s">
        <v>205</v>
      </c>
      <c r="CF19" s="1" t="s">
        <v>203</v>
      </c>
      <c r="CG19" s="1" t="s">
        <v>203</v>
      </c>
      <c r="CH19" s="1" t="s">
        <v>203</v>
      </c>
      <c r="CI19" s="1" t="s">
        <v>203</v>
      </c>
      <c r="CJ19" s="1" t="s">
        <v>204</v>
      </c>
      <c r="CK19" s="1" t="s">
        <v>205</v>
      </c>
      <c r="CL19" s="1" t="s">
        <v>203</v>
      </c>
      <c r="CM19" s="1" t="s">
        <v>203</v>
      </c>
      <c r="CN19" s="1" t="s">
        <v>205</v>
      </c>
      <c r="CO19" s="1" t="s">
        <v>205</v>
      </c>
      <c r="CP19" s="1" t="s">
        <v>203</v>
      </c>
      <c r="CQ19" s="1" t="s">
        <v>203</v>
      </c>
      <c r="CR19" s="1" t="s">
        <v>203</v>
      </c>
      <c r="CS19" s="1" t="s">
        <v>203</v>
      </c>
      <c r="CT19" s="1" t="s">
        <v>203</v>
      </c>
      <c r="CU19" s="2" t="s">
        <v>203</v>
      </c>
    </row>
    <row r="20" spans="1:99" x14ac:dyDescent="0.25">
      <c r="A20" s="3" t="s">
        <v>99</v>
      </c>
      <c r="B20" s="1">
        <v>24</v>
      </c>
      <c r="C20" s="1" t="s">
        <v>100</v>
      </c>
      <c r="D20" s="1" t="s">
        <v>203</v>
      </c>
      <c r="E20" s="1" t="s">
        <v>203</v>
      </c>
      <c r="F20" s="1" t="s">
        <v>203</v>
      </c>
      <c r="G20" s="1" t="s">
        <v>203</v>
      </c>
      <c r="H20" s="1" t="s">
        <v>203</v>
      </c>
      <c r="I20" s="1" t="s">
        <v>205</v>
      </c>
      <c r="J20" s="1" t="s">
        <v>203</v>
      </c>
      <c r="K20" s="1" t="s">
        <v>203</v>
      </c>
      <c r="L20" s="1" t="s">
        <v>203</v>
      </c>
      <c r="M20" s="1" t="s">
        <v>203</v>
      </c>
      <c r="N20" s="1" t="s">
        <v>203</v>
      </c>
      <c r="O20" s="1" t="s">
        <v>205</v>
      </c>
      <c r="P20" s="1" t="s">
        <v>205</v>
      </c>
      <c r="Q20" s="1" t="s">
        <v>205</v>
      </c>
      <c r="R20" s="1" t="s">
        <v>204</v>
      </c>
      <c r="S20" s="1" t="s">
        <v>204</v>
      </c>
      <c r="T20" s="1" t="s">
        <v>205</v>
      </c>
      <c r="U20" s="1" t="s">
        <v>204</v>
      </c>
      <c r="V20" s="1" t="s">
        <v>205</v>
      </c>
      <c r="W20" s="1" t="s">
        <v>203</v>
      </c>
      <c r="X20" s="1" t="s">
        <v>203</v>
      </c>
      <c r="Y20" s="1" t="s">
        <v>205</v>
      </c>
      <c r="Z20" s="1" t="s">
        <v>203</v>
      </c>
      <c r="AA20" s="1" t="s">
        <v>205</v>
      </c>
      <c r="AB20" s="1" t="s">
        <v>203</v>
      </c>
      <c r="AC20" s="1" t="s">
        <v>203</v>
      </c>
      <c r="AD20" s="1" t="s">
        <v>203</v>
      </c>
      <c r="AE20" s="1" t="s">
        <v>203</v>
      </c>
      <c r="AF20" s="1" t="s">
        <v>205</v>
      </c>
      <c r="AG20" s="1" t="s">
        <v>203</v>
      </c>
      <c r="AH20" s="1" t="s">
        <v>203</v>
      </c>
      <c r="AI20" s="1" t="s">
        <v>203</v>
      </c>
      <c r="AJ20" s="1" t="s">
        <v>205</v>
      </c>
      <c r="AK20" s="1" t="s">
        <v>203</v>
      </c>
      <c r="AL20" s="1" t="s">
        <v>205</v>
      </c>
      <c r="AM20" s="1" t="s">
        <v>205</v>
      </c>
      <c r="AN20" s="1" t="s">
        <v>203</v>
      </c>
      <c r="AO20" s="1" t="s">
        <v>203</v>
      </c>
      <c r="AP20" s="1" t="s">
        <v>203</v>
      </c>
      <c r="AQ20" s="1" t="s">
        <v>203</v>
      </c>
      <c r="AR20" s="1" t="s">
        <v>204</v>
      </c>
      <c r="AS20" s="1" t="s">
        <v>203</v>
      </c>
      <c r="AT20" s="1" t="s">
        <v>205</v>
      </c>
      <c r="AU20" s="1" t="s">
        <v>205</v>
      </c>
      <c r="AV20" s="1" t="s">
        <v>203</v>
      </c>
      <c r="AW20" s="1" t="s">
        <v>203</v>
      </c>
      <c r="AX20" s="1" t="s">
        <v>203</v>
      </c>
      <c r="AY20" s="1" t="s">
        <v>205</v>
      </c>
      <c r="AZ20" s="1" t="s">
        <v>205</v>
      </c>
      <c r="BA20" s="1" t="s">
        <v>205</v>
      </c>
      <c r="BB20" s="1" t="s">
        <v>203</v>
      </c>
      <c r="BC20" s="1" t="s">
        <v>203</v>
      </c>
      <c r="BD20" s="1" t="s">
        <v>205</v>
      </c>
      <c r="BE20" s="1" t="s">
        <v>203</v>
      </c>
      <c r="BF20" s="1" t="s">
        <v>203</v>
      </c>
      <c r="BG20" s="1" t="s">
        <v>203</v>
      </c>
      <c r="BH20" s="1" t="s">
        <v>203</v>
      </c>
      <c r="BI20" s="1" t="s">
        <v>203</v>
      </c>
      <c r="BJ20" s="1" t="s">
        <v>203</v>
      </c>
      <c r="BK20" s="1" t="s">
        <v>203</v>
      </c>
      <c r="BL20" s="1" t="s">
        <v>203</v>
      </c>
      <c r="BM20" s="1" t="s">
        <v>203</v>
      </c>
      <c r="BN20" s="1" t="s">
        <v>203</v>
      </c>
      <c r="BO20" s="1" t="s">
        <v>203</v>
      </c>
      <c r="BP20" s="1" t="s">
        <v>205</v>
      </c>
      <c r="BQ20" s="1" t="s">
        <v>205</v>
      </c>
      <c r="BR20" s="1" t="s">
        <v>203</v>
      </c>
      <c r="BS20" s="1" t="s">
        <v>203</v>
      </c>
      <c r="BT20" s="1" t="s">
        <v>203</v>
      </c>
      <c r="BU20" s="1" t="s">
        <v>203</v>
      </c>
      <c r="BV20" s="1" t="s">
        <v>203</v>
      </c>
      <c r="BW20" s="1" t="s">
        <v>203</v>
      </c>
      <c r="BX20" s="1" t="s">
        <v>203</v>
      </c>
      <c r="BY20" s="1" t="s">
        <v>203</v>
      </c>
      <c r="BZ20" s="1" t="s">
        <v>203</v>
      </c>
      <c r="CA20" s="1" t="s">
        <v>203</v>
      </c>
      <c r="CB20" s="1" t="s">
        <v>203</v>
      </c>
      <c r="CC20" s="1" t="s">
        <v>203</v>
      </c>
      <c r="CD20" s="1" t="s">
        <v>203</v>
      </c>
      <c r="CE20" s="1" t="s">
        <v>203</v>
      </c>
      <c r="CF20" s="1" t="s">
        <v>203</v>
      </c>
      <c r="CG20" s="1" t="s">
        <v>203</v>
      </c>
      <c r="CH20" s="1" t="s">
        <v>203</v>
      </c>
      <c r="CI20" s="1" t="s">
        <v>203</v>
      </c>
      <c r="CJ20" s="1" t="s">
        <v>205</v>
      </c>
      <c r="CK20" s="1" t="s">
        <v>205</v>
      </c>
      <c r="CL20" s="1" t="s">
        <v>203</v>
      </c>
      <c r="CM20" s="1" t="s">
        <v>203</v>
      </c>
      <c r="CN20" s="1" t="s">
        <v>203</v>
      </c>
      <c r="CO20" s="1" t="s">
        <v>203</v>
      </c>
      <c r="CP20" s="1" t="s">
        <v>203</v>
      </c>
      <c r="CQ20" s="1" t="s">
        <v>203</v>
      </c>
      <c r="CR20" s="1" t="s">
        <v>203</v>
      </c>
      <c r="CS20" s="1" t="s">
        <v>203</v>
      </c>
      <c r="CT20" s="1" t="s">
        <v>203</v>
      </c>
      <c r="CU20" s="2" t="s">
        <v>203</v>
      </c>
    </row>
    <row r="21" spans="1:99" x14ac:dyDescent="0.25">
      <c r="A21" s="3" t="s">
        <v>99</v>
      </c>
      <c r="B21" s="1">
        <v>24</v>
      </c>
      <c r="C21" s="1" t="s">
        <v>101</v>
      </c>
      <c r="D21" s="1" t="s">
        <v>203</v>
      </c>
      <c r="E21" s="1" t="s">
        <v>203</v>
      </c>
      <c r="F21" s="1" t="s">
        <v>205</v>
      </c>
      <c r="G21" s="1" t="s">
        <v>203</v>
      </c>
      <c r="H21" s="1" t="s">
        <v>203</v>
      </c>
      <c r="I21" s="1" t="s">
        <v>203</v>
      </c>
      <c r="J21" s="1" t="s">
        <v>203</v>
      </c>
      <c r="K21" s="1" t="s">
        <v>203</v>
      </c>
      <c r="L21" s="1" t="s">
        <v>203</v>
      </c>
      <c r="M21" s="1" t="s">
        <v>203</v>
      </c>
      <c r="N21" s="1" t="s">
        <v>203</v>
      </c>
      <c r="O21" s="1" t="s">
        <v>205</v>
      </c>
      <c r="P21" s="1" t="s">
        <v>203</v>
      </c>
      <c r="Q21" s="1" t="s">
        <v>205</v>
      </c>
      <c r="R21" s="1" t="s">
        <v>205</v>
      </c>
      <c r="S21" s="1" t="s">
        <v>204</v>
      </c>
      <c r="T21" s="1" t="s">
        <v>203</v>
      </c>
      <c r="U21" s="1" t="s">
        <v>204</v>
      </c>
      <c r="V21" s="1" t="s">
        <v>205</v>
      </c>
      <c r="W21" s="1" t="s">
        <v>203</v>
      </c>
      <c r="X21" s="1" t="s">
        <v>203</v>
      </c>
      <c r="Y21" s="1" t="s">
        <v>203</v>
      </c>
      <c r="Z21" s="1" t="s">
        <v>203</v>
      </c>
      <c r="AA21" s="1" t="s">
        <v>205</v>
      </c>
      <c r="AB21" s="1" t="s">
        <v>203</v>
      </c>
      <c r="AC21" s="1" t="s">
        <v>203</v>
      </c>
      <c r="AD21" s="1" t="s">
        <v>203</v>
      </c>
      <c r="AE21" s="1" t="s">
        <v>203</v>
      </c>
      <c r="AF21" s="1" t="s">
        <v>203</v>
      </c>
      <c r="AG21" s="1" t="s">
        <v>203</v>
      </c>
      <c r="AH21" s="1" t="s">
        <v>203</v>
      </c>
      <c r="AI21" s="1" t="s">
        <v>203</v>
      </c>
      <c r="AJ21" s="1" t="s">
        <v>203</v>
      </c>
      <c r="AK21" s="1" t="s">
        <v>203</v>
      </c>
      <c r="AL21" s="1" t="s">
        <v>205</v>
      </c>
      <c r="AM21" s="1" t="s">
        <v>205</v>
      </c>
      <c r="AN21" s="1" t="s">
        <v>203</v>
      </c>
      <c r="AO21" s="1" t="s">
        <v>203</v>
      </c>
      <c r="AP21" s="1" t="s">
        <v>205</v>
      </c>
      <c r="AQ21" s="1" t="s">
        <v>203</v>
      </c>
      <c r="AR21" s="1" t="s">
        <v>204</v>
      </c>
      <c r="AS21" s="1" t="s">
        <v>203</v>
      </c>
      <c r="AT21" s="1" t="s">
        <v>205</v>
      </c>
      <c r="AU21" s="1" t="s">
        <v>203</v>
      </c>
      <c r="AV21" s="1" t="s">
        <v>203</v>
      </c>
      <c r="AW21" s="1" t="s">
        <v>203</v>
      </c>
      <c r="AX21" s="1" t="s">
        <v>203</v>
      </c>
      <c r="AY21" s="1" t="s">
        <v>203</v>
      </c>
      <c r="AZ21" s="1" t="s">
        <v>203</v>
      </c>
      <c r="BA21" s="1" t="s">
        <v>203</v>
      </c>
      <c r="BB21" s="1" t="s">
        <v>203</v>
      </c>
      <c r="BC21" s="1" t="s">
        <v>203</v>
      </c>
      <c r="BD21" s="1" t="s">
        <v>205</v>
      </c>
      <c r="BE21" s="1" t="s">
        <v>203</v>
      </c>
      <c r="BF21" s="1" t="s">
        <v>203</v>
      </c>
      <c r="BG21" s="1" t="s">
        <v>203</v>
      </c>
      <c r="BH21" s="1" t="s">
        <v>203</v>
      </c>
      <c r="BI21" s="1" t="s">
        <v>203</v>
      </c>
      <c r="BJ21" s="1" t="s">
        <v>203</v>
      </c>
      <c r="BK21" s="1" t="s">
        <v>203</v>
      </c>
      <c r="BL21" s="1" t="s">
        <v>203</v>
      </c>
      <c r="BM21" s="1" t="s">
        <v>203</v>
      </c>
      <c r="BN21" s="1" t="s">
        <v>203</v>
      </c>
      <c r="BO21" s="1" t="s">
        <v>203</v>
      </c>
      <c r="BP21" s="1" t="s">
        <v>205</v>
      </c>
      <c r="BQ21" s="1" t="s">
        <v>205</v>
      </c>
      <c r="BR21" s="1" t="s">
        <v>203</v>
      </c>
      <c r="BS21" s="1" t="s">
        <v>203</v>
      </c>
      <c r="BT21" s="1" t="s">
        <v>203</v>
      </c>
      <c r="BU21" s="1" t="s">
        <v>203</v>
      </c>
      <c r="BV21" s="1" t="s">
        <v>203</v>
      </c>
      <c r="BW21" s="1" t="s">
        <v>203</v>
      </c>
      <c r="BX21" s="1" t="s">
        <v>203</v>
      </c>
      <c r="BY21" s="1" t="s">
        <v>203</v>
      </c>
      <c r="BZ21" s="1" t="s">
        <v>203</v>
      </c>
      <c r="CA21" s="1" t="s">
        <v>203</v>
      </c>
      <c r="CB21" s="1" t="s">
        <v>203</v>
      </c>
      <c r="CC21" s="1" t="s">
        <v>203</v>
      </c>
      <c r="CD21" s="1" t="s">
        <v>203</v>
      </c>
      <c r="CE21" s="1" t="s">
        <v>203</v>
      </c>
      <c r="CF21" s="1" t="s">
        <v>203</v>
      </c>
      <c r="CG21" s="1" t="s">
        <v>203</v>
      </c>
      <c r="CH21" s="1" t="s">
        <v>203</v>
      </c>
      <c r="CI21" s="1" t="s">
        <v>203</v>
      </c>
      <c r="CJ21" s="1" t="s">
        <v>205</v>
      </c>
      <c r="CK21" s="1" t="s">
        <v>205</v>
      </c>
      <c r="CL21" s="1" t="s">
        <v>205</v>
      </c>
      <c r="CM21" s="1" t="s">
        <v>203</v>
      </c>
      <c r="CN21" s="1" t="s">
        <v>205</v>
      </c>
      <c r="CO21" s="1" t="s">
        <v>203</v>
      </c>
      <c r="CP21" s="1" t="s">
        <v>203</v>
      </c>
      <c r="CQ21" s="1" t="s">
        <v>203</v>
      </c>
      <c r="CR21" s="1" t="s">
        <v>203</v>
      </c>
      <c r="CS21" s="1" t="s">
        <v>203</v>
      </c>
      <c r="CT21" s="1" t="s">
        <v>203</v>
      </c>
      <c r="CU21" s="1" t="s">
        <v>205</v>
      </c>
    </row>
    <row r="22" spans="1:99" x14ac:dyDescent="0.25">
      <c r="A22" s="6" t="s">
        <v>99</v>
      </c>
      <c r="B22" s="7">
        <v>24</v>
      </c>
      <c r="C22" s="7" t="s">
        <v>102</v>
      </c>
      <c r="D22" s="7" t="s">
        <v>203</v>
      </c>
      <c r="E22" s="7" t="s">
        <v>203</v>
      </c>
      <c r="F22" s="7" t="s">
        <v>205</v>
      </c>
      <c r="G22" s="7" t="s">
        <v>203</v>
      </c>
      <c r="H22" s="7" t="s">
        <v>203</v>
      </c>
      <c r="I22" s="7" t="s">
        <v>203</v>
      </c>
      <c r="J22" s="7" t="s">
        <v>203</v>
      </c>
      <c r="K22" s="7" t="s">
        <v>203</v>
      </c>
      <c r="L22" s="7" t="s">
        <v>203</v>
      </c>
      <c r="M22" s="7" t="s">
        <v>203</v>
      </c>
      <c r="N22" s="7" t="s">
        <v>203</v>
      </c>
      <c r="O22" s="7" t="s">
        <v>205</v>
      </c>
      <c r="P22" s="7" t="s">
        <v>205</v>
      </c>
      <c r="Q22" s="7" t="s">
        <v>203</v>
      </c>
      <c r="R22" s="7" t="s">
        <v>205</v>
      </c>
      <c r="S22" s="7" t="s">
        <v>204</v>
      </c>
      <c r="T22" s="7" t="s">
        <v>205</v>
      </c>
      <c r="U22" s="7" t="s">
        <v>204</v>
      </c>
      <c r="V22" s="7" t="s">
        <v>205</v>
      </c>
      <c r="W22" s="7" t="s">
        <v>203</v>
      </c>
      <c r="X22" s="7" t="s">
        <v>205</v>
      </c>
      <c r="Y22" s="7" t="s">
        <v>203</v>
      </c>
      <c r="Z22" s="7" t="s">
        <v>203</v>
      </c>
      <c r="AA22" s="7" t="s">
        <v>205</v>
      </c>
      <c r="AB22" s="7" t="s">
        <v>203</v>
      </c>
      <c r="AC22" s="7" t="s">
        <v>203</v>
      </c>
      <c r="AD22" s="7" t="s">
        <v>203</v>
      </c>
      <c r="AE22" s="7" t="s">
        <v>203</v>
      </c>
      <c r="AF22" s="7" t="s">
        <v>203</v>
      </c>
      <c r="AG22" s="7" t="s">
        <v>205</v>
      </c>
      <c r="AH22" s="7" t="s">
        <v>203</v>
      </c>
      <c r="AI22" s="7" t="s">
        <v>203</v>
      </c>
      <c r="AJ22" s="7" t="s">
        <v>203</v>
      </c>
      <c r="AK22" s="7" t="s">
        <v>203</v>
      </c>
      <c r="AL22" s="7" t="s">
        <v>203</v>
      </c>
      <c r="AM22" s="7" t="s">
        <v>205</v>
      </c>
      <c r="AN22" s="7" t="s">
        <v>203</v>
      </c>
      <c r="AO22" s="7" t="s">
        <v>203</v>
      </c>
      <c r="AP22" s="7" t="s">
        <v>203</v>
      </c>
      <c r="AQ22" s="7" t="s">
        <v>203</v>
      </c>
      <c r="AR22" s="7" t="s">
        <v>204</v>
      </c>
      <c r="AS22" s="7" t="s">
        <v>205</v>
      </c>
      <c r="AT22" s="7" t="s">
        <v>205</v>
      </c>
      <c r="AU22" s="7" t="s">
        <v>203</v>
      </c>
      <c r="AV22" s="7" t="s">
        <v>203</v>
      </c>
      <c r="AW22" s="7" t="s">
        <v>203</v>
      </c>
      <c r="AX22" s="7" t="s">
        <v>203</v>
      </c>
      <c r="AY22" s="7" t="s">
        <v>203</v>
      </c>
      <c r="AZ22" s="7" t="s">
        <v>203</v>
      </c>
      <c r="BA22" s="7" t="s">
        <v>205</v>
      </c>
      <c r="BB22" s="7" t="s">
        <v>203</v>
      </c>
      <c r="BC22" s="7" t="s">
        <v>203</v>
      </c>
      <c r="BD22" s="7" t="s">
        <v>205</v>
      </c>
      <c r="BE22" s="7" t="s">
        <v>203</v>
      </c>
      <c r="BF22" s="7" t="s">
        <v>203</v>
      </c>
      <c r="BG22" s="7" t="s">
        <v>203</v>
      </c>
      <c r="BH22" s="7" t="s">
        <v>203</v>
      </c>
      <c r="BI22" s="7" t="s">
        <v>203</v>
      </c>
      <c r="BJ22" s="7" t="s">
        <v>203</v>
      </c>
      <c r="BK22" s="7" t="s">
        <v>203</v>
      </c>
      <c r="BL22" s="7" t="s">
        <v>203</v>
      </c>
      <c r="BM22" s="7" t="s">
        <v>203</v>
      </c>
      <c r="BN22" s="7" t="s">
        <v>203</v>
      </c>
      <c r="BO22" s="7" t="s">
        <v>203</v>
      </c>
      <c r="BP22" s="7" t="s">
        <v>205</v>
      </c>
      <c r="BQ22" s="7" t="s">
        <v>205</v>
      </c>
      <c r="BR22" s="7" t="s">
        <v>203</v>
      </c>
      <c r="BS22" s="7" t="s">
        <v>203</v>
      </c>
      <c r="BT22" s="7" t="s">
        <v>203</v>
      </c>
      <c r="BU22" s="7" t="s">
        <v>203</v>
      </c>
      <c r="BV22" s="7" t="s">
        <v>203</v>
      </c>
      <c r="BW22" s="7" t="s">
        <v>203</v>
      </c>
      <c r="BX22" s="7" t="s">
        <v>203</v>
      </c>
      <c r="BY22" s="7" t="s">
        <v>203</v>
      </c>
      <c r="BZ22" s="7" t="s">
        <v>203</v>
      </c>
      <c r="CA22" s="7" t="s">
        <v>203</v>
      </c>
      <c r="CB22" s="7" t="s">
        <v>203</v>
      </c>
      <c r="CC22" s="7" t="s">
        <v>203</v>
      </c>
      <c r="CD22" s="7" t="s">
        <v>203</v>
      </c>
      <c r="CE22" s="7" t="s">
        <v>203</v>
      </c>
      <c r="CF22" s="7" t="s">
        <v>203</v>
      </c>
      <c r="CG22" s="7" t="s">
        <v>203</v>
      </c>
      <c r="CH22" s="7" t="s">
        <v>203</v>
      </c>
      <c r="CI22" s="7" t="s">
        <v>203</v>
      </c>
      <c r="CJ22" s="7" t="s">
        <v>204</v>
      </c>
      <c r="CK22" s="7" t="s">
        <v>205</v>
      </c>
      <c r="CL22" s="7" t="s">
        <v>203</v>
      </c>
      <c r="CM22" s="7" t="s">
        <v>203</v>
      </c>
      <c r="CN22" s="7" t="s">
        <v>205</v>
      </c>
      <c r="CO22" s="7" t="s">
        <v>205</v>
      </c>
      <c r="CP22" s="7" t="s">
        <v>203</v>
      </c>
      <c r="CQ22" s="7" t="s">
        <v>203</v>
      </c>
      <c r="CR22" s="7" t="s">
        <v>203</v>
      </c>
      <c r="CS22" s="7" t="s">
        <v>203</v>
      </c>
      <c r="CT22" s="7" t="s">
        <v>203</v>
      </c>
      <c r="CU22" s="7" t="s">
        <v>203</v>
      </c>
    </row>
    <row r="23" spans="1:99" x14ac:dyDescent="0.25">
      <c r="A23" s="6" t="s">
        <v>206</v>
      </c>
      <c r="B23" s="7">
        <v>5</v>
      </c>
      <c r="C23" s="7" t="s">
        <v>100</v>
      </c>
      <c r="D23" s="8" t="s">
        <v>203</v>
      </c>
      <c r="E23" s="8" t="s">
        <v>205</v>
      </c>
      <c r="F23" s="8" t="s">
        <v>204</v>
      </c>
      <c r="G23" s="8" t="s">
        <v>204</v>
      </c>
      <c r="H23" s="8" t="s">
        <v>203</v>
      </c>
      <c r="I23" s="8" t="s">
        <v>204</v>
      </c>
      <c r="J23" s="8" t="s">
        <v>205</v>
      </c>
      <c r="K23" s="8" t="s">
        <v>204</v>
      </c>
      <c r="L23" s="8" t="s">
        <v>204</v>
      </c>
      <c r="M23" s="8" t="s">
        <v>203</v>
      </c>
      <c r="N23" s="8" t="s">
        <v>203</v>
      </c>
      <c r="O23" s="8" t="s">
        <v>204</v>
      </c>
      <c r="P23" s="8" t="s">
        <v>203</v>
      </c>
      <c r="Q23" s="8" t="s">
        <v>205</v>
      </c>
      <c r="R23" s="8" t="s">
        <v>204</v>
      </c>
      <c r="S23" s="8" t="s">
        <v>203</v>
      </c>
      <c r="T23" s="8" t="s">
        <v>204</v>
      </c>
      <c r="U23" s="8" t="s">
        <v>203</v>
      </c>
      <c r="V23" s="8" t="s">
        <v>204</v>
      </c>
      <c r="W23" s="8" t="s">
        <v>203</v>
      </c>
      <c r="X23" s="8" t="s">
        <v>205</v>
      </c>
      <c r="Y23" s="8" t="s">
        <v>204</v>
      </c>
      <c r="Z23" s="8" t="s">
        <v>205</v>
      </c>
      <c r="AA23" s="8" t="s">
        <v>205</v>
      </c>
      <c r="AB23" s="8" t="s">
        <v>203</v>
      </c>
      <c r="AC23" s="8" t="s">
        <v>203</v>
      </c>
      <c r="AD23" s="8" t="s">
        <v>203</v>
      </c>
      <c r="AE23" s="8" t="s">
        <v>204</v>
      </c>
      <c r="AF23" s="8" t="s">
        <v>204</v>
      </c>
      <c r="AG23" s="8" t="s">
        <v>204</v>
      </c>
      <c r="AH23" s="8" t="s">
        <v>204</v>
      </c>
      <c r="AI23" s="8" t="s">
        <v>205</v>
      </c>
      <c r="AJ23" s="8" t="s">
        <v>204</v>
      </c>
      <c r="AK23" s="8" t="s">
        <v>204</v>
      </c>
      <c r="AL23" s="8" t="s">
        <v>205</v>
      </c>
      <c r="AM23" s="8" t="s">
        <v>205</v>
      </c>
      <c r="AN23" s="8" t="s">
        <v>205</v>
      </c>
      <c r="AO23" s="8" t="s">
        <v>205</v>
      </c>
      <c r="AP23" s="8" t="s">
        <v>205</v>
      </c>
      <c r="AQ23" s="8" t="s">
        <v>204</v>
      </c>
      <c r="AR23" s="8" t="s">
        <v>204</v>
      </c>
      <c r="AS23" s="8" t="s">
        <v>205</v>
      </c>
      <c r="AT23" s="8" t="s">
        <v>203</v>
      </c>
      <c r="AU23" s="8" t="s">
        <v>204</v>
      </c>
      <c r="AV23" s="8" t="s">
        <v>205</v>
      </c>
      <c r="AW23" s="8" t="s">
        <v>203</v>
      </c>
      <c r="AX23" s="8" t="s">
        <v>204</v>
      </c>
      <c r="AY23" s="8" t="s">
        <v>204</v>
      </c>
      <c r="AZ23" s="8" t="s">
        <v>204</v>
      </c>
      <c r="BA23" s="8" t="s">
        <v>205</v>
      </c>
      <c r="BB23" s="8" t="s">
        <v>203</v>
      </c>
      <c r="BC23" s="8" t="s">
        <v>203</v>
      </c>
      <c r="BD23" s="8" t="s">
        <v>205</v>
      </c>
      <c r="BE23" s="8" t="s">
        <v>203</v>
      </c>
      <c r="BF23" s="8" t="s">
        <v>203</v>
      </c>
      <c r="BG23" s="8" t="s">
        <v>203</v>
      </c>
      <c r="BH23" s="8" t="s">
        <v>205</v>
      </c>
      <c r="BI23" s="8" t="s">
        <v>203</v>
      </c>
      <c r="BJ23" s="8" t="s">
        <v>203</v>
      </c>
      <c r="BK23" s="8" t="s">
        <v>205</v>
      </c>
      <c r="BL23" s="8" t="s">
        <v>203</v>
      </c>
      <c r="BM23" s="8" t="s">
        <v>203</v>
      </c>
      <c r="BN23" s="8" t="s">
        <v>203</v>
      </c>
      <c r="BO23" s="8" t="s">
        <v>205</v>
      </c>
      <c r="BP23" s="8" t="s">
        <v>203</v>
      </c>
      <c r="BQ23" s="8" t="s">
        <v>203</v>
      </c>
      <c r="BR23" s="8" t="s">
        <v>203</v>
      </c>
      <c r="BS23" s="8" t="s">
        <v>203</v>
      </c>
      <c r="BT23" s="8" t="s">
        <v>203</v>
      </c>
      <c r="BU23" s="8" t="s">
        <v>203</v>
      </c>
      <c r="BV23" s="8" t="s">
        <v>203</v>
      </c>
      <c r="BW23" s="8" t="s">
        <v>203</v>
      </c>
      <c r="BX23" s="8" t="s">
        <v>203</v>
      </c>
      <c r="BY23" s="8" t="s">
        <v>205</v>
      </c>
      <c r="BZ23" s="8" t="s">
        <v>203</v>
      </c>
      <c r="CA23" s="8" t="s">
        <v>203</v>
      </c>
      <c r="CB23" s="8" t="s">
        <v>203</v>
      </c>
      <c r="CC23" s="8" t="s">
        <v>203</v>
      </c>
      <c r="CD23" s="8" t="s">
        <v>203</v>
      </c>
      <c r="CE23" s="8" t="s">
        <v>203</v>
      </c>
      <c r="CF23" s="8" t="s">
        <v>203</v>
      </c>
      <c r="CG23" s="8" t="s">
        <v>203</v>
      </c>
      <c r="CH23" s="8" t="s">
        <v>203</v>
      </c>
      <c r="CI23" s="8" t="s">
        <v>203</v>
      </c>
      <c r="CJ23" s="8" t="s">
        <v>205</v>
      </c>
      <c r="CK23" s="8" t="s">
        <v>205</v>
      </c>
      <c r="CL23" s="8" t="s">
        <v>205</v>
      </c>
      <c r="CM23" s="8" t="s">
        <v>203</v>
      </c>
      <c r="CN23" s="8" t="s">
        <v>205</v>
      </c>
      <c r="CO23" s="8" t="s">
        <v>203</v>
      </c>
      <c r="CP23" s="8" t="s">
        <v>203</v>
      </c>
      <c r="CQ23" s="8" t="s">
        <v>203</v>
      </c>
      <c r="CR23" s="8" t="s">
        <v>203</v>
      </c>
      <c r="CS23" s="8" t="s">
        <v>205</v>
      </c>
      <c r="CT23" s="8" t="s">
        <v>203</v>
      </c>
      <c r="CU23" s="8" t="s">
        <v>203</v>
      </c>
    </row>
    <row r="24" spans="1:99" x14ac:dyDescent="0.25">
      <c r="A24" s="6" t="s">
        <v>206</v>
      </c>
      <c r="B24" s="7">
        <v>5</v>
      </c>
      <c r="C24" s="7" t="s">
        <v>101</v>
      </c>
      <c r="D24" s="8" t="s">
        <v>203</v>
      </c>
      <c r="E24" s="8" t="s">
        <v>205</v>
      </c>
      <c r="F24" s="8" t="s">
        <v>204</v>
      </c>
      <c r="G24" s="8" t="s">
        <v>204</v>
      </c>
      <c r="H24" s="8" t="s">
        <v>203</v>
      </c>
      <c r="I24" s="8" t="s">
        <v>204</v>
      </c>
      <c r="J24" s="8" t="s">
        <v>205</v>
      </c>
      <c r="K24" s="8" t="s">
        <v>204</v>
      </c>
      <c r="L24" s="8" t="s">
        <v>204</v>
      </c>
      <c r="M24" s="8" t="s">
        <v>203</v>
      </c>
      <c r="N24" s="8" t="s">
        <v>205</v>
      </c>
      <c r="O24" s="8" t="s">
        <v>204</v>
      </c>
      <c r="P24" s="8" t="s">
        <v>203</v>
      </c>
      <c r="Q24" s="8" t="s">
        <v>205</v>
      </c>
      <c r="R24" s="8" t="s">
        <v>204</v>
      </c>
      <c r="S24" s="8" t="s">
        <v>203</v>
      </c>
      <c r="T24" s="8" t="s">
        <v>204</v>
      </c>
      <c r="U24" s="8" t="s">
        <v>203</v>
      </c>
      <c r="V24" s="8" t="s">
        <v>204</v>
      </c>
      <c r="W24" s="8" t="s">
        <v>203</v>
      </c>
      <c r="X24" s="8" t="s">
        <v>203</v>
      </c>
      <c r="Y24" s="8" t="s">
        <v>204</v>
      </c>
      <c r="Z24" s="8" t="s">
        <v>203</v>
      </c>
      <c r="AA24" s="8" t="s">
        <v>203</v>
      </c>
      <c r="AB24" s="8" t="s">
        <v>203</v>
      </c>
      <c r="AC24" s="8" t="s">
        <v>203</v>
      </c>
      <c r="AD24" s="8" t="s">
        <v>203</v>
      </c>
      <c r="AE24" s="8" t="s">
        <v>204</v>
      </c>
      <c r="AF24" s="8" t="s">
        <v>204</v>
      </c>
      <c r="AG24" s="8" t="s">
        <v>204</v>
      </c>
      <c r="AH24" s="8" t="s">
        <v>204</v>
      </c>
      <c r="AI24" s="8" t="s">
        <v>205</v>
      </c>
      <c r="AJ24" s="8" t="s">
        <v>204</v>
      </c>
      <c r="AK24" s="8" t="s">
        <v>205</v>
      </c>
      <c r="AL24" s="8" t="s">
        <v>203</v>
      </c>
      <c r="AM24" s="8" t="s">
        <v>205</v>
      </c>
      <c r="AN24" s="8" t="s">
        <v>205</v>
      </c>
      <c r="AO24" s="8" t="s">
        <v>205</v>
      </c>
      <c r="AP24" s="8" t="s">
        <v>205</v>
      </c>
      <c r="AQ24" s="8" t="s">
        <v>204</v>
      </c>
      <c r="AR24" s="8" t="s">
        <v>204</v>
      </c>
      <c r="AS24" s="8" t="s">
        <v>205</v>
      </c>
      <c r="AT24" s="8" t="s">
        <v>203</v>
      </c>
      <c r="AU24" s="8" t="s">
        <v>204</v>
      </c>
      <c r="AV24" s="8" t="s">
        <v>205</v>
      </c>
      <c r="AW24" s="8" t="s">
        <v>203</v>
      </c>
      <c r="AX24" s="8" t="s">
        <v>204</v>
      </c>
      <c r="AY24" s="8" t="s">
        <v>204</v>
      </c>
      <c r="AZ24" s="8" t="s">
        <v>204</v>
      </c>
      <c r="BA24" s="8" t="s">
        <v>205</v>
      </c>
      <c r="BB24" s="8" t="s">
        <v>203</v>
      </c>
      <c r="BC24" s="8" t="s">
        <v>203</v>
      </c>
      <c r="BD24" s="8" t="s">
        <v>203</v>
      </c>
      <c r="BE24" s="8" t="s">
        <v>203</v>
      </c>
      <c r="BF24" s="8" t="s">
        <v>203</v>
      </c>
      <c r="BG24" s="8" t="s">
        <v>203</v>
      </c>
      <c r="BH24" s="8" t="s">
        <v>205</v>
      </c>
      <c r="BI24" s="8" t="s">
        <v>203</v>
      </c>
      <c r="BJ24" s="8" t="s">
        <v>203</v>
      </c>
      <c r="BK24" s="8" t="s">
        <v>203</v>
      </c>
      <c r="BL24" s="8" t="s">
        <v>203</v>
      </c>
      <c r="BM24" s="8" t="s">
        <v>203</v>
      </c>
      <c r="BN24" s="8" t="s">
        <v>203</v>
      </c>
      <c r="BO24" s="8" t="s">
        <v>205</v>
      </c>
      <c r="BP24" s="8" t="s">
        <v>203</v>
      </c>
      <c r="BQ24" s="8" t="s">
        <v>203</v>
      </c>
      <c r="BR24" s="8" t="s">
        <v>203</v>
      </c>
      <c r="BS24" s="8" t="s">
        <v>203</v>
      </c>
      <c r="BT24" s="8" t="s">
        <v>203</v>
      </c>
      <c r="BU24" s="8" t="s">
        <v>203</v>
      </c>
      <c r="BV24" s="8" t="s">
        <v>203</v>
      </c>
      <c r="BW24" s="8" t="s">
        <v>203</v>
      </c>
      <c r="BX24" s="8" t="s">
        <v>203</v>
      </c>
      <c r="BY24" s="8" t="s">
        <v>203</v>
      </c>
      <c r="BZ24" s="8" t="s">
        <v>203</v>
      </c>
      <c r="CA24" s="8" t="s">
        <v>203</v>
      </c>
      <c r="CB24" s="8" t="s">
        <v>203</v>
      </c>
      <c r="CC24" s="8" t="s">
        <v>203</v>
      </c>
      <c r="CD24" s="8" t="s">
        <v>203</v>
      </c>
      <c r="CE24" s="8" t="s">
        <v>203</v>
      </c>
      <c r="CF24" s="8" t="s">
        <v>203</v>
      </c>
      <c r="CG24" s="8" t="s">
        <v>203</v>
      </c>
      <c r="CH24" s="8" t="s">
        <v>203</v>
      </c>
      <c r="CI24" s="8" t="s">
        <v>203</v>
      </c>
      <c r="CJ24" s="8" t="s">
        <v>205</v>
      </c>
      <c r="CK24" s="8" t="s">
        <v>205</v>
      </c>
      <c r="CL24" s="8" t="s">
        <v>203</v>
      </c>
      <c r="CM24" s="8" t="s">
        <v>203</v>
      </c>
      <c r="CN24" s="8" t="s">
        <v>205</v>
      </c>
      <c r="CO24" s="8" t="s">
        <v>203</v>
      </c>
      <c r="CP24" s="8" t="s">
        <v>203</v>
      </c>
      <c r="CQ24" s="8" t="s">
        <v>203</v>
      </c>
      <c r="CR24" s="8" t="s">
        <v>203</v>
      </c>
      <c r="CS24" s="8" t="s">
        <v>205</v>
      </c>
      <c r="CT24" s="8" t="s">
        <v>203</v>
      </c>
      <c r="CU24" s="8" t="s">
        <v>203</v>
      </c>
    </row>
    <row r="25" spans="1:99" x14ac:dyDescent="0.25">
      <c r="A25" s="6" t="s">
        <v>206</v>
      </c>
      <c r="B25" s="7">
        <v>5</v>
      </c>
      <c r="C25" s="7" t="s">
        <v>102</v>
      </c>
      <c r="D25" s="8" t="s">
        <v>203</v>
      </c>
      <c r="E25" s="8" t="s">
        <v>205</v>
      </c>
      <c r="F25" s="8" t="s">
        <v>204</v>
      </c>
      <c r="G25" s="8" t="s">
        <v>204</v>
      </c>
      <c r="H25" s="8" t="s">
        <v>203</v>
      </c>
      <c r="I25" s="8" t="s">
        <v>204</v>
      </c>
      <c r="J25" s="8" t="s">
        <v>205</v>
      </c>
      <c r="K25" s="8" t="s">
        <v>204</v>
      </c>
      <c r="L25" s="8" t="s">
        <v>205</v>
      </c>
      <c r="M25" s="8" t="s">
        <v>203</v>
      </c>
      <c r="N25" s="8" t="s">
        <v>203</v>
      </c>
      <c r="O25" s="8" t="s">
        <v>204</v>
      </c>
      <c r="P25" s="8" t="s">
        <v>205</v>
      </c>
      <c r="Q25" s="8" t="s">
        <v>205</v>
      </c>
      <c r="R25" s="8" t="s">
        <v>204</v>
      </c>
      <c r="S25" s="8" t="s">
        <v>205</v>
      </c>
      <c r="T25" s="8" t="s">
        <v>204</v>
      </c>
      <c r="U25" s="8" t="s">
        <v>205</v>
      </c>
      <c r="V25" s="8" t="s">
        <v>204</v>
      </c>
      <c r="W25" s="8" t="s">
        <v>203</v>
      </c>
      <c r="X25" s="8" t="s">
        <v>205</v>
      </c>
      <c r="Y25" s="8" t="s">
        <v>204</v>
      </c>
      <c r="Z25" s="8" t="s">
        <v>203</v>
      </c>
      <c r="AA25" s="8" t="s">
        <v>205</v>
      </c>
      <c r="AB25" s="8" t="s">
        <v>205</v>
      </c>
      <c r="AC25" s="8" t="s">
        <v>203</v>
      </c>
      <c r="AD25" s="8" t="s">
        <v>203</v>
      </c>
      <c r="AE25" s="8" t="s">
        <v>204</v>
      </c>
      <c r="AF25" s="8" t="s">
        <v>204</v>
      </c>
      <c r="AG25" s="8" t="s">
        <v>204</v>
      </c>
      <c r="AH25" s="8" t="s">
        <v>204</v>
      </c>
      <c r="AI25" s="8" t="s">
        <v>203</v>
      </c>
      <c r="AJ25" s="8" t="s">
        <v>204</v>
      </c>
      <c r="AK25" s="8" t="s">
        <v>205</v>
      </c>
      <c r="AL25" s="8" t="s">
        <v>205</v>
      </c>
      <c r="AM25" s="8" t="s">
        <v>205</v>
      </c>
      <c r="AN25" s="8" t="s">
        <v>205</v>
      </c>
      <c r="AO25" s="8" t="s">
        <v>205</v>
      </c>
      <c r="AP25" s="8" t="s">
        <v>205</v>
      </c>
      <c r="AQ25" s="8" t="s">
        <v>204</v>
      </c>
      <c r="AR25" s="8" t="s">
        <v>204</v>
      </c>
      <c r="AS25" s="8" t="s">
        <v>205</v>
      </c>
      <c r="AT25" s="8" t="s">
        <v>205</v>
      </c>
      <c r="AU25" s="8" t="s">
        <v>204</v>
      </c>
      <c r="AV25" s="8" t="s">
        <v>205</v>
      </c>
      <c r="AW25" s="8" t="s">
        <v>205</v>
      </c>
      <c r="AX25" s="8" t="s">
        <v>204</v>
      </c>
      <c r="AY25" s="8" t="s">
        <v>204</v>
      </c>
      <c r="AZ25" s="8" t="s">
        <v>204</v>
      </c>
      <c r="BA25" s="8" t="s">
        <v>205</v>
      </c>
      <c r="BB25" s="8" t="s">
        <v>205</v>
      </c>
      <c r="BC25" s="8" t="s">
        <v>203</v>
      </c>
      <c r="BD25" s="8" t="s">
        <v>205</v>
      </c>
      <c r="BE25" s="8" t="s">
        <v>203</v>
      </c>
      <c r="BF25" s="8" t="s">
        <v>203</v>
      </c>
      <c r="BG25" s="8" t="s">
        <v>203</v>
      </c>
      <c r="BH25" s="8" t="s">
        <v>205</v>
      </c>
      <c r="BI25" s="8" t="s">
        <v>205</v>
      </c>
      <c r="BJ25" s="8" t="s">
        <v>203</v>
      </c>
      <c r="BK25" s="8" t="s">
        <v>205</v>
      </c>
      <c r="BL25" s="8" t="s">
        <v>203</v>
      </c>
      <c r="BM25" s="8" t="s">
        <v>203</v>
      </c>
      <c r="BN25" s="8" t="s">
        <v>203</v>
      </c>
      <c r="BO25" s="8" t="s">
        <v>205</v>
      </c>
      <c r="BP25" s="8" t="s">
        <v>203</v>
      </c>
      <c r="BQ25" s="8" t="s">
        <v>203</v>
      </c>
      <c r="BR25" s="8" t="s">
        <v>203</v>
      </c>
      <c r="BS25" s="8" t="s">
        <v>203</v>
      </c>
      <c r="BT25" s="8" t="s">
        <v>203</v>
      </c>
      <c r="BU25" s="8" t="s">
        <v>203</v>
      </c>
      <c r="BV25" s="8" t="s">
        <v>203</v>
      </c>
      <c r="BW25" s="8" t="s">
        <v>203</v>
      </c>
      <c r="BX25" s="8" t="s">
        <v>203</v>
      </c>
      <c r="BY25" s="8" t="s">
        <v>203</v>
      </c>
      <c r="BZ25" s="8" t="s">
        <v>203</v>
      </c>
      <c r="CA25" s="8" t="s">
        <v>203</v>
      </c>
      <c r="CB25" s="8" t="s">
        <v>203</v>
      </c>
      <c r="CC25" s="8" t="s">
        <v>203</v>
      </c>
      <c r="CD25" s="8" t="s">
        <v>203</v>
      </c>
      <c r="CE25" s="8" t="s">
        <v>203</v>
      </c>
      <c r="CF25" s="8" t="s">
        <v>203</v>
      </c>
      <c r="CG25" s="8" t="s">
        <v>203</v>
      </c>
      <c r="CH25" s="8" t="s">
        <v>203</v>
      </c>
      <c r="CI25" s="8" t="s">
        <v>203</v>
      </c>
      <c r="CJ25" s="8" t="s">
        <v>205</v>
      </c>
      <c r="CK25" s="8" t="s">
        <v>205</v>
      </c>
      <c r="CL25" s="8" t="s">
        <v>203</v>
      </c>
      <c r="CM25" s="8" t="s">
        <v>203</v>
      </c>
      <c r="CN25" s="8" t="s">
        <v>205</v>
      </c>
      <c r="CO25" s="8" t="s">
        <v>203</v>
      </c>
      <c r="CP25" s="8" t="s">
        <v>203</v>
      </c>
      <c r="CQ25" s="8" t="s">
        <v>203</v>
      </c>
      <c r="CR25" s="8" t="s">
        <v>203</v>
      </c>
      <c r="CS25" s="8" t="s">
        <v>205</v>
      </c>
      <c r="CT25" s="8" t="s">
        <v>203</v>
      </c>
      <c r="CU25" s="8" t="s">
        <v>203</v>
      </c>
    </row>
    <row r="26" spans="1:99" x14ac:dyDescent="0.25">
      <c r="A26" s="6" t="s">
        <v>206</v>
      </c>
      <c r="B26" s="7">
        <v>7</v>
      </c>
      <c r="C26" s="7" t="s">
        <v>100</v>
      </c>
      <c r="D26" s="8" t="s">
        <v>203</v>
      </c>
      <c r="E26" s="8" t="s">
        <v>205</v>
      </c>
      <c r="F26" s="8" t="s">
        <v>204</v>
      </c>
      <c r="G26" s="8" t="s">
        <v>204</v>
      </c>
      <c r="H26" s="8" t="s">
        <v>203</v>
      </c>
      <c r="I26" s="8" t="s">
        <v>204</v>
      </c>
      <c r="J26" s="8" t="s">
        <v>205</v>
      </c>
      <c r="K26" s="8" t="s">
        <v>204</v>
      </c>
      <c r="L26" s="8" t="s">
        <v>204</v>
      </c>
      <c r="M26" s="8" t="s">
        <v>203</v>
      </c>
      <c r="N26" s="8" t="s">
        <v>203</v>
      </c>
      <c r="O26" s="8" t="s">
        <v>204</v>
      </c>
      <c r="P26" s="8" t="s">
        <v>203</v>
      </c>
      <c r="Q26" s="8" t="s">
        <v>205</v>
      </c>
      <c r="R26" s="8" t="s">
        <v>204</v>
      </c>
      <c r="S26" s="8" t="s">
        <v>203</v>
      </c>
      <c r="T26" s="8" t="s">
        <v>204</v>
      </c>
      <c r="U26" s="8" t="s">
        <v>203</v>
      </c>
      <c r="V26" s="8" t="s">
        <v>204</v>
      </c>
      <c r="W26" s="8" t="s">
        <v>203</v>
      </c>
      <c r="X26" s="8" t="s">
        <v>205</v>
      </c>
      <c r="Y26" s="8" t="s">
        <v>204</v>
      </c>
      <c r="Z26" s="8" t="s">
        <v>205</v>
      </c>
      <c r="AA26" s="8" t="s">
        <v>205</v>
      </c>
      <c r="AB26" s="8" t="s">
        <v>205</v>
      </c>
      <c r="AC26" s="8" t="s">
        <v>203</v>
      </c>
      <c r="AD26" s="8" t="s">
        <v>203</v>
      </c>
      <c r="AE26" s="8" t="s">
        <v>204</v>
      </c>
      <c r="AF26" s="8" t="s">
        <v>204</v>
      </c>
      <c r="AG26" s="8" t="s">
        <v>204</v>
      </c>
      <c r="AH26" s="8" t="s">
        <v>204</v>
      </c>
      <c r="AI26" s="8" t="s">
        <v>205</v>
      </c>
      <c r="AJ26" s="8" t="s">
        <v>204</v>
      </c>
      <c r="AK26" s="8" t="s">
        <v>204</v>
      </c>
      <c r="AL26" s="8" t="s">
        <v>205</v>
      </c>
      <c r="AM26" s="8" t="s">
        <v>205</v>
      </c>
      <c r="AN26" s="8" t="s">
        <v>205</v>
      </c>
      <c r="AO26" s="8" t="s">
        <v>205</v>
      </c>
      <c r="AP26" s="8" t="s">
        <v>205</v>
      </c>
      <c r="AQ26" s="8" t="s">
        <v>204</v>
      </c>
      <c r="AR26" s="8" t="s">
        <v>204</v>
      </c>
      <c r="AS26" s="8" t="s">
        <v>205</v>
      </c>
      <c r="AT26" s="8" t="s">
        <v>203</v>
      </c>
      <c r="AU26" s="8" t="s">
        <v>204</v>
      </c>
      <c r="AV26" s="8" t="s">
        <v>205</v>
      </c>
      <c r="AW26" s="8" t="s">
        <v>203</v>
      </c>
      <c r="AX26" s="8" t="s">
        <v>204</v>
      </c>
      <c r="AY26" s="8" t="s">
        <v>204</v>
      </c>
      <c r="AZ26" s="8" t="s">
        <v>204</v>
      </c>
      <c r="BA26" s="8" t="s">
        <v>205</v>
      </c>
      <c r="BB26" s="8" t="s">
        <v>203</v>
      </c>
      <c r="BC26" s="8" t="s">
        <v>203</v>
      </c>
      <c r="BD26" s="8" t="s">
        <v>203</v>
      </c>
      <c r="BE26" s="8" t="s">
        <v>203</v>
      </c>
      <c r="BF26" s="8" t="s">
        <v>203</v>
      </c>
      <c r="BG26" s="8" t="s">
        <v>203</v>
      </c>
      <c r="BH26" s="8" t="s">
        <v>205</v>
      </c>
      <c r="BI26" s="8" t="s">
        <v>203</v>
      </c>
      <c r="BJ26" s="8" t="s">
        <v>203</v>
      </c>
      <c r="BK26" s="8" t="s">
        <v>205</v>
      </c>
      <c r="BL26" s="8" t="s">
        <v>203</v>
      </c>
      <c r="BM26" s="8" t="s">
        <v>203</v>
      </c>
      <c r="BN26" s="8" t="s">
        <v>203</v>
      </c>
      <c r="BO26" s="8" t="s">
        <v>205</v>
      </c>
      <c r="BP26" s="8" t="s">
        <v>203</v>
      </c>
      <c r="BQ26" s="8" t="s">
        <v>203</v>
      </c>
      <c r="BR26" s="8" t="s">
        <v>203</v>
      </c>
      <c r="BS26" s="8" t="s">
        <v>203</v>
      </c>
      <c r="BT26" s="8" t="s">
        <v>203</v>
      </c>
      <c r="BU26" s="8" t="s">
        <v>203</v>
      </c>
      <c r="BV26" s="8" t="s">
        <v>203</v>
      </c>
      <c r="BW26" s="8" t="s">
        <v>203</v>
      </c>
      <c r="BX26" s="8" t="s">
        <v>203</v>
      </c>
      <c r="BY26" s="8" t="s">
        <v>205</v>
      </c>
      <c r="BZ26" s="8" t="s">
        <v>203</v>
      </c>
      <c r="CA26" s="8" t="s">
        <v>203</v>
      </c>
      <c r="CB26" s="8" t="s">
        <v>203</v>
      </c>
      <c r="CC26" s="8" t="s">
        <v>203</v>
      </c>
      <c r="CD26" s="8" t="s">
        <v>203</v>
      </c>
      <c r="CE26" s="8" t="s">
        <v>203</v>
      </c>
      <c r="CF26" s="8" t="s">
        <v>203</v>
      </c>
      <c r="CG26" s="8" t="s">
        <v>203</v>
      </c>
      <c r="CH26" s="8" t="s">
        <v>203</v>
      </c>
      <c r="CI26" s="8" t="s">
        <v>203</v>
      </c>
      <c r="CJ26" s="8" t="s">
        <v>205</v>
      </c>
      <c r="CK26" s="8" t="s">
        <v>205</v>
      </c>
      <c r="CL26" s="8" t="s">
        <v>205</v>
      </c>
      <c r="CM26" s="8" t="s">
        <v>203</v>
      </c>
      <c r="CN26" s="8" t="s">
        <v>205</v>
      </c>
      <c r="CO26" s="8" t="s">
        <v>203</v>
      </c>
      <c r="CP26" s="8" t="s">
        <v>203</v>
      </c>
      <c r="CQ26" s="8" t="s">
        <v>203</v>
      </c>
      <c r="CR26" s="8" t="s">
        <v>203</v>
      </c>
      <c r="CS26" s="8" t="s">
        <v>205</v>
      </c>
      <c r="CT26" s="8" t="s">
        <v>203</v>
      </c>
      <c r="CU26" s="8" t="s">
        <v>203</v>
      </c>
    </row>
    <row r="27" spans="1:99" x14ac:dyDescent="0.25">
      <c r="A27" s="6" t="s">
        <v>206</v>
      </c>
      <c r="B27" s="7">
        <v>7</v>
      </c>
      <c r="C27" s="7" t="s">
        <v>101</v>
      </c>
      <c r="D27" s="8" t="s">
        <v>203</v>
      </c>
      <c r="E27" s="8" t="s">
        <v>205</v>
      </c>
      <c r="F27" s="8" t="s">
        <v>204</v>
      </c>
      <c r="G27" s="8" t="s">
        <v>204</v>
      </c>
      <c r="H27" s="8" t="s">
        <v>203</v>
      </c>
      <c r="I27" s="8" t="s">
        <v>204</v>
      </c>
      <c r="J27" s="8" t="s">
        <v>205</v>
      </c>
      <c r="K27" s="8" t="s">
        <v>204</v>
      </c>
      <c r="L27" s="8" t="s">
        <v>204</v>
      </c>
      <c r="M27" s="8" t="s">
        <v>203</v>
      </c>
      <c r="N27" s="8" t="s">
        <v>203</v>
      </c>
      <c r="O27" s="8" t="s">
        <v>204</v>
      </c>
      <c r="P27" s="8" t="s">
        <v>205</v>
      </c>
      <c r="Q27" s="8" t="s">
        <v>205</v>
      </c>
      <c r="R27" s="8" t="s">
        <v>204</v>
      </c>
      <c r="S27" s="8" t="s">
        <v>203</v>
      </c>
      <c r="T27" s="8" t="s">
        <v>204</v>
      </c>
      <c r="U27" s="8" t="s">
        <v>203</v>
      </c>
      <c r="V27" s="8" t="s">
        <v>204</v>
      </c>
      <c r="W27" s="8" t="s">
        <v>203</v>
      </c>
      <c r="X27" s="8" t="s">
        <v>203</v>
      </c>
      <c r="Y27" s="8" t="s">
        <v>204</v>
      </c>
      <c r="Z27" s="8" t="s">
        <v>203</v>
      </c>
      <c r="AA27" s="8" t="s">
        <v>203</v>
      </c>
      <c r="AB27" s="8" t="s">
        <v>203</v>
      </c>
      <c r="AC27" s="8" t="s">
        <v>203</v>
      </c>
      <c r="AD27" s="8" t="s">
        <v>203</v>
      </c>
      <c r="AE27" s="8" t="s">
        <v>204</v>
      </c>
      <c r="AF27" s="8" t="s">
        <v>204</v>
      </c>
      <c r="AG27" s="8" t="s">
        <v>204</v>
      </c>
      <c r="AH27" s="8" t="s">
        <v>204</v>
      </c>
      <c r="AI27" s="8" t="s">
        <v>205</v>
      </c>
      <c r="AJ27" s="8" t="s">
        <v>204</v>
      </c>
      <c r="AK27" s="8" t="s">
        <v>205</v>
      </c>
      <c r="AL27" s="8" t="s">
        <v>203</v>
      </c>
      <c r="AM27" s="8" t="s">
        <v>205</v>
      </c>
      <c r="AN27" s="8" t="s">
        <v>205</v>
      </c>
      <c r="AO27" s="8" t="s">
        <v>205</v>
      </c>
      <c r="AP27" s="8" t="s">
        <v>205</v>
      </c>
      <c r="AQ27" s="8" t="s">
        <v>204</v>
      </c>
      <c r="AR27" s="8" t="s">
        <v>204</v>
      </c>
      <c r="AS27" s="8" t="s">
        <v>205</v>
      </c>
      <c r="AT27" s="8" t="s">
        <v>203</v>
      </c>
      <c r="AU27" s="8" t="s">
        <v>204</v>
      </c>
      <c r="AV27" s="8" t="s">
        <v>205</v>
      </c>
      <c r="AW27" s="8" t="s">
        <v>203</v>
      </c>
      <c r="AX27" s="8" t="s">
        <v>204</v>
      </c>
      <c r="AY27" s="8" t="s">
        <v>204</v>
      </c>
      <c r="AZ27" s="8" t="s">
        <v>204</v>
      </c>
      <c r="BA27" s="8" t="s">
        <v>205</v>
      </c>
      <c r="BB27" s="8" t="s">
        <v>203</v>
      </c>
      <c r="BC27" s="8" t="s">
        <v>203</v>
      </c>
      <c r="BD27" s="8" t="s">
        <v>203</v>
      </c>
      <c r="BE27" s="8" t="s">
        <v>203</v>
      </c>
      <c r="BF27" s="8" t="s">
        <v>203</v>
      </c>
      <c r="BG27" s="8" t="s">
        <v>203</v>
      </c>
      <c r="BH27" s="8" t="s">
        <v>205</v>
      </c>
      <c r="BI27" s="8" t="s">
        <v>203</v>
      </c>
      <c r="BJ27" s="8" t="s">
        <v>203</v>
      </c>
      <c r="BK27" s="8" t="s">
        <v>203</v>
      </c>
      <c r="BL27" s="8" t="s">
        <v>203</v>
      </c>
      <c r="BM27" s="8" t="s">
        <v>203</v>
      </c>
      <c r="BN27" s="8" t="s">
        <v>203</v>
      </c>
      <c r="BO27" s="8" t="s">
        <v>205</v>
      </c>
      <c r="BP27" s="8" t="s">
        <v>203</v>
      </c>
      <c r="BQ27" s="8" t="s">
        <v>203</v>
      </c>
      <c r="BR27" s="8" t="s">
        <v>203</v>
      </c>
      <c r="BS27" s="8" t="s">
        <v>203</v>
      </c>
      <c r="BT27" s="8" t="s">
        <v>203</v>
      </c>
      <c r="BU27" s="8" t="s">
        <v>203</v>
      </c>
      <c r="BV27" s="8" t="s">
        <v>203</v>
      </c>
      <c r="BW27" s="8" t="s">
        <v>203</v>
      </c>
      <c r="BX27" s="8" t="s">
        <v>203</v>
      </c>
      <c r="BY27" s="8" t="s">
        <v>203</v>
      </c>
      <c r="BZ27" s="8" t="s">
        <v>203</v>
      </c>
      <c r="CA27" s="8" t="s">
        <v>203</v>
      </c>
      <c r="CB27" s="8" t="s">
        <v>203</v>
      </c>
      <c r="CC27" s="8" t="s">
        <v>203</v>
      </c>
      <c r="CD27" s="8" t="s">
        <v>203</v>
      </c>
      <c r="CE27" s="8" t="s">
        <v>203</v>
      </c>
      <c r="CF27" s="8" t="s">
        <v>203</v>
      </c>
      <c r="CG27" s="8" t="s">
        <v>203</v>
      </c>
      <c r="CH27" s="8" t="s">
        <v>203</v>
      </c>
      <c r="CI27" s="8" t="s">
        <v>203</v>
      </c>
      <c r="CJ27" s="8" t="s">
        <v>205</v>
      </c>
      <c r="CK27" s="8" t="s">
        <v>205</v>
      </c>
      <c r="CL27" s="8" t="s">
        <v>203</v>
      </c>
      <c r="CM27" s="8" t="s">
        <v>203</v>
      </c>
      <c r="CN27" s="8" t="s">
        <v>203</v>
      </c>
      <c r="CO27" s="8" t="s">
        <v>203</v>
      </c>
      <c r="CP27" s="8" t="s">
        <v>203</v>
      </c>
      <c r="CQ27" s="8" t="s">
        <v>203</v>
      </c>
      <c r="CR27" s="8" t="s">
        <v>203</v>
      </c>
      <c r="CS27" s="8" t="s">
        <v>205</v>
      </c>
      <c r="CT27" s="8" t="s">
        <v>203</v>
      </c>
      <c r="CU27" s="8" t="s">
        <v>205</v>
      </c>
    </row>
    <row r="28" spans="1:99" x14ac:dyDescent="0.25">
      <c r="A28" s="3" t="s">
        <v>206</v>
      </c>
      <c r="B28" s="1">
        <v>7</v>
      </c>
      <c r="C28" s="1" t="s">
        <v>102</v>
      </c>
      <c r="D28" s="11" t="s">
        <v>203</v>
      </c>
      <c r="E28" s="11" t="s">
        <v>205</v>
      </c>
      <c r="F28" s="11" t="s">
        <v>204</v>
      </c>
      <c r="G28" s="11" t="s">
        <v>204</v>
      </c>
      <c r="H28" s="11" t="s">
        <v>203</v>
      </c>
      <c r="I28" s="11" t="s">
        <v>204</v>
      </c>
      <c r="J28" s="11" t="s">
        <v>205</v>
      </c>
      <c r="K28" s="11" t="s">
        <v>204</v>
      </c>
      <c r="L28" s="11" t="s">
        <v>205</v>
      </c>
      <c r="M28" s="11" t="s">
        <v>203</v>
      </c>
      <c r="N28" s="11" t="s">
        <v>203</v>
      </c>
      <c r="O28" s="11" t="s">
        <v>204</v>
      </c>
      <c r="P28" s="11" t="s">
        <v>205</v>
      </c>
      <c r="Q28" s="11" t="s">
        <v>205</v>
      </c>
      <c r="R28" s="11" t="s">
        <v>204</v>
      </c>
      <c r="S28" s="11" t="s">
        <v>205</v>
      </c>
      <c r="T28" s="11" t="s">
        <v>204</v>
      </c>
      <c r="U28" s="11" t="s">
        <v>205</v>
      </c>
      <c r="V28" s="11" t="s">
        <v>204</v>
      </c>
      <c r="W28" s="11" t="s">
        <v>203</v>
      </c>
      <c r="X28" s="11" t="s">
        <v>205</v>
      </c>
      <c r="Y28" s="11" t="s">
        <v>204</v>
      </c>
      <c r="Z28" s="11" t="s">
        <v>203</v>
      </c>
      <c r="AA28" s="11" t="s">
        <v>205</v>
      </c>
      <c r="AB28" s="11" t="s">
        <v>205</v>
      </c>
      <c r="AC28" s="11" t="s">
        <v>203</v>
      </c>
      <c r="AD28" s="11" t="s">
        <v>205</v>
      </c>
      <c r="AE28" s="11" t="s">
        <v>204</v>
      </c>
      <c r="AF28" s="11" t="s">
        <v>204</v>
      </c>
      <c r="AG28" s="11" t="s">
        <v>204</v>
      </c>
      <c r="AH28" s="11" t="s">
        <v>204</v>
      </c>
      <c r="AI28" s="11" t="s">
        <v>203</v>
      </c>
      <c r="AJ28" s="11" t="s">
        <v>204</v>
      </c>
      <c r="AK28" s="11" t="s">
        <v>204</v>
      </c>
      <c r="AL28" s="11" t="s">
        <v>205</v>
      </c>
      <c r="AM28" s="11" t="s">
        <v>205</v>
      </c>
      <c r="AN28" s="11" t="s">
        <v>205</v>
      </c>
      <c r="AO28" s="11" t="s">
        <v>205</v>
      </c>
      <c r="AP28" s="11" t="s">
        <v>205</v>
      </c>
      <c r="AQ28" s="11" t="s">
        <v>204</v>
      </c>
      <c r="AR28" s="11" t="s">
        <v>204</v>
      </c>
      <c r="AS28" s="11" t="s">
        <v>205</v>
      </c>
      <c r="AT28" s="11" t="s">
        <v>203</v>
      </c>
      <c r="AU28" s="11" t="s">
        <v>204</v>
      </c>
      <c r="AV28" s="11" t="s">
        <v>205</v>
      </c>
      <c r="AW28" s="11" t="s">
        <v>205</v>
      </c>
      <c r="AX28" s="11" t="s">
        <v>204</v>
      </c>
      <c r="AY28" s="11" t="s">
        <v>204</v>
      </c>
      <c r="AZ28" s="11" t="s">
        <v>204</v>
      </c>
      <c r="BA28" s="11" t="s">
        <v>205</v>
      </c>
      <c r="BB28" s="11" t="s">
        <v>205</v>
      </c>
      <c r="BC28" s="11" t="s">
        <v>203</v>
      </c>
      <c r="BD28" s="11" t="s">
        <v>205</v>
      </c>
      <c r="BE28" s="11" t="s">
        <v>203</v>
      </c>
      <c r="BF28" s="11" t="s">
        <v>203</v>
      </c>
      <c r="BG28" s="11" t="s">
        <v>203</v>
      </c>
      <c r="BH28" s="11" t="s">
        <v>205</v>
      </c>
      <c r="BI28" s="11" t="s">
        <v>203</v>
      </c>
      <c r="BJ28" s="11" t="s">
        <v>203</v>
      </c>
      <c r="BK28" s="11" t="s">
        <v>205</v>
      </c>
      <c r="BL28" s="11" t="s">
        <v>203</v>
      </c>
      <c r="BM28" s="11" t="s">
        <v>203</v>
      </c>
      <c r="BN28" s="11" t="s">
        <v>203</v>
      </c>
      <c r="BO28" s="11" t="s">
        <v>205</v>
      </c>
      <c r="BP28" s="11" t="s">
        <v>203</v>
      </c>
      <c r="BQ28" s="11" t="s">
        <v>203</v>
      </c>
      <c r="BR28" s="11" t="s">
        <v>203</v>
      </c>
      <c r="BS28" s="11" t="s">
        <v>203</v>
      </c>
      <c r="BT28" s="11" t="s">
        <v>203</v>
      </c>
      <c r="BU28" s="11" t="s">
        <v>203</v>
      </c>
      <c r="BV28" s="11" t="s">
        <v>203</v>
      </c>
      <c r="BW28" s="11" t="s">
        <v>203</v>
      </c>
      <c r="BX28" s="11" t="s">
        <v>203</v>
      </c>
      <c r="BY28" s="11" t="s">
        <v>203</v>
      </c>
      <c r="BZ28" s="11" t="s">
        <v>203</v>
      </c>
      <c r="CA28" s="11" t="s">
        <v>203</v>
      </c>
      <c r="CB28" s="11" t="s">
        <v>203</v>
      </c>
      <c r="CC28" s="11" t="s">
        <v>203</v>
      </c>
      <c r="CD28" s="11" t="s">
        <v>203</v>
      </c>
      <c r="CE28" s="11" t="s">
        <v>203</v>
      </c>
      <c r="CF28" s="11" t="s">
        <v>203</v>
      </c>
      <c r="CG28" s="11" t="s">
        <v>203</v>
      </c>
      <c r="CH28" s="11" t="s">
        <v>203</v>
      </c>
      <c r="CI28" s="11" t="s">
        <v>203</v>
      </c>
      <c r="CJ28" s="11" t="s">
        <v>205</v>
      </c>
      <c r="CK28" s="11" t="s">
        <v>205</v>
      </c>
      <c r="CL28" s="11" t="s">
        <v>203</v>
      </c>
      <c r="CM28" s="11" t="s">
        <v>203</v>
      </c>
      <c r="CN28" s="11" t="s">
        <v>205</v>
      </c>
      <c r="CO28" s="11" t="s">
        <v>203</v>
      </c>
      <c r="CP28" s="11" t="s">
        <v>203</v>
      </c>
      <c r="CQ28" s="11" t="s">
        <v>203</v>
      </c>
      <c r="CR28" s="11" t="s">
        <v>203</v>
      </c>
      <c r="CS28" s="11" t="s">
        <v>205</v>
      </c>
      <c r="CT28" s="11" t="s">
        <v>203</v>
      </c>
      <c r="CU28" s="11" t="s">
        <v>203</v>
      </c>
    </row>
  </sheetData>
  <conditionalFormatting sqref="D2:CU28">
    <cfRule type="containsText" dxfId="106" priority="1" operator="containsText" text="I">
      <formula>NOT(ISERROR(SEARCH("I",D2)))</formula>
    </cfRule>
    <cfRule type="containsText" dxfId="105" priority="2" operator="containsText" text="U">
      <formula>NOT(ISERROR(SEARCH("U",D2)))</formula>
    </cfRule>
    <cfRule type="containsText" dxfId="104" priority="3" operator="containsText" text="B">
      <formula>NOT(ISERROR(SEARCH("B",D2)))</formula>
    </cfRule>
    <cfRule type="containsText" dxfId="103" priority="4" operator="containsText" text="P">
      <formula>NOT(ISERROR(SEARCH("P",D2)))</formula>
    </cfRule>
    <cfRule type="expression" dxfId="102" priority="5">
      <formula>ISNUMBER(D2)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079F-7676-4744-B99A-962A4D1761C2}">
  <dimension ref="A1:B97"/>
  <sheetViews>
    <sheetView topLeftCell="A43" workbookViewId="0">
      <selection activeCell="B83" sqref="B83"/>
    </sheetView>
  </sheetViews>
  <sheetFormatPr defaultRowHeight="15" x14ac:dyDescent="0.25"/>
  <cols>
    <col min="1" max="1" width="6" bestFit="1" customWidth="1"/>
    <col min="2" max="2" width="30.42578125" bestFit="1" customWidth="1"/>
  </cols>
  <sheetData>
    <row r="1" spans="1:2" x14ac:dyDescent="0.25">
      <c r="A1" t="s">
        <v>103</v>
      </c>
      <c r="B1" t="s">
        <v>104</v>
      </c>
    </row>
    <row r="2" spans="1:2" x14ac:dyDescent="0.25">
      <c r="A2" t="s">
        <v>0</v>
      </c>
      <c r="B2" t="s">
        <v>105</v>
      </c>
    </row>
    <row r="3" spans="1:2" x14ac:dyDescent="0.25">
      <c r="A3" t="s">
        <v>1</v>
      </c>
      <c r="B3" t="s">
        <v>106</v>
      </c>
    </row>
    <row r="4" spans="1:2" x14ac:dyDescent="0.25">
      <c r="A4" t="s">
        <v>2</v>
      </c>
      <c r="B4" t="s">
        <v>107</v>
      </c>
    </row>
    <row r="5" spans="1:2" x14ac:dyDescent="0.25">
      <c r="A5" t="s">
        <v>3</v>
      </c>
      <c r="B5" t="s">
        <v>108</v>
      </c>
    </row>
    <row r="6" spans="1:2" x14ac:dyDescent="0.25">
      <c r="A6" t="s">
        <v>4</v>
      </c>
      <c r="B6" t="s">
        <v>109</v>
      </c>
    </row>
    <row r="7" spans="1:2" x14ac:dyDescent="0.25">
      <c r="A7" t="s">
        <v>5</v>
      </c>
      <c r="B7" t="s">
        <v>110</v>
      </c>
    </row>
    <row r="8" spans="1:2" x14ac:dyDescent="0.25">
      <c r="A8" t="s">
        <v>6</v>
      </c>
      <c r="B8" t="s">
        <v>111</v>
      </c>
    </row>
    <row r="9" spans="1:2" x14ac:dyDescent="0.25">
      <c r="A9" t="s">
        <v>7</v>
      </c>
      <c r="B9" t="s">
        <v>112</v>
      </c>
    </row>
    <row r="10" spans="1:2" x14ac:dyDescent="0.25">
      <c r="A10" t="s">
        <v>8</v>
      </c>
      <c r="B10" t="s">
        <v>113</v>
      </c>
    </row>
    <row r="11" spans="1:2" x14ac:dyDescent="0.25">
      <c r="A11" t="s">
        <v>9</v>
      </c>
      <c r="B11" t="s">
        <v>114</v>
      </c>
    </row>
    <row r="12" spans="1:2" x14ac:dyDescent="0.25">
      <c r="A12" t="s">
        <v>10</v>
      </c>
      <c r="B12" t="s">
        <v>115</v>
      </c>
    </row>
    <row r="13" spans="1:2" x14ac:dyDescent="0.25">
      <c r="A13" t="s">
        <v>11</v>
      </c>
      <c r="B13" t="s">
        <v>116</v>
      </c>
    </row>
    <row r="14" spans="1:2" x14ac:dyDescent="0.25">
      <c r="A14" t="s">
        <v>12</v>
      </c>
      <c r="B14" t="s">
        <v>117</v>
      </c>
    </row>
    <row r="15" spans="1:2" x14ac:dyDescent="0.25">
      <c r="A15" t="s">
        <v>13</v>
      </c>
      <c r="B15" t="s">
        <v>118</v>
      </c>
    </row>
    <row r="16" spans="1:2" x14ac:dyDescent="0.25">
      <c r="A16" t="s">
        <v>14</v>
      </c>
      <c r="B16" t="s">
        <v>119</v>
      </c>
    </row>
    <row r="17" spans="1:2" x14ac:dyDescent="0.25">
      <c r="A17" t="s">
        <v>15</v>
      </c>
      <c r="B17" t="s">
        <v>120</v>
      </c>
    </row>
    <row r="18" spans="1:2" x14ac:dyDescent="0.25">
      <c r="A18" t="s">
        <v>16</v>
      </c>
      <c r="B18" t="s">
        <v>121</v>
      </c>
    </row>
    <row r="19" spans="1:2" x14ac:dyDescent="0.25">
      <c r="A19" t="s">
        <v>17</v>
      </c>
      <c r="B19" t="s">
        <v>122</v>
      </c>
    </row>
    <row r="20" spans="1:2" x14ac:dyDescent="0.25">
      <c r="A20" t="s">
        <v>18</v>
      </c>
      <c r="B20" t="s">
        <v>123</v>
      </c>
    </row>
    <row r="21" spans="1:2" x14ac:dyDescent="0.25">
      <c r="A21" t="s">
        <v>19</v>
      </c>
      <c r="B21" t="s">
        <v>124</v>
      </c>
    </row>
    <row r="22" spans="1:2" x14ac:dyDescent="0.25">
      <c r="A22" t="s">
        <v>20</v>
      </c>
      <c r="B22" t="s">
        <v>125</v>
      </c>
    </row>
    <row r="23" spans="1:2" x14ac:dyDescent="0.25">
      <c r="A23" t="s">
        <v>21</v>
      </c>
      <c r="B23" t="s">
        <v>126</v>
      </c>
    </row>
    <row r="24" spans="1:2" x14ac:dyDescent="0.25">
      <c r="A24" t="s">
        <v>22</v>
      </c>
      <c r="B24" t="s">
        <v>127</v>
      </c>
    </row>
    <row r="25" spans="1:2" x14ac:dyDescent="0.25">
      <c r="A25" t="s">
        <v>23</v>
      </c>
      <c r="B25" t="s">
        <v>128</v>
      </c>
    </row>
    <row r="26" spans="1:2" x14ac:dyDescent="0.25">
      <c r="A26" t="s">
        <v>24</v>
      </c>
      <c r="B26" t="s">
        <v>129</v>
      </c>
    </row>
    <row r="27" spans="1:2" x14ac:dyDescent="0.25">
      <c r="A27" t="s">
        <v>25</v>
      </c>
      <c r="B27" t="s">
        <v>130</v>
      </c>
    </row>
    <row r="28" spans="1:2" x14ac:dyDescent="0.25">
      <c r="A28" t="s">
        <v>26</v>
      </c>
      <c r="B28" t="s">
        <v>131</v>
      </c>
    </row>
    <row r="29" spans="1:2" x14ac:dyDescent="0.25">
      <c r="A29" t="s">
        <v>27</v>
      </c>
      <c r="B29" t="s">
        <v>132</v>
      </c>
    </row>
    <row r="30" spans="1:2" x14ac:dyDescent="0.25">
      <c r="A30" t="s">
        <v>28</v>
      </c>
      <c r="B30" t="s">
        <v>133</v>
      </c>
    </row>
    <row r="31" spans="1:2" x14ac:dyDescent="0.25">
      <c r="A31" t="s">
        <v>29</v>
      </c>
      <c r="B31" t="s">
        <v>134</v>
      </c>
    </row>
    <row r="32" spans="1:2" x14ac:dyDescent="0.25">
      <c r="A32" t="s">
        <v>30</v>
      </c>
      <c r="B32" t="s">
        <v>135</v>
      </c>
    </row>
    <row r="33" spans="1:2" x14ac:dyDescent="0.25">
      <c r="A33" t="s">
        <v>31</v>
      </c>
      <c r="B33" t="s">
        <v>136</v>
      </c>
    </row>
    <row r="34" spans="1:2" x14ac:dyDescent="0.25">
      <c r="A34" t="s">
        <v>32</v>
      </c>
      <c r="B34" t="s">
        <v>137</v>
      </c>
    </row>
    <row r="35" spans="1:2" x14ac:dyDescent="0.25">
      <c r="A35" t="s">
        <v>33</v>
      </c>
      <c r="B35" t="s">
        <v>138</v>
      </c>
    </row>
    <row r="36" spans="1:2" x14ac:dyDescent="0.25">
      <c r="A36" t="s">
        <v>34</v>
      </c>
      <c r="B36" t="s">
        <v>139</v>
      </c>
    </row>
    <row r="37" spans="1:2" x14ac:dyDescent="0.25">
      <c r="A37" t="s">
        <v>35</v>
      </c>
      <c r="B37" t="s">
        <v>140</v>
      </c>
    </row>
    <row r="38" spans="1:2" x14ac:dyDescent="0.25">
      <c r="A38" t="s">
        <v>36</v>
      </c>
      <c r="B38" t="s">
        <v>141</v>
      </c>
    </row>
    <row r="39" spans="1:2" x14ac:dyDescent="0.25">
      <c r="A39" t="s">
        <v>37</v>
      </c>
      <c r="B39" t="s">
        <v>142</v>
      </c>
    </row>
    <row r="40" spans="1:2" x14ac:dyDescent="0.25">
      <c r="A40" t="s">
        <v>38</v>
      </c>
      <c r="B40" t="s">
        <v>143</v>
      </c>
    </row>
    <row r="41" spans="1:2" x14ac:dyDescent="0.25">
      <c r="A41" t="s">
        <v>39</v>
      </c>
      <c r="B41" t="s">
        <v>144</v>
      </c>
    </row>
    <row r="42" spans="1:2" x14ac:dyDescent="0.25">
      <c r="A42" t="s">
        <v>40</v>
      </c>
      <c r="B42" t="s">
        <v>145</v>
      </c>
    </row>
    <row r="43" spans="1:2" x14ac:dyDescent="0.25">
      <c r="A43" t="s">
        <v>41</v>
      </c>
      <c r="B43" t="s">
        <v>146</v>
      </c>
    </row>
    <row r="44" spans="1:2" x14ac:dyDescent="0.25">
      <c r="A44" t="s">
        <v>42</v>
      </c>
      <c r="B44" t="s">
        <v>147</v>
      </c>
    </row>
    <row r="45" spans="1:2" x14ac:dyDescent="0.25">
      <c r="A45" t="s">
        <v>43</v>
      </c>
      <c r="B45" t="s">
        <v>148</v>
      </c>
    </row>
    <row r="46" spans="1:2" x14ac:dyDescent="0.25">
      <c r="A46" t="s">
        <v>44</v>
      </c>
      <c r="B46" t="s">
        <v>149</v>
      </c>
    </row>
    <row r="47" spans="1:2" x14ac:dyDescent="0.25">
      <c r="A47" t="s">
        <v>45</v>
      </c>
      <c r="B47" t="s">
        <v>150</v>
      </c>
    </row>
    <row r="48" spans="1:2" x14ac:dyDescent="0.25">
      <c r="A48" t="s">
        <v>46</v>
      </c>
      <c r="B48" t="s">
        <v>151</v>
      </c>
    </row>
    <row r="49" spans="1:2" x14ac:dyDescent="0.25">
      <c r="A49" t="s">
        <v>47</v>
      </c>
      <c r="B49" t="s">
        <v>152</v>
      </c>
    </row>
    <row r="50" spans="1:2" x14ac:dyDescent="0.25">
      <c r="A50" t="s">
        <v>48</v>
      </c>
      <c r="B50" t="s">
        <v>153</v>
      </c>
    </row>
    <row r="51" spans="1:2" x14ac:dyDescent="0.25">
      <c r="A51" t="s">
        <v>49</v>
      </c>
      <c r="B51" t="s">
        <v>154</v>
      </c>
    </row>
    <row r="52" spans="1:2" x14ac:dyDescent="0.25">
      <c r="A52" t="s">
        <v>50</v>
      </c>
      <c r="B52" t="s">
        <v>155</v>
      </c>
    </row>
    <row r="53" spans="1:2" x14ac:dyDescent="0.25">
      <c r="A53" t="s">
        <v>51</v>
      </c>
      <c r="B53" t="s">
        <v>156</v>
      </c>
    </row>
    <row r="54" spans="1:2" x14ac:dyDescent="0.25">
      <c r="A54" t="s">
        <v>52</v>
      </c>
      <c r="B54" t="s">
        <v>157</v>
      </c>
    </row>
    <row r="55" spans="1:2" x14ac:dyDescent="0.25">
      <c r="A55" t="s">
        <v>53</v>
      </c>
      <c r="B55" t="s">
        <v>158</v>
      </c>
    </row>
    <row r="56" spans="1:2" x14ac:dyDescent="0.25">
      <c r="A56" t="s">
        <v>54</v>
      </c>
      <c r="B56" t="s">
        <v>159</v>
      </c>
    </row>
    <row r="57" spans="1:2" x14ac:dyDescent="0.25">
      <c r="A57" t="s">
        <v>55</v>
      </c>
      <c r="B57" t="s">
        <v>160</v>
      </c>
    </row>
    <row r="58" spans="1:2" x14ac:dyDescent="0.25">
      <c r="A58" t="s">
        <v>56</v>
      </c>
      <c r="B58" t="s">
        <v>161</v>
      </c>
    </row>
    <row r="59" spans="1:2" x14ac:dyDescent="0.25">
      <c r="A59" t="s">
        <v>57</v>
      </c>
      <c r="B59" t="s">
        <v>162</v>
      </c>
    </row>
    <row r="60" spans="1:2" x14ac:dyDescent="0.25">
      <c r="A60" t="s">
        <v>58</v>
      </c>
      <c r="B60" t="s">
        <v>163</v>
      </c>
    </row>
    <row r="61" spans="1:2" x14ac:dyDescent="0.25">
      <c r="A61" t="s">
        <v>59</v>
      </c>
      <c r="B61" t="s">
        <v>164</v>
      </c>
    </row>
    <row r="62" spans="1:2" x14ac:dyDescent="0.25">
      <c r="A62" t="s">
        <v>60</v>
      </c>
      <c r="B62" t="s">
        <v>165</v>
      </c>
    </row>
    <row r="63" spans="1:2" x14ac:dyDescent="0.25">
      <c r="A63" t="s">
        <v>61</v>
      </c>
      <c r="B63" t="s">
        <v>166</v>
      </c>
    </row>
    <row r="64" spans="1:2" x14ac:dyDescent="0.25">
      <c r="A64" t="s">
        <v>62</v>
      </c>
      <c r="B64" t="s">
        <v>167</v>
      </c>
    </row>
    <row r="65" spans="1:2" x14ac:dyDescent="0.25">
      <c r="A65" t="s">
        <v>63</v>
      </c>
      <c r="B65" t="s">
        <v>168</v>
      </c>
    </row>
    <row r="66" spans="1:2" x14ac:dyDescent="0.25">
      <c r="A66" t="s">
        <v>64</v>
      </c>
      <c r="B66" t="s">
        <v>169</v>
      </c>
    </row>
    <row r="67" spans="1:2" x14ac:dyDescent="0.25">
      <c r="A67" t="s">
        <v>65</v>
      </c>
      <c r="B67" t="s">
        <v>170</v>
      </c>
    </row>
    <row r="68" spans="1:2" x14ac:dyDescent="0.25">
      <c r="A68" t="s">
        <v>66</v>
      </c>
      <c r="B68" t="s">
        <v>171</v>
      </c>
    </row>
    <row r="69" spans="1:2" x14ac:dyDescent="0.25">
      <c r="A69" t="s">
        <v>67</v>
      </c>
      <c r="B69" t="s">
        <v>172</v>
      </c>
    </row>
    <row r="70" spans="1:2" x14ac:dyDescent="0.25">
      <c r="A70" t="s">
        <v>68</v>
      </c>
      <c r="B70" t="s">
        <v>173</v>
      </c>
    </row>
    <row r="71" spans="1:2" x14ac:dyDescent="0.25">
      <c r="A71" t="s">
        <v>69</v>
      </c>
      <c r="B71" t="s">
        <v>174</v>
      </c>
    </row>
    <row r="72" spans="1:2" x14ac:dyDescent="0.25">
      <c r="A72" t="s">
        <v>70</v>
      </c>
      <c r="B72" t="s">
        <v>175</v>
      </c>
    </row>
    <row r="73" spans="1:2" x14ac:dyDescent="0.25">
      <c r="A73" t="s">
        <v>71</v>
      </c>
      <c r="B73" t="s">
        <v>176</v>
      </c>
    </row>
    <row r="74" spans="1:2" x14ac:dyDescent="0.25">
      <c r="A74" t="s">
        <v>72</v>
      </c>
      <c r="B74" t="s">
        <v>177</v>
      </c>
    </row>
    <row r="75" spans="1:2" x14ac:dyDescent="0.25">
      <c r="A75" t="s">
        <v>73</v>
      </c>
      <c r="B75" t="s">
        <v>178</v>
      </c>
    </row>
    <row r="76" spans="1:2" x14ac:dyDescent="0.25">
      <c r="A76" t="s">
        <v>74</v>
      </c>
      <c r="B76" t="s">
        <v>179</v>
      </c>
    </row>
    <row r="77" spans="1:2" x14ac:dyDescent="0.25">
      <c r="A77" t="s">
        <v>75</v>
      </c>
      <c r="B77" t="s">
        <v>180</v>
      </c>
    </row>
    <row r="78" spans="1:2" x14ac:dyDescent="0.25">
      <c r="A78" t="s">
        <v>76</v>
      </c>
      <c r="B78" t="s">
        <v>181</v>
      </c>
    </row>
    <row r="79" spans="1:2" x14ac:dyDescent="0.25">
      <c r="A79" t="s">
        <v>77</v>
      </c>
      <c r="B79" t="s">
        <v>182</v>
      </c>
    </row>
    <row r="80" spans="1:2" x14ac:dyDescent="0.25">
      <c r="A80" t="s">
        <v>78</v>
      </c>
      <c r="B80" t="s">
        <v>183</v>
      </c>
    </row>
    <row r="81" spans="1:2" x14ac:dyDescent="0.25">
      <c r="A81" t="s">
        <v>79</v>
      </c>
      <c r="B81" t="s">
        <v>184</v>
      </c>
    </row>
    <row r="82" spans="1:2" x14ac:dyDescent="0.25">
      <c r="A82" t="s">
        <v>80</v>
      </c>
      <c r="B82" t="s">
        <v>185</v>
      </c>
    </row>
    <row r="83" spans="1:2" x14ac:dyDescent="0.25">
      <c r="A83" t="s">
        <v>81</v>
      </c>
      <c r="B83" t="s">
        <v>186</v>
      </c>
    </row>
    <row r="84" spans="1:2" x14ac:dyDescent="0.25">
      <c r="A84" t="s">
        <v>82</v>
      </c>
      <c r="B84" t="s">
        <v>187</v>
      </c>
    </row>
    <row r="85" spans="1:2" x14ac:dyDescent="0.25">
      <c r="A85" t="s">
        <v>83</v>
      </c>
      <c r="B85" t="s">
        <v>188</v>
      </c>
    </row>
    <row r="86" spans="1:2" x14ac:dyDescent="0.25">
      <c r="A86" t="s">
        <v>84</v>
      </c>
      <c r="B86" t="s">
        <v>189</v>
      </c>
    </row>
    <row r="87" spans="1:2" x14ac:dyDescent="0.25">
      <c r="A87" t="s">
        <v>85</v>
      </c>
      <c r="B87" t="s">
        <v>190</v>
      </c>
    </row>
    <row r="88" spans="1:2" x14ac:dyDescent="0.25">
      <c r="A88" t="s">
        <v>86</v>
      </c>
      <c r="B88" t="s">
        <v>191</v>
      </c>
    </row>
    <row r="89" spans="1:2" x14ac:dyDescent="0.25">
      <c r="A89" t="s">
        <v>87</v>
      </c>
      <c r="B89" t="s">
        <v>192</v>
      </c>
    </row>
    <row r="90" spans="1:2" x14ac:dyDescent="0.25">
      <c r="A90" t="s">
        <v>88</v>
      </c>
      <c r="B90" t="s">
        <v>193</v>
      </c>
    </row>
    <row r="91" spans="1:2" x14ac:dyDescent="0.25">
      <c r="A91" t="s">
        <v>89</v>
      </c>
      <c r="B91" t="s">
        <v>194</v>
      </c>
    </row>
    <row r="92" spans="1:2" x14ac:dyDescent="0.25">
      <c r="A92" t="s">
        <v>90</v>
      </c>
      <c r="B92" t="s">
        <v>195</v>
      </c>
    </row>
    <row r="93" spans="1:2" x14ac:dyDescent="0.25">
      <c r="A93" t="s">
        <v>91</v>
      </c>
      <c r="B93" t="s">
        <v>196</v>
      </c>
    </row>
    <row r="94" spans="1:2" x14ac:dyDescent="0.25">
      <c r="A94" t="s">
        <v>92</v>
      </c>
      <c r="B94" t="s">
        <v>197</v>
      </c>
    </row>
    <row r="95" spans="1:2" x14ac:dyDescent="0.25">
      <c r="A95" t="s">
        <v>93</v>
      </c>
      <c r="B95" t="s">
        <v>198</v>
      </c>
    </row>
    <row r="96" spans="1:2" x14ac:dyDescent="0.25">
      <c r="A96" t="s">
        <v>94</v>
      </c>
      <c r="B96" t="s">
        <v>199</v>
      </c>
    </row>
    <row r="97" spans="1:2" x14ac:dyDescent="0.25">
      <c r="A97" t="s">
        <v>95</v>
      </c>
      <c r="B97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BIOLOG</vt:lpstr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Adrian Rendon Schatanek</cp:lastModifiedBy>
  <dcterms:created xsi:type="dcterms:W3CDTF">2023-06-20T14:50:19Z</dcterms:created>
  <dcterms:modified xsi:type="dcterms:W3CDTF">2024-12-03T12:17:01Z</dcterms:modified>
</cp:coreProperties>
</file>