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se759/Dropbox/JFF - PostDoc/zosterops_lateralis_phylogeny/resources/"/>
    </mc:Choice>
  </mc:AlternateContent>
  <xr:revisionPtr revIDLastSave="0" documentId="13_ncr:1_{FE674B1B-891C-6148-80FD-5C1C6B77E4CE}" xr6:coauthVersionLast="47" xr6:coauthVersionMax="47" xr10:uidLastSave="{00000000-0000-0000-0000-000000000000}"/>
  <bookViews>
    <workbookView xWindow="0" yWindow="500" windowWidth="28800" windowHeight="17500" activeTab="1" xr2:uid="{6B0F7C74-FFB9-0C41-97D6-FF1378A3025C}"/>
  </bookViews>
  <sheets>
    <sheet name="Sheet1" sheetId="1" r:id="rId1"/>
    <sheet name="Sheet2" sheetId="2" r:id="rId2"/>
  </sheets>
  <definedNames>
    <definedName name="_xlnm._FilterDatabase" localSheetId="0" hidden="1">Sheet1!$A$1:$E$556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<sst xmlns="http://schemas.openxmlformats.org/spreadsheetml/2006/main" count="4168" uniqueCount="1422">
  <si>
    <t>chlorocephalus</t>
  </si>
  <si>
    <t>HeronIsland</t>
  </si>
  <si>
    <t>ramaciotti</t>
  </si>
  <si>
    <t>/data/zool-zir/cont7348/Ramaciotti/bams_pseudochroms/12569.sorted.bam</t>
  </si>
  <si>
    <t>/data/zool-zir/cont7348/Ramaciotti/bams_pseudochroms/12604.sorted.bam</t>
  </si>
  <si>
    <t>/data/zool-zir/cont7348/Ramaciotti/bams_pseudochroms/12635.sorted.bam</t>
  </si>
  <si>
    <t>/data/zool-zir/cont7348/Ramaciotti/bams_pseudochroms/12639.sorted.bam</t>
  </si>
  <si>
    <t>/data/zool-zir/cont7348/Ramaciotti/bams_pseudochroms/12673.sorted.bam</t>
  </si>
  <si>
    <t>/data/zool-zir/cont7348/Ramaciotti/bams_pseudochroms/12693.sorted.bam</t>
  </si>
  <si>
    <t>/data/zool-zir/cont7348/Ramaciotti/bams_pseudochroms/12707.sorted.bam</t>
  </si>
  <si>
    <t>/data/zool-zir/cont7348/Ramaciotti/bams_pseudochroms/12729.sorted.bam</t>
  </si>
  <si>
    <t>/data/zool-zir/cont7348/Ramaciotti/bams_pseudochroms/12734.sorted.bam</t>
  </si>
  <si>
    <t>/data/zool-zir/cont7348/Ramaciotti/bams_pseudochroms/12755.sorted.bam</t>
  </si>
  <si>
    <t>/data/zool-zir/cont7348/Ramaciotti/bams_pseudochroms/12763.sorted.bam</t>
  </si>
  <si>
    <t>/data/zool-zir/cont7348/Ramaciotti/bams_pseudochroms/12764.sorted.bam</t>
  </si>
  <si>
    <t>/data/zool-zir/cont7348/Ramaciotti/bams_pseudochroms/12795.sorted.bam</t>
  </si>
  <si>
    <t>/data/zool-zir/cont7348/Ramaciotti/bams_pseudochroms/12802.sorted.bam</t>
  </si>
  <si>
    <t>/data/zool-zir/cont7348/Ramaciotti/bams_pseudochroms/12841.sorted.bam</t>
  </si>
  <si>
    <t>/data/zool-zir/cont7348/Ramaciotti/bams_pseudochroms/12885.sorted.bam</t>
  </si>
  <si>
    <t>agresearch</t>
  </si>
  <si>
    <t>/data/zool-zost/cont7348/AgResearch/Plate2_Plate3_Merged_Bams/AgResearch.11769.bam</t>
  </si>
  <si>
    <t>/data/zool-zost/cont7348/AgResearch/Plate2_Plate3_Merged_Bams/AgResearch.11797.bam</t>
  </si>
  <si>
    <t>/data/zool-zost/cont7348/AgResearch/Plate2_Plate3_Merged_Bams/AgResearch.11849.bam</t>
  </si>
  <si>
    <t>/data/zool-zost/cont7348/AgResearch/Plate2_Plate3_Merged_Bams/AgResearch.12086.bam</t>
  </si>
  <si>
    <t>/data/zool-zost/cont7348/AgResearch/Plate2_Plate3_Merged_Bams/AgResearch.12136.bam</t>
  </si>
  <si>
    <t>/data/zool-zost/cont7348/AgResearch/Plate2_Plate3_Merged_Bams/AgResearch.12171.bam</t>
  </si>
  <si>
    <t>SE525</t>
  </si>
  <si>
    <t>chloronotus</t>
  </si>
  <si>
    <t>WesternAustralia</t>
  </si>
  <si>
    <t>/data/zool-zir/cont7348/Ramaciotti/bams_pseudochroms/SE525.sorted.bam</t>
  </si>
  <si>
    <t>SE526</t>
  </si>
  <si>
    <t>/data/zool-zir/cont7348/Ramaciotti/bams_pseudochroms/SE526.sorted.bam</t>
  </si>
  <si>
    <t>SE527</t>
  </si>
  <si>
    <t>/data/zool-zir/cont7348/Ramaciotti/bams_pseudochroms/SE527.sorted.bam</t>
  </si>
  <si>
    <t>SE520</t>
  </si>
  <si>
    <t>/data/zool-zost/cont7348/AgResearch/Plate2_Plate3_Merged_Bams/AgResearch.SE520.bam</t>
  </si>
  <si>
    <t>SE521</t>
  </si>
  <si>
    <t>/data/zool-zost/cont7348/AgResearch/Plate2_Plate3_Merged_Bams/AgResearch.SE521.bam</t>
  </si>
  <si>
    <t>SE529</t>
  </si>
  <si>
    <t>/data/zool-zost/cont7348/AgResearch/Plate2_Plate3_Merged_Bams/AgResearch.SE529.bam</t>
  </si>
  <si>
    <t>SE530</t>
  </si>
  <si>
    <t>/data/zool-zost/cont7348/AgResearch/Plate2_Plate3_Merged_Bams/AgResearch.SE530.bam</t>
  </si>
  <si>
    <t>SE531</t>
  </si>
  <si>
    <t>/data/zool-zost/cont7348/AgResearch/Plate2_Plate3_Merged_Bams/AgResearch.SE531.bam</t>
  </si>
  <si>
    <t>SE532</t>
  </si>
  <si>
    <t>/data/zool-zost/cont7348/AgResearch/Plate2_Plate3_Merged_Bams/AgResearch.SE532.bam</t>
  </si>
  <si>
    <t>SE533</t>
  </si>
  <si>
    <t>/data/zool-zost/cont7348/AgResearch/Plate2_Plate3_Merged_Bams/AgResearch.SE533.bam</t>
  </si>
  <si>
    <t>B116</t>
  </si>
  <si>
    <t>cornwalli</t>
  </si>
  <si>
    <t>Queensland</t>
  </si>
  <si>
    <t>/data/zool-zir/cont7348/Ramaciotti/bams_pseudochroms/B116.sorted.bam</t>
  </si>
  <si>
    <t>B70</t>
  </si>
  <si>
    <t>/data/zool-zir/cont7348/Ramaciotti/bams_pseudochroms/B70.sorted.bam</t>
  </si>
  <si>
    <t>B72</t>
  </si>
  <si>
    <t>/data/zool-zir/cont7348/Ramaciotti/bams_pseudochroms/B72.sorted.bam</t>
  </si>
  <si>
    <t>B81</t>
  </si>
  <si>
    <t>/data/zool-zir/cont7348/Ramaciotti/bams_pseudochroms/B81.sorted.bam</t>
  </si>
  <si>
    <t>B075</t>
  </si>
  <si>
    <t>/data/zool-zost/cont7348/AgResearch/Plate_1/sample_bams/AgResearch.B075.bam</t>
  </si>
  <si>
    <t>B081</t>
  </si>
  <si>
    <t>/data/zool-zost/cont7348/AgResearch/Plate_1/sample_bams/AgResearch.B081.bam</t>
  </si>
  <si>
    <t>B102</t>
  </si>
  <si>
    <t>/data/zool-zost/cont7348/AgResearch/Plate_1/sample_bams/AgResearch.B102.bam</t>
  </si>
  <si>
    <t>B105</t>
  </si>
  <si>
    <t>/data/zool-zost/cont7348/AgResearch/Plate_1/sample_bams/AgResearch.B105.bam</t>
  </si>
  <si>
    <t>B107</t>
  </si>
  <si>
    <t>/data/zool-zost/cont7348/AgResearch/Plate_1/sample_bams/AgResearch.B107.bam</t>
  </si>
  <si>
    <t>B110</t>
  </si>
  <si>
    <t>/data/zool-zost/cont7348/AgResearch/Plate_1/sample_bams/AgResearch.B110.bam</t>
  </si>
  <si>
    <t>DP065</t>
  </si>
  <si>
    <t>/data/zool-zost/cont7348/AgResearch/Plate2_Plate3_Merged_Bams/AgResearch.DP065.bam</t>
  </si>
  <si>
    <t>DP072</t>
  </si>
  <si>
    <t>/data/zool-zost/cont7348/AgResearch/Plate2_Plate3_Merged_Bams/AgResearch.DP072.bam</t>
  </si>
  <si>
    <t>DP080</t>
  </si>
  <si>
    <t>/data/zool-zost/cont7348/AgResearch/Plate2_Plate3_Merged_Bams/AgResearch.DP080.bam</t>
  </si>
  <si>
    <t>GT224</t>
  </si>
  <si>
    <t>griseonota</t>
  </si>
  <si>
    <t>GrandTerre</t>
  </si>
  <si>
    <t>novogene</t>
  </si>
  <si>
    <t>/data/zool-zost/Novogene/GrandeTerre/GT224/GT224.sorted.bam</t>
  </si>
  <si>
    <t>GT239</t>
  </si>
  <si>
    <t>/data/zool-zost/Novogene/GrandeTerre/GT239/GT239.sorted.bam</t>
  </si>
  <si>
    <t>GTN018</t>
  </si>
  <si>
    <t>/data/zool-zost/Novogene/GrandeTerre/GTN018/GTN018.sorted.bam</t>
  </si>
  <si>
    <t>GTN024</t>
  </si>
  <si>
    <t>/data/zool-zost/Novogene/GrandeTerre/GTN024/GTN024.sorted.bam</t>
  </si>
  <si>
    <t>GTN028</t>
  </si>
  <si>
    <t>/data/zool-zost/Novogene/GrandeTerre/GTN028/GTN028.sorted.bam</t>
  </si>
  <si>
    <t>GTN029</t>
  </si>
  <si>
    <t>/data/zool-zost/Novogene/GrandeTerre/GTN029/GTN029.sorted.bam</t>
  </si>
  <si>
    <t>GTN043</t>
  </si>
  <si>
    <t>/data/zool-zost/Novogene/GrandeTerre/GTN043/GTN043.sorted.bam</t>
  </si>
  <si>
    <t>GTN093</t>
  </si>
  <si>
    <t>/data/zool-zost/Novogene/GrandeTerre/GTN093/GTN093.sorted.bam</t>
  </si>
  <si>
    <t>GTN094</t>
  </si>
  <si>
    <t>/data/zool-zost/Novogene/GrandeTerre/GTN094/GTN094.sorted.bam</t>
  </si>
  <si>
    <t>GTN095</t>
  </si>
  <si>
    <t>/data/zool-zost/Novogene/GrandeTerre/GTN095/GTN095.sorted.bam</t>
  </si>
  <si>
    <t>GTN101</t>
  </si>
  <si>
    <t>/data/zool-zost/Novogene/GrandeTerre/GTN101/GTN101.sorted.bam</t>
  </si>
  <si>
    <t>GTN102</t>
  </si>
  <si>
    <t>/data/zool-zost/Novogene/GrandeTerre/GTN102/GTN102.sorted.bam</t>
  </si>
  <si>
    <t>GTN104</t>
  </si>
  <si>
    <t>/data/zool-zost/Novogene/GrandeTerre/GTN104/GTN104.sorted.bam</t>
  </si>
  <si>
    <t>GTN105</t>
  </si>
  <si>
    <t>/data/zool-zost/Novogene/GrandeTerre/GTN105/GTN105.sorted.bam</t>
  </si>
  <si>
    <t>GTN106</t>
  </si>
  <si>
    <t>/data/zool-zost/Novogene/GrandeTerre/GTN106/GTN106.sorted.bam</t>
  </si>
  <si>
    <t>GTN108</t>
  </si>
  <si>
    <t>/data/zool-zost/Novogene/GrandeTerre/GTN108/GTN108.sorted.bam</t>
  </si>
  <si>
    <t>GTN109</t>
  </si>
  <si>
    <t>/data/zool-zost/Novogene/GrandeTerre/GTN109/GTN109.sorted.bam</t>
  </si>
  <si>
    <t>GTN110</t>
  </si>
  <si>
    <t>/data/zool-zost/Novogene/GrandeTerre/GTN110/GTN110.sorted.bam</t>
  </si>
  <si>
    <t>GTN211</t>
  </si>
  <si>
    <t>/data/zool-zost/Novogene/GrandeTerre/GTN211/GTN211.sorted.bam</t>
  </si>
  <si>
    <t>N091</t>
  </si>
  <si>
    <t>/data/zool-zir/cont7348/Ramaciotti/bams_pseudochroms/N091.sorted.bam</t>
  </si>
  <si>
    <t>N208</t>
  </si>
  <si>
    <t>/data/zool-zost/Novogene/NorfolkIsland/N208/N208.sorted.bam</t>
  </si>
  <si>
    <t>N209</t>
  </si>
  <si>
    <t>/data/zool-zost/Novogene/NorfolkIsland/N209/N209.sorted.bam</t>
  </si>
  <si>
    <t>N212</t>
  </si>
  <si>
    <t>/data/zool-zost/Novogene/NorfolkIsland/N212/N212.sorted.bam</t>
  </si>
  <si>
    <t>S019</t>
  </si>
  <si>
    <t>/data/zool-zost/Novogene/GrandeTerre/S019/S019.sorted.bam</t>
  </si>
  <si>
    <t>S020</t>
  </si>
  <si>
    <t>/data/zool-zost/Novogene/GrandeTerre/S020/S020.sorted.bam</t>
  </si>
  <si>
    <t>S021</t>
  </si>
  <si>
    <t>/data/zool-zir/cont7348/Ramaciotti/bams_pseudochroms/S021.sorted.bam</t>
  </si>
  <si>
    <t>S024</t>
  </si>
  <si>
    <t>/data/zool-zir/cont7348/Ramaciotti/bams_pseudochroms/S024.sorted.bam</t>
  </si>
  <si>
    <t>S036</t>
  </si>
  <si>
    <t>/data/zool-zost/Novogene/GrandeTerre/S036/S036.sorted.bam</t>
  </si>
  <si>
    <t>CI1</t>
  </si>
  <si>
    <t>lateralis</t>
  </si>
  <si>
    <t>ChathamIsland</t>
  </si>
  <si>
    <t>/data/zool-zost/Novogene/ChathamIsland/CI1/CI1.sorted.bam</t>
  </si>
  <si>
    <t>CI10</t>
  </si>
  <si>
    <t>/data/zool-zost/Novogene/ChathamIsland/CI10/CI10.sorted.bam</t>
  </si>
  <si>
    <t>CI11</t>
  </si>
  <si>
    <t>/data/zool-zost/Novogene/ChathamIsland/CI11/CI11.sorted.bam</t>
  </si>
  <si>
    <t>CI12</t>
  </si>
  <si>
    <t>/data/zool-zost/Novogene/ChathamIsland/CI12/CI12.sorted.bam</t>
  </si>
  <si>
    <t>CI13</t>
  </si>
  <si>
    <t>/data/zool-zost/Novogene/ChathamIsland/CI13/CI13.sorted.bam</t>
  </si>
  <si>
    <t>CI14</t>
  </si>
  <si>
    <t>/data/zool-zost/Novogene/ChathamIsland/CI14/CI14.sorted.bam</t>
  </si>
  <si>
    <t>CI16</t>
  </si>
  <si>
    <t>/data/zool-zost/Novogene/ChathamIsland/CI16/CI16.sorted.bam</t>
  </si>
  <si>
    <t>CI17</t>
  </si>
  <si>
    <t>/data/zool-zost/Novogene/ChathamIsland/CI17/CI17.sorted.bam</t>
  </si>
  <si>
    <t>CI18</t>
  </si>
  <si>
    <t>/data/zool-zost/Novogene/ChathamIsland/CI18/CI18.sorted.bam</t>
  </si>
  <si>
    <t>CI19</t>
  </si>
  <si>
    <t>/data/zool-zost/Novogene/ChathamIsland/CI19/CI19.sorted.bam</t>
  </si>
  <si>
    <t>CI2</t>
  </si>
  <si>
    <t>/data/zool-zost/Novogene/ChathamIsland/CI2/CI2.sorted.bam</t>
  </si>
  <si>
    <t>CI20</t>
  </si>
  <si>
    <t>/data/zool-zost/Novogene/ChathamIsland/CI20/CI20.sorted.bam</t>
  </si>
  <si>
    <t>CI21</t>
  </si>
  <si>
    <t>/data/zool-zost/Novogene/ChathamIsland/CI21/CI21.sorted.bam</t>
  </si>
  <si>
    <t>CI5</t>
  </si>
  <si>
    <t>/data/zool-zost/Novogene/ChathamIsland/CI5/CI5.sorted.bam</t>
  </si>
  <si>
    <t>CI7</t>
  </si>
  <si>
    <t>/data/zool-zost/Novogene/ChathamIsland/CI7/CI7.sorted.bam</t>
  </si>
  <si>
    <t>CI9</t>
  </si>
  <si>
    <t>/data/zool-zost/Novogene/ChathamIsland/CI9/CI9.sorted.bam</t>
  </si>
  <si>
    <t>CI06</t>
  </si>
  <si>
    <t>/data/zool-zost/cont7348/AgResearch/Plate2_Plate3_Merged_Bams/AgResearch.CI06.bam</t>
  </si>
  <si>
    <t>CI07</t>
  </si>
  <si>
    <t>/data/zool-zost/cont7348/AgResearch/Plate2_Plate3_Merged_Bams/AgResearch.CI07.bam</t>
  </si>
  <si>
    <t>CI09</t>
  </si>
  <si>
    <t>/data/zool-zost/cont7348/AgResearch/Plate2_Plate3_Merged_Bams/AgResearch.CI09.bam</t>
  </si>
  <si>
    <t>CI15</t>
  </si>
  <si>
    <t>/data/zool-zost/cont7348/AgResearch/Plate2_Plate3_Merged_Bams/AgResearch.CI15.bam</t>
  </si>
  <si>
    <t>HUA2</t>
  </si>
  <si>
    <t>Huahine</t>
  </si>
  <si>
    <t>/data/zool-zost/Novogene/Huahine/HUA2/HUA2.sorted.bam</t>
  </si>
  <si>
    <t>HUA4</t>
  </si>
  <si>
    <t>/data/zool-zost/Novogene/Huahine/HUA4/HUA4.sorted.bam</t>
  </si>
  <si>
    <t>HUA6</t>
  </si>
  <si>
    <t>/data/zool-zost/Novogene/Huahine/HUA6/HUA6.sorted.bam</t>
  </si>
  <si>
    <t>HUA7</t>
  </si>
  <si>
    <t>/data/zool-zost/Novogene/Huahine/HUA7/HUA7.sorted.bam</t>
  </si>
  <si>
    <t>HUA8</t>
  </si>
  <si>
    <t>/data/zool-zost/Novogene/Huahine/HUA8/HUA8.sorted.bam</t>
  </si>
  <si>
    <t>MAU12</t>
  </si>
  <si>
    <t>Maupiti</t>
  </si>
  <si>
    <t>/data/zool-zost/Novogene/Maupiti/MAU12/MAU12.sorted.bam</t>
  </si>
  <si>
    <t>MAU15</t>
  </si>
  <si>
    <t>/data/zool-zost/Novogene/Maupiti/MAU15/MAU15.sorted.bam</t>
  </si>
  <si>
    <t>MAU22</t>
  </si>
  <si>
    <t>/data/zool-zost/Novogene/Maupiti/MAU22/MAU22.sorted.bam</t>
  </si>
  <si>
    <t>MAU26</t>
  </si>
  <si>
    <t>/data/zool-zost/Novogene/Maupiti/MAU26/MAU26.sorted.bam</t>
  </si>
  <si>
    <t>MAU30</t>
  </si>
  <si>
    <t>/data/zool-zost/Novogene/Maupiti/MAU30/MAU30.sorted.bam</t>
  </si>
  <si>
    <t>MOO25</t>
  </si>
  <si>
    <t>Moorea</t>
  </si>
  <si>
    <t>/data/zool-zost/Novogene/Moorea/MOO25/MOO25.sorted.bam</t>
  </si>
  <si>
    <t>MOO46</t>
  </si>
  <si>
    <t>/data/zool-zost/Novogene/Moorea/MOO46/MOO46.sorted.bam</t>
  </si>
  <si>
    <t>MOO53</t>
  </si>
  <si>
    <t>/data/zool-zost/Novogene/Moorea/MOO53/MOO53.sorted.bam</t>
  </si>
  <si>
    <t>MOO56</t>
  </si>
  <si>
    <t>/data/zool-zost/Novogene/Moorea/MOO56/MOO56.sorted.bam</t>
  </si>
  <si>
    <t>MOO7</t>
  </si>
  <si>
    <t>/data/zool-zost/Novogene/Moorea/MOO7/MOO7.sorted.bam</t>
  </si>
  <si>
    <t>N101</t>
  </si>
  <si>
    <t>NorfolkIsland</t>
  </si>
  <si>
    <t>/data/zool-zost/Novogene/NorfolkIsland/N101/N101.sorted.bam</t>
  </si>
  <si>
    <t>N102</t>
  </si>
  <si>
    <t>/data/zool-zost/Novogene/NorfolkIsland/N102/N102.sorted.bam</t>
  </si>
  <si>
    <t>N103</t>
  </si>
  <si>
    <t>/data/zool-zost/Novogene/NorfolkIsland/N103/N103.sorted.bam</t>
  </si>
  <si>
    <t>N104</t>
  </si>
  <si>
    <t>/data/zool-zost/Novogene/NorfolkIsland/N104/N104.sorted.bam</t>
  </si>
  <si>
    <t>N110</t>
  </si>
  <si>
    <t>/data/zool-zost/Novogene/NorfolkIsland/N110/N110.sorted.bam</t>
  </si>
  <si>
    <t>N111</t>
  </si>
  <si>
    <t>/data/zool-zost/Novogene/NorfolkIsland/N111/N111.sorted.bam</t>
  </si>
  <si>
    <t>N114</t>
  </si>
  <si>
    <t>/data/zool-zost/Novogene/NorfolkIsland/N114/N114.sorted.bam</t>
  </si>
  <si>
    <t>N121</t>
  </si>
  <si>
    <t>/data/zool-zost/Novogene/NorfolkIsland/N121/N121.sorted.bam</t>
  </si>
  <si>
    <t>N122</t>
  </si>
  <si>
    <t>/data/zool-zost/Novogene/NorfolkIsland/N122/N122.sorted.bam</t>
  </si>
  <si>
    <t>N123</t>
  </si>
  <si>
    <t>/data/zool-zost/Novogene/NorfolkIsland/N123/N123.sorted.bam</t>
  </si>
  <si>
    <t>N126</t>
  </si>
  <si>
    <t>/data/zool-zost/Novogene/NorfolkIsland/N126/N126.sorted.bam</t>
  </si>
  <si>
    <t>N128</t>
  </si>
  <si>
    <t>/data/zool-zost/Novogene/NorfolkIsland/N128/N128.sorted.bam</t>
  </si>
  <si>
    <t>N129</t>
  </si>
  <si>
    <t>/data/zool-zost/Novogene/NorfolkIsland/N129/N129.sorted.bam</t>
  </si>
  <si>
    <t>N130</t>
  </si>
  <si>
    <t>/data/zool-zost/Novogene/NorfolkIsland/N130/N130.sorted.bam</t>
  </si>
  <si>
    <t>PN1</t>
  </si>
  <si>
    <t>NorthIslandNZ</t>
  </si>
  <si>
    <t>/data/zool-zost/Novogene/NorthIslandNZ/PN1/PN1.sorted.bam</t>
  </si>
  <si>
    <t>PN2</t>
  </si>
  <si>
    <t>/data/zool-zost/Novogene/NorthIslandNZ/PN2/PN2.sorted.bam</t>
  </si>
  <si>
    <t>PN3</t>
  </si>
  <si>
    <t>/data/zool-zost/Novogene/NorthIslandNZ/PN3/PN3.sorted.bam</t>
  </si>
  <si>
    <t>PN6</t>
  </si>
  <si>
    <t>/data/zool-zost/Novogene/NorthIslandNZ/PN6/PN6.sorted.bam</t>
  </si>
  <si>
    <t>PN7</t>
  </si>
  <si>
    <t>/data/zool-zost/Novogene/NorthIslandNZ/PN7/PN7.sorted.bam</t>
  </si>
  <si>
    <t>PN10</t>
  </si>
  <si>
    <t>/data/zool-zost/Novogene/NorthIslandNZ/PN10/PN10.sorted.bam</t>
  </si>
  <si>
    <t>PN11</t>
  </si>
  <si>
    <t>/data/zool-zost/Novogene/NorthIslandNZ/PN11/PN11.sorted.bam</t>
  </si>
  <si>
    <t>PN12</t>
  </si>
  <si>
    <t>/data/zool-zost/Novogene/NorthIslandNZ/PN12/PN12.sorted.bam</t>
  </si>
  <si>
    <t>PN13</t>
  </si>
  <si>
    <t>/data/zool-zost/Novogene/NorthIslandNZ/PN13/PN13.sorted.bam</t>
  </si>
  <si>
    <t>PN15</t>
  </si>
  <si>
    <t>/data/zool-zost/Novogene/NorthIslandNZ/PN15/PN15.sorted.bam</t>
  </si>
  <si>
    <t>PN16</t>
  </si>
  <si>
    <t>/data/zool-zost/Novogene/NorthIslandNZ/PN16/PN16.sorted.bam</t>
  </si>
  <si>
    <t>PN17</t>
  </si>
  <si>
    <t>/data/zool-zost/Novogene/NorthIslandNZ/PN17/PN17.sorted.bam</t>
  </si>
  <si>
    <t>SE064</t>
  </si>
  <si>
    <t>/data/zool-zir/cont7348/Ramaciotti/bams_pseudochroms/SE064.sorted.bam</t>
  </si>
  <si>
    <t>SE065</t>
  </si>
  <si>
    <t>/data/zool-zir/cont7348/Ramaciotti/bams_pseudochroms/SE065.sorted.bam</t>
  </si>
  <si>
    <t>SE066</t>
  </si>
  <si>
    <t>/data/zool-zir/cont7348/Ramaciotti/bams_pseudochroms/SE066.sorted.bam</t>
  </si>
  <si>
    <t>SE067</t>
  </si>
  <si>
    <t>/data/zool-zir/cont7348/Ramaciotti/bams_pseudochroms/SE067.sorted.bam</t>
  </si>
  <si>
    <t>SE068</t>
  </si>
  <si>
    <t>/data/zool-zir/cont7348/Ramaciotti/bams_pseudochroms/SE068.sorted.bam</t>
  </si>
  <si>
    <t>SE069</t>
  </si>
  <si>
    <t>/data/zool-zir/cont7348/Ramaciotti/bams_pseudochroms/SE069.sorted.bam</t>
  </si>
  <si>
    <t>SE070</t>
  </si>
  <si>
    <t>/data/zool-zir/cont7348/Ramaciotti/bams_pseudochroms/SE070.sorted.bam</t>
  </si>
  <si>
    <t>SE071</t>
  </si>
  <si>
    <t>/data/zool-zir/cont7348/Ramaciotti/bams_pseudochroms/SE071.sorted.bam</t>
  </si>
  <si>
    <t>SE072</t>
  </si>
  <si>
    <t>/data/zool-zir/cont7348/Ramaciotti/bams_pseudochroms/SE072.sorted.bam</t>
  </si>
  <si>
    <t>SE075</t>
  </si>
  <si>
    <t>/data/zool-zir/cont7348/Ramaciotti/bams_pseudochroms/SE075.sorted.bam</t>
  </si>
  <si>
    <t>SE076</t>
  </si>
  <si>
    <t>/data/zool-zir/cont7348/Ramaciotti/bams_pseudochroms/SE076.sorted.bam</t>
  </si>
  <si>
    <t>SE078</t>
  </si>
  <si>
    <t>/data/zool-zir/cont7348/Ramaciotti/bams_pseudochroms/SE078.sorted.bam</t>
  </si>
  <si>
    <t>SE084</t>
  </si>
  <si>
    <t>/data/zool-zir/cont7348/Ramaciotti/bams_pseudochroms/SE084.sorted.bam</t>
  </si>
  <si>
    <t>B117</t>
  </si>
  <si>
    <t>/data/zool-zost/cont7348/AgResearch/Plate_1/sample_bams/AgResearch.B117.bam</t>
  </si>
  <si>
    <t>SE052</t>
  </si>
  <si>
    <t>/data/zool-zost/cont7348/AgResearch/Plate_1/sample_bams/AgResearch.SE052.bam</t>
  </si>
  <si>
    <t>SE053</t>
  </si>
  <si>
    <t>/data/zool-zost/cont7348/AgResearch/Plate_1/sample_bams/AgResearch.SE053.bam</t>
  </si>
  <si>
    <t>SE054</t>
  </si>
  <si>
    <t>/data/zool-zost/cont7348/AgResearch/Plate_1/sample_bams/AgResearch.SE054.bam</t>
  </si>
  <si>
    <t>SE073</t>
  </si>
  <si>
    <t>/data/zool-zost/cont7348/AgResearch/Plate_1/sample_bams/AgResearch.SE073.bam</t>
  </si>
  <si>
    <t>SE074</t>
  </si>
  <si>
    <t>/data/zool-zost/cont7348/AgResearch/Plate_1/sample_bams/AgResearch.SE074.bam</t>
  </si>
  <si>
    <t>SE079</t>
  </si>
  <si>
    <t>/data/zool-zost/cont7348/AgResearch/Plate_1/sample_bams/AgResearch.SE079.bam</t>
  </si>
  <si>
    <t>SE080</t>
  </si>
  <si>
    <t>/data/zool-zost/cont7348/AgResearch/Plate_1/sample_bams/AgResearch.SE080.bam</t>
  </si>
  <si>
    <t>SE081</t>
  </si>
  <si>
    <t>/data/zool-zost/cont7348/AgResearch/Plate_1/sample_bams/AgResearch.SE081.bam</t>
  </si>
  <si>
    <t>SE082</t>
  </si>
  <si>
    <t>/data/zool-zost/cont7348/AgResearch/Plate_1/sample_bams/AgResearch.SE082.bam</t>
  </si>
  <si>
    <t>SE085</t>
  </si>
  <si>
    <t>/data/zool-zost/cont7348/AgResearch/Plate_1/sample_bams/AgResearch.SE085.bam</t>
  </si>
  <si>
    <t>SE483</t>
  </si>
  <si>
    <t>/data/zool-zost/cont7348/AgResearch/Plate_1/sample_bams/AgResearch.SE483.bam</t>
  </si>
  <si>
    <t>SE485</t>
  </si>
  <si>
    <t>/data/zool-zost/cont7348/AgResearch/Plate_1/sample_bams/AgResearch.SE485.bam</t>
  </si>
  <si>
    <t>SE486</t>
  </si>
  <si>
    <t>/data/zool-zost/cont7348/AgResearch/Plate_1/sample_bams/AgResearch.SE486.bam</t>
  </si>
  <si>
    <t>SE487</t>
  </si>
  <si>
    <t>/data/zool-zost/cont7348/AgResearch/Plate_1/sample_bams/AgResearch.SE487.bam</t>
  </si>
  <si>
    <t>SE488</t>
  </si>
  <si>
    <t>/data/zool-zost/cont7348/AgResearch/Plate_1/sample_bams/AgResearch.SE488.bam</t>
  </si>
  <si>
    <t>SE490</t>
  </si>
  <si>
    <t>/data/zool-zost/cont7348/AgResearch/Plate_1/sample_bams/AgResearch.SE490.bam</t>
  </si>
  <si>
    <t>SE491</t>
  </si>
  <si>
    <t>/data/zool-zost/cont7348/AgResearch/Plate_1/sample_bams/AgResearch.SE491.bam</t>
  </si>
  <si>
    <t>SE493</t>
  </si>
  <si>
    <t>/data/zool-zost/cont7348/AgResearch/Plate_1/sample_bams/AgResearch.SE493.bam</t>
  </si>
  <si>
    <t>SE494</t>
  </si>
  <si>
    <t>/data/zool-zost/cont7348/AgResearch/Plate_1/sample_bams/AgResearch.SE494.bam</t>
  </si>
  <si>
    <t>SE495</t>
  </si>
  <si>
    <t>/data/zool-zost/cont7348/AgResearch/Plate_1/sample_bams/AgResearch.SE495.bam</t>
  </si>
  <si>
    <t>SE496</t>
  </si>
  <si>
    <t>/data/zool-zost/cont7348/AgResearch/Plate_1/sample_bams/AgResearch.SE496.bam</t>
  </si>
  <si>
    <t>SE497</t>
  </si>
  <si>
    <t>/data/zool-zost/cont7348/AgResearch/Plate_1/sample_bams/AgResearch.SE497.bam</t>
  </si>
  <si>
    <t>SE499</t>
  </si>
  <si>
    <t>/data/zool-zost/cont7348/AgResearch/Plate_1/sample_bams/AgResearch.SE499.bam</t>
  </si>
  <si>
    <t>SE501</t>
  </si>
  <si>
    <t>/data/zool-zost/cont7348/AgResearch/Plate_1/sample_bams/AgResearch.SE501.bam</t>
  </si>
  <si>
    <t>SE502</t>
  </si>
  <si>
    <t>/data/zool-zost/cont7348/AgResearch/Plate_1/sample_bams/AgResearch.SE502.bam</t>
  </si>
  <si>
    <t>SE503</t>
  </si>
  <si>
    <t>/data/zool-zost/cont7348/AgResearch/Plate_1/sample_bams/AgResearch.SE503.bam</t>
  </si>
  <si>
    <t>SE504</t>
  </si>
  <si>
    <t>/data/zool-zost/cont7348/AgResearch/Plate_1/sample_bams/AgResearch.SE504.bam</t>
  </si>
  <si>
    <t>SE506</t>
  </si>
  <si>
    <t>/data/zool-zost/cont7348/AgResearch/Plate_1/sample_bams/AgResearch.SE506.bam</t>
  </si>
  <si>
    <t>SE509</t>
  </si>
  <si>
    <t>/data/zool-zost/cont7348/AgResearch/Plate_1/sample_bams/AgResearch.SE509.bam</t>
  </si>
  <si>
    <t>SE511</t>
  </si>
  <si>
    <t>/data/zool-zost/cont7348/AgResearch/Plate_1/sample_bams/AgResearch.SE511.bam</t>
  </si>
  <si>
    <t>SE512</t>
  </si>
  <si>
    <t>/data/zool-zost/cont7348/AgResearch/Plate_1/sample_bams/AgResearch.SE512.bam</t>
  </si>
  <si>
    <t>SE513</t>
  </si>
  <si>
    <t>/data/zool-zost/cont7348/AgResearch/Plate_1/sample_bams/AgResearch.SE513.bam</t>
  </si>
  <si>
    <t>SE514</t>
  </si>
  <si>
    <t>/data/zool-zost/cont7348/AgResearch/Plate_1/sample_bams/AgResearch.SE514.bam</t>
  </si>
  <si>
    <t>SE515</t>
  </si>
  <si>
    <t>/data/zool-zost/cont7348/AgResearch/Plate_1/sample_bams/AgResearch.SE515.bam</t>
  </si>
  <si>
    <t>SE517</t>
  </si>
  <si>
    <t>/data/zool-zost/cont7348/AgResearch/Plate_1/sample_bams/AgResearch.SE517.bam</t>
  </si>
  <si>
    <t>SE518</t>
  </si>
  <si>
    <t>/data/zool-zost/cont7348/AgResearch/Plate_1/sample_bams/AgResearch.SE518.bam</t>
  </si>
  <si>
    <t>ZL001</t>
  </si>
  <si>
    <t>/data/zool-zost/cont7348/AgResearch/Plate_1/sample_bams/AgResearch.ZL001.bam</t>
  </si>
  <si>
    <t>ZL002</t>
  </si>
  <si>
    <t>/data/zool-zost/cont7348/AgResearch/Plate_1/sample_bams/AgResearch.ZL002.bam</t>
  </si>
  <si>
    <t>ZL003</t>
  </si>
  <si>
    <t>/data/zool-zost/cont7348/AgResearch/Plate_1/sample_bams/AgResearch.ZL003.bam</t>
  </si>
  <si>
    <t>ZL004</t>
  </si>
  <si>
    <t>/data/zool-zost/cont7348/AgResearch/Plate_1/sample_bams/AgResearch.ZL004.bam</t>
  </si>
  <si>
    <t>ZL005</t>
  </si>
  <si>
    <t>/data/zool-zost/cont7348/AgResearch/Plate_1/sample_bams/AgResearch.ZL005.bam</t>
  </si>
  <si>
    <t>ZL006</t>
  </si>
  <si>
    <t>/data/zool-zost/cont7348/AgResearch/Plate_1/sample_bams/AgResearch.ZL006.bam</t>
  </si>
  <si>
    <t>RAI15</t>
  </si>
  <si>
    <t>Raiatea</t>
  </si>
  <si>
    <t>/data/zool-zost/Novogene/Raiatea/RAI15/RAI15.sorted.bam</t>
  </si>
  <si>
    <t>RAI18</t>
  </si>
  <si>
    <t>/data/zool-zost/Novogene/Raiatea/RAI18/RAI18.sorted.bam</t>
  </si>
  <si>
    <t>RAI20</t>
  </si>
  <si>
    <t>/data/zool-zost/Novogene/Raiatea/RAI20/RAI20.sorted.bam</t>
  </si>
  <si>
    <t>RAI3</t>
  </si>
  <si>
    <t>/data/zool-zost/Novogene/Raiatea/RAI3/RAI3.sorted.bam</t>
  </si>
  <si>
    <t>RAI7</t>
  </si>
  <si>
    <t>/data/zool-zost/Novogene/Raiatea/RAI7/RAI7.sorted.bam</t>
  </si>
  <si>
    <t>D1</t>
  </si>
  <si>
    <t>SouthIslandNZ</t>
  </si>
  <si>
    <t>/data/zool-zost/Novogene/SouthIslandNZ/D1/D1.sorted.bam</t>
  </si>
  <si>
    <t>D11</t>
  </si>
  <si>
    <t>/data/zool-zost/Novogene/SouthIslandNZ/D11/D11.sorted.bam</t>
  </si>
  <si>
    <t>D12</t>
  </si>
  <si>
    <t>/data/zool-zost/Novogene/SouthIslandNZ/D12/D12.sorted.bam</t>
  </si>
  <si>
    <t>D13</t>
  </si>
  <si>
    <t>/data/zool-zost/Novogene/SouthIslandNZ/D13/D13.sorted.bam</t>
  </si>
  <si>
    <t>D14</t>
  </si>
  <si>
    <t>/data/zool-zost/Novogene/SouthIslandNZ/D14/D14.sorted.bam</t>
  </si>
  <si>
    <t>D15</t>
  </si>
  <si>
    <t>/data/zool-zost/Novogene/SouthIslandNZ/D15/D15.sorted.bam</t>
  </si>
  <si>
    <t>D16</t>
  </si>
  <si>
    <t>/data/zool-zost/Novogene/SouthIslandNZ/D16/D16.sorted.bam</t>
  </si>
  <si>
    <t>D2</t>
  </si>
  <si>
    <t>/data/zool-zost/Novogene/SouthIslandNZ/D2/D2.sorted.bam</t>
  </si>
  <si>
    <t>D21</t>
  </si>
  <si>
    <t>/data/zool-zost/Novogene/SouthIslandNZ/D21/D21.sorted.bam</t>
  </si>
  <si>
    <t>D25</t>
  </si>
  <si>
    <t>/data/zool-zost/Novogene/SouthIslandNZ/D25/D25.sorted.bam</t>
  </si>
  <si>
    <t>D29</t>
  </si>
  <si>
    <t>/data/zool-zost/Novogene/SouthIslandNZ/D29/D29.sorted.bam</t>
  </si>
  <si>
    <t>D5</t>
  </si>
  <si>
    <t>/data/zool-zost/Novogene/SouthIslandNZ/D5/D5.sorted.bam</t>
  </si>
  <si>
    <t>D9</t>
  </si>
  <si>
    <t>/data/zool-zost/Novogene/SouthIslandNZ/D9/D9.sorted.bam</t>
  </si>
  <si>
    <t>SE005</t>
  </si>
  <si>
    <t>/data/zool-zir/cont7348/Ramaciotti/bams_pseudochroms/SE005.sorted.bam</t>
  </si>
  <si>
    <t>SE009</t>
  </si>
  <si>
    <t>/data/zool-zir/cont7348/Ramaciotti/bams_pseudochroms/SE009.sorted.bam</t>
  </si>
  <si>
    <t>SE011</t>
  </si>
  <si>
    <t>/data/zool-zir/cont7348/Ramaciotti/bams_pseudochroms/SE011.sorted.bam</t>
  </si>
  <si>
    <t>SE014</t>
  </si>
  <si>
    <t>/data/zool-zir/cont7348/Ramaciotti/bams_pseudochroms/SE014.sorted.bam</t>
  </si>
  <si>
    <t>SE026</t>
  </si>
  <si>
    <t>/data/zool-zir/cont7348/Ramaciotti/bams_pseudochroms/SE026.sorted.bam</t>
  </si>
  <si>
    <t>SE001</t>
  </si>
  <si>
    <t>/data/zool-zost/cont7348/AgResearch/Plate2_Plate3_Merged_Bams/AgResearch.SE001.bam</t>
  </si>
  <si>
    <t>SE029</t>
  </si>
  <si>
    <t>/data/zool-zost/cont7348/AgResearch/Plate2_Plate3_Merged_Bams/AgResearch.SE029.bam</t>
  </si>
  <si>
    <t>SE036</t>
  </si>
  <si>
    <t>/data/zool-zost/cont7348/AgResearch/Plate2_Plate3_Merged_Bams/AgResearch.SE036.bam</t>
  </si>
  <si>
    <t>SE037</t>
  </si>
  <si>
    <t>/data/zool-zost/cont7348/AgResearch/Plate2_Plate3_Merged_Bams/AgResearch.SE037.bam</t>
  </si>
  <si>
    <t>SE040</t>
  </si>
  <si>
    <t>/data/zool-zost/cont7348/AgResearch/Plate2_Plate3_Merged_Bams/AgResearch.SE040.bam</t>
  </si>
  <si>
    <t>TAH17</t>
  </si>
  <si>
    <t>Tahiti</t>
  </si>
  <si>
    <t>/data/zool-zost/Novogene/Tahiti/TAH17/TAH17.sorted.bam</t>
  </si>
  <si>
    <t>TAH47</t>
  </si>
  <si>
    <t>/data/zool-zost/Novogene/Tahiti/TAH47/TAH47.sorted.bam</t>
  </si>
  <si>
    <t>TAH50</t>
  </si>
  <si>
    <t>/data/zool-zost/Novogene/Tahiti/TAH50/TAH50.sorted.bam</t>
  </si>
  <si>
    <t>TAH53</t>
  </si>
  <si>
    <t>/data/zool-zost/Novogene/Tahiti/TAH53/TAH53.sorted.bam</t>
  </si>
  <si>
    <t>TAH54</t>
  </si>
  <si>
    <t>/data/zool-zost/Novogene/Tahiti/TAH54/TAH54.sorted.bam</t>
  </si>
  <si>
    <t>SE058</t>
  </si>
  <si>
    <t>Tasmania</t>
  </si>
  <si>
    <t>/data/zool-zir/cont7348/Ramaciotti/bams_pseudochroms/SE058.sorted.bam</t>
  </si>
  <si>
    <t>SE060</t>
  </si>
  <si>
    <t>/data/zool-zir/cont7348/Ramaciotti/bams_pseudochroms/SE060.sorted.bam</t>
  </si>
  <si>
    <t>SE061</t>
  </si>
  <si>
    <t>/data/zool-zir/cont7348/Ramaciotti/bams_pseudochroms/SE061.sorted.bam</t>
  </si>
  <si>
    <t>SE062</t>
  </si>
  <si>
    <t>/data/zool-zir/cont7348/Ramaciotti/bams_pseudochroms/SE062.sorted.bam</t>
  </si>
  <si>
    <t>SE063</t>
  </si>
  <si>
    <t>/data/zool-zir/cont7348/Ramaciotti/bams_pseudochroms/SE063.sorted.bam</t>
  </si>
  <si>
    <t>TAS16</t>
  </si>
  <si>
    <t>/data/zool-zost/Novogene/Tasmania/TAS16/TAS16.sorted.bam</t>
  </si>
  <si>
    <t>TAS19</t>
  </si>
  <si>
    <t>/data/zool-zost/Novogene/Tasmania/TAS19/TAS19.sorted.bam</t>
  </si>
  <si>
    <t>TAS42</t>
  </si>
  <si>
    <t>/data/zool-zost/Novogene/Tasmania/TAS42/TAS42.sorted.bam</t>
  </si>
  <si>
    <t>TAS52</t>
  </si>
  <si>
    <t>/data/zool-zost/Novogene/Tasmania/TAS52/TAS52.sorted.bam</t>
  </si>
  <si>
    <t>TAS55</t>
  </si>
  <si>
    <t>/data/zool-zost/Novogene/Tasmania/TAS55/TAS55.sorted.bam</t>
  </si>
  <si>
    <t>TAS58</t>
  </si>
  <si>
    <t>/data/zool-zost/Novogene/Tasmania/TAS58/TAS58.sorted.bam</t>
  </si>
  <si>
    <t>TAS62</t>
  </si>
  <si>
    <t>/data/zool-zost/Novogene/Tasmania/TAS62/TAS62.sorted.bam</t>
  </si>
  <si>
    <t>TAS66</t>
  </si>
  <si>
    <t>/data/zool-zost/Novogene/Tasmania/TAS66/TAS66.sorted.bam</t>
  </si>
  <si>
    <t>TAS68</t>
  </si>
  <si>
    <t>/data/zool-zost/Novogene/Tasmania/TAS68/TAS68.sorted.bam</t>
  </si>
  <si>
    <t>TAS71</t>
  </si>
  <si>
    <t>/data/zool-zost/Novogene/Tasmania/TAS71/TAS71.sorted.bam</t>
  </si>
  <si>
    <t>TAS72</t>
  </si>
  <si>
    <t>/data/zool-zost/Novogene/Tasmania/TAS72/TAS72.sorted.bam</t>
  </si>
  <si>
    <t>TAS76</t>
  </si>
  <si>
    <t>/data/zool-zost/Novogene/Tasmania/TAS76/TAS76.sorted.bam</t>
  </si>
  <si>
    <t>TAS77</t>
  </si>
  <si>
    <t>/data/zool-zost/Novogene/Tasmania/TAS77/TAS77.sorted.bam</t>
  </si>
  <si>
    <t>TAS78</t>
  </si>
  <si>
    <t>/data/zool-zost/Novogene/Tasmania/TAS78/TAS78.sorted.bam</t>
  </si>
  <si>
    <t>TAS79</t>
  </si>
  <si>
    <t>/data/zool-zost/Novogene/Tasmania/TAS79/TAS79.sorted.bam</t>
  </si>
  <si>
    <t>DP100</t>
  </si>
  <si>
    <t>/data/zool-zost/cont7348/AgResearch/Plate2_Plate3_Merged_Bams/AgResearch.DP100.bam</t>
  </si>
  <si>
    <t>DP103</t>
  </si>
  <si>
    <t>/data/zool-zost/cont7348/AgResearch/Plate2_Plate3_Merged_Bams/AgResearch.DP103.bam</t>
  </si>
  <si>
    <t>DP104</t>
  </si>
  <si>
    <t>/data/zool-zost/cont7348/AgResearch/Plate2_Plate3_Merged_Bams/AgResearch.DP104.bam</t>
  </si>
  <si>
    <t>DP105</t>
  </si>
  <si>
    <t>/data/zool-zost/cont7348/AgResearch/Plate2_Plate3_Merged_Bams/AgResearch.DP105.bam</t>
  </si>
  <si>
    <t>DP106</t>
  </si>
  <si>
    <t>/data/zool-zost/cont7348/AgResearch/Plate2_Plate3_Merged_Bams/AgResearch.DP106.bam</t>
  </si>
  <si>
    <t>DP108</t>
  </si>
  <si>
    <t>/data/zool-zost/cont7348/AgResearch/Plate2_Plate3_Merged_Bams/AgResearch.DP108.bam</t>
  </si>
  <si>
    <t>DP111</t>
  </si>
  <si>
    <t>/data/zool-zost/cont7348/AgResearch/Plate2_Plate3_Merged_Bams/AgResearch.DP111.bam</t>
  </si>
  <si>
    <t>DP112</t>
  </si>
  <si>
    <t>/data/zool-zost/cont7348/AgResearch/Plate2_Plate3_Merged_Bams/AgResearch.DP112.bam</t>
  </si>
  <si>
    <t>DP116</t>
  </si>
  <si>
    <t>/data/zool-zost/cont7348/AgResearch/Plate2_Plate3_Merged_Bams/AgResearch.DP116.bam</t>
  </si>
  <si>
    <t>DP119</t>
  </si>
  <si>
    <t>/data/zool-zost/cont7348/AgResearch/Plate2_Plate3_Merged_Bams/AgResearch.DP119.bam</t>
  </si>
  <si>
    <t>DP120</t>
  </si>
  <si>
    <t>/data/zool-zost/cont7348/AgResearch/Plate2_Plate3_Merged_Bams/AgResearch.DP120.bam</t>
  </si>
  <si>
    <t>SE056</t>
  </si>
  <si>
    <t>/data/zool-zost/cont7348/AgResearch/Plate2_Plate3_Merged_Bams/AgResearch.SE056.bam</t>
  </si>
  <si>
    <t>SE057</t>
  </si>
  <si>
    <t>/data/zool-zost/cont7348/AgResearch/Plate2_Plate3_Merged_Bams/AgResearch.SE057.bam</t>
  </si>
  <si>
    <t>TAS02</t>
  </si>
  <si>
    <t>/data/zool-zost/cont7348/AgResearch/Plate2_Plate3_Merged_Bams/AgResearch.TAS02.bam</t>
  </si>
  <si>
    <t>TAS1</t>
  </si>
  <si>
    <t>/data/zool-zost/cont7348/AgResearch/Plate2_Plate3_Merged_Bams/AgResearch.TAS1.bam</t>
  </si>
  <si>
    <t>TAS10</t>
  </si>
  <si>
    <t>/data/zool-zost/cont7348/AgResearch/Plate2_Plate3_Merged_Bams/AgResearch.TAS10.bam</t>
  </si>
  <si>
    <t>TAS11</t>
  </si>
  <si>
    <t>/data/zool-zost/cont7348/AgResearch/Plate_1/sample_bams/AgResearch.TAS11.bam</t>
  </si>
  <si>
    <t>TAS12</t>
  </si>
  <si>
    <t>/data/zool-zost/cont7348/AgResearch/Plate_1/sample_bams/AgResearch.TAS12.bam</t>
  </si>
  <si>
    <t>TAS13</t>
  </si>
  <si>
    <t>/data/zool-zost/cont7348/AgResearch/Plate_1/sample_bams/AgResearch.TAS13.bam</t>
  </si>
  <si>
    <t>TAS14</t>
  </si>
  <si>
    <t>/data/zool-zost/cont7348/AgResearch/Plate_1/sample_bams/AgResearch.TAS14.bam</t>
  </si>
  <si>
    <t>TAS15</t>
  </si>
  <si>
    <t>/data/zool-zost/cont7348/AgResearch/Plate_1/sample_bams/AgResearch.TAS15.bam</t>
  </si>
  <si>
    <t>TAS17</t>
  </si>
  <si>
    <t>/data/zool-zost/cont7348/AgResearch/Plate_1/sample_bams/AgResearch.TAS17.bam</t>
  </si>
  <si>
    <t>TAS18</t>
  </si>
  <si>
    <t>/data/zool-zost/cont7348/AgResearch/Plate_1/sample_bams/AgResearch.TAS18.bam</t>
  </si>
  <si>
    <t>TAS2</t>
  </si>
  <si>
    <t>/data/zool-zost/cont7348/AgResearch/Plate2_Plate3_Merged_Bams/AgResearch.TAS2.bam</t>
  </si>
  <si>
    <t>TAS21</t>
  </si>
  <si>
    <t>/data/zool-zost/cont7348/AgResearch/Plate_1/sample_bams/AgResearch.TAS21.bam</t>
  </si>
  <si>
    <t>TAS28</t>
  </si>
  <si>
    <t>/data/zool-zost/cont7348/AgResearch/Plate_1/sample_bams/AgResearch.TAS28.bam</t>
  </si>
  <si>
    <t>TAS3</t>
  </si>
  <si>
    <t>/data/zool-zost/cont7348/AgResearch/Plate2_Plate3_Merged_Bams/AgResearch.TAS3.bam</t>
  </si>
  <si>
    <t>TAS4</t>
  </si>
  <si>
    <t>/data/zool-zost/cont7348/AgResearch/Plate2_Plate3_Merged_Bams/AgResearch.TAS4.bam</t>
  </si>
  <si>
    <t>TAS5</t>
  </si>
  <si>
    <t>/data/zool-zost/cont7348/AgResearch/Plate_1/sample_bams/AgResearch.TAS5.bam</t>
  </si>
  <si>
    <t>TAS51</t>
  </si>
  <si>
    <t>/data/zool-zost/cont7348/AgResearch/Plate_1/sample_bams/AgResearch.TAS51.bam</t>
  </si>
  <si>
    <t>TAS56</t>
  </si>
  <si>
    <t>/data/zool-zost/cont7348/AgResearch/Plate_1/sample_bams/AgResearch.TAS56.bam</t>
  </si>
  <si>
    <t>TAS6</t>
  </si>
  <si>
    <t>/data/zool-zost/cont7348/AgResearch/Plate2_Plate3_Merged_Bams/AgResearch.TAS6.bam</t>
  </si>
  <si>
    <t>TAS7</t>
  </si>
  <si>
    <t>/data/zool-zost/cont7348/AgResearch/Plate2_Plate3_Merged_Bams/AgResearch.TAS7.bam</t>
  </si>
  <si>
    <t>TAS8</t>
  </si>
  <si>
    <t>/data/zool-zost/cont7348/AgResearch/Plate_1/sample_bams/AgResearch.TAS8.bam</t>
  </si>
  <si>
    <t>TAS9</t>
  </si>
  <si>
    <t>/data/zool-zost/cont7348/AgResearch/Plate_1/sample_bams/AgResearch.TAS9.bam</t>
  </si>
  <si>
    <t>L043</t>
  </si>
  <si>
    <t>melanops</t>
  </si>
  <si>
    <t>Lifou</t>
  </si>
  <si>
    <t>/data/zool-zir/cont7348/Ramaciotti/bams_pseudochroms/L043.sorted.bam</t>
  </si>
  <si>
    <t>L072</t>
  </si>
  <si>
    <t>/data/zool-zir/cont7348/Ramaciotti/bams_pseudochroms/L072.sorted.bam</t>
  </si>
  <si>
    <t>L076</t>
  </si>
  <si>
    <t>/data/zool-zir/cont7348/Ramaciotti/bams_pseudochroms/L076.sorted.bam</t>
  </si>
  <si>
    <t>L519</t>
  </si>
  <si>
    <t>/data/zool-zost/Novogene/Lifou/L519/L519.sorted.bam</t>
  </si>
  <si>
    <t>L536</t>
  </si>
  <si>
    <t>/data/zool-zost/Novogene/Lifou/L536/L536.sorted.bam</t>
  </si>
  <si>
    <t>L537</t>
  </si>
  <si>
    <t>/data/zool-zost/Novogene/Lifou/L537/L537.sorted.bam</t>
  </si>
  <si>
    <t>L538</t>
  </si>
  <si>
    <t>/data/zool-zost/Novogene/Lifou/L538/L538.sorted.bam</t>
  </si>
  <si>
    <t>L539</t>
  </si>
  <si>
    <t>/data/zool-zost/Novogene/Lifou/L539/L539.sorted.bam</t>
  </si>
  <si>
    <t>L541</t>
  </si>
  <si>
    <t>/data/zool-zost/Novogene/Lifou/L541/L541.sorted.bam</t>
  </si>
  <si>
    <t>L549</t>
  </si>
  <si>
    <t>/data/zool-zost/Novogene/Lifou/L549/L549.sorted.bam</t>
  </si>
  <si>
    <t>L550</t>
  </si>
  <si>
    <t>/data/zool-zost/Novogene/Lifou/L550/L550.sorted.bam</t>
  </si>
  <si>
    <t>L591</t>
  </si>
  <si>
    <t>/data/zool-zost/Novogene/Lifou/L591/L591.sorted.bam</t>
  </si>
  <si>
    <t>L593</t>
  </si>
  <si>
    <t>/data/zool-zost/Novogene/Lifou/L593/L593.sorted.bam</t>
  </si>
  <si>
    <t>L594</t>
  </si>
  <si>
    <t>/data/zool-zost/Novogene/Lifou/L594/L594.sorted.bam</t>
  </si>
  <si>
    <t>L595</t>
  </si>
  <si>
    <t>/data/zool-zost/Novogene/Lifou/L595/L595.sorted.bam</t>
  </si>
  <si>
    <t>L596</t>
  </si>
  <si>
    <t>/data/zool-zost/Novogene/Lifou/L596/L596.sorted.bam</t>
  </si>
  <si>
    <t>L604</t>
  </si>
  <si>
    <t>/data/zool-zost/Novogene/Lifou/L604/L604.sorted.bam</t>
  </si>
  <si>
    <t>L618</t>
  </si>
  <si>
    <t>/data/zool-zost/Novogene/Lifou/L618/L618.sorted.bam</t>
  </si>
  <si>
    <t>L619</t>
  </si>
  <si>
    <t>/data/zool-zost/Novogene/Lifou/L619/L619.sorted.bam</t>
  </si>
  <si>
    <t>L630</t>
  </si>
  <si>
    <t>/data/zool-zost/Novogene/Lifou/L630/L630.sorted.bam</t>
  </si>
  <si>
    <t>L640</t>
  </si>
  <si>
    <t>/data/zool-zost/Novogene/Lifou/L640/L640.sorted.bam</t>
  </si>
  <si>
    <t>L656</t>
  </si>
  <si>
    <t>/data/zool-zost/Novogene/Lifou/L656/L656.sorted.bam</t>
  </si>
  <si>
    <t>L078</t>
  </si>
  <si>
    <t>/data/zool-zost/cont7348/AgResearch/Plate2_Plate3_Merged_Bams/AgResearch.L078.bam</t>
  </si>
  <si>
    <t>L088</t>
  </si>
  <si>
    <t>/data/zool-zost/cont7348/AgResearch/Plate2_Plate3_Merged_Bams/AgResearch.L088.bam</t>
  </si>
  <si>
    <t>M001</t>
  </si>
  <si>
    <t>nigrescens</t>
  </si>
  <si>
    <t>Mare</t>
  </si>
  <si>
    <t>/data/zool-zost/Novogene/Mare/M001/M001.sorted.bam</t>
  </si>
  <si>
    <t>M027</t>
  </si>
  <si>
    <t>/data/zool-zost/Novogene/Mare/M027/M027.sorted.bam</t>
  </si>
  <si>
    <t>M028</t>
  </si>
  <si>
    <t>/data/zool-zost/Novogene/Mare/M028/M028.sorted.bam</t>
  </si>
  <si>
    <t>M029</t>
  </si>
  <si>
    <t>/data/zool-zost/Novogene/Mare/M029/M029.sorted.bam</t>
  </si>
  <si>
    <t>M030</t>
  </si>
  <si>
    <t>/data/zool-zost/Novogene/Mare/M030/M030.sorted.bam</t>
  </si>
  <si>
    <t>M031</t>
  </si>
  <si>
    <t>/data/zool-zost/Novogene/Mare/M031/M031.sorted.bam</t>
  </si>
  <si>
    <t>M046</t>
  </si>
  <si>
    <t>/data/zool-zir/cont7348/Ramaciotti/bams_pseudochroms/M046.sorted.bam</t>
  </si>
  <si>
    <t>M062</t>
  </si>
  <si>
    <t>/data/zool-zost/Novogene/Mare/M062/M062.sorted.bam</t>
  </si>
  <si>
    <t>M063</t>
  </si>
  <si>
    <t>/data/zool-zost/Novogene/Mare/M063/M063.sorted.bam</t>
  </si>
  <si>
    <t>M068</t>
  </si>
  <si>
    <t>/data/zool-zost/Novogene/Mare/M068/M068.sorted.bam</t>
  </si>
  <si>
    <t>M069</t>
  </si>
  <si>
    <t>/data/zool-zost/Novogene/Mare/M069/M069.sorted.bam</t>
  </si>
  <si>
    <t>M071</t>
  </si>
  <si>
    <t>/data/zool-zost/Novogene/Mare/M071/M071.sorted.bam</t>
  </si>
  <si>
    <t>M075</t>
  </si>
  <si>
    <t>/data/zool-zost/Novogene/Mare/M075/M075.sorted.bam</t>
  </si>
  <si>
    <t>M076</t>
  </si>
  <si>
    <t>/data/zool-zost/Novogene/Mare/M076/M076.sorted.bam</t>
  </si>
  <si>
    <t>M077</t>
  </si>
  <si>
    <t>/data/zool-zost/Novogene/Mare/M077/M077.sorted.bam</t>
  </si>
  <si>
    <t>M085</t>
  </si>
  <si>
    <t>/data/zool-zost/Novogene/Mare/M085/M085.sorted.bam</t>
  </si>
  <si>
    <t>M089</t>
  </si>
  <si>
    <t>/data/zool-zost/Novogene/Mare/M089/M089.sorted.bam</t>
  </si>
  <si>
    <t>M055</t>
  </si>
  <si>
    <t>/data/zool-zost/cont7348/AgResearch/Plate2_Plate3_Merged_Bams/AgResearch.M055.bam</t>
  </si>
  <si>
    <t>M064</t>
  </si>
  <si>
    <t>/data/zool-zost/cont7348/AgResearch/Plate2_Plate3_Merged_Bams/AgResearch.M064.bam</t>
  </si>
  <si>
    <t>OUV03</t>
  </si>
  <si>
    <t>nigriscens</t>
  </si>
  <si>
    <t>Ouvea</t>
  </si>
  <si>
    <t>/data/zool-zost/Novogene/Ouvea/OUV03/OUV03.sorted.bam</t>
  </si>
  <si>
    <t>OUV05</t>
  </si>
  <si>
    <t>/data/zool-zost/Novogene/Ouvea/OUV05/OUV05.sorted.bam</t>
  </si>
  <si>
    <t>OUV109</t>
  </si>
  <si>
    <t>/data/zool-zost/Novogene/Ouvea/OUV109/OUV109.sorted.bam</t>
  </si>
  <si>
    <t>OUV117</t>
  </si>
  <si>
    <t>/data/zool-zost/Novogene/Ouvea/OUV117/OUV117.sorted.bam</t>
  </si>
  <si>
    <t>OUV12</t>
  </si>
  <si>
    <t>/data/zool-zost/Novogene/Ouvea/OUV12/OUV12.sorted.bam</t>
  </si>
  <si>
    <t>OUV131</t>
  </si>
  <si>
    <t>/data/zool-zost/Novogene/Ouvea/OUV131/OUV131.sorted.bam</t>
  </si>
  <si>
    <t>OUV14</t>
  </si>
  <si>
    <t>/data/zool-zost/Novogene/Ouvea/OUV14/OUV14.sorted.bam</t>
  </si>
  <si>
    <t>OUV16</t>
  </si>
  <si>
    <t>/data/zool-zir/cont7348/Ramaciotti/bams_pseudochroms/OUV16.sorted.bam</t>
  </si>
  <si>
    <t>OUV25</t>
  </si>
  <si>
    <t>/data/zool-zost/Novogene/Ouvea/OUV25/OUV25.sorted.bam</t>
  </si>
  <si>
    <t>OUV33</t>
  </si>
  <si>
    <t>/data/zool-zost/Novogene/Ouvea/OUV33/OUV33.sorted.bam</t>
  </si>
  <si>
    <t>OUV34</t>
  </si>
  <si>
    <t>/data/zool-zir/cont7348/Ramaciotti/bams_pseudochroms/OUV34.sorted.bam</t>
  </si>
  <si>
    <t>OUV43</t>
  </si>
  <si>
    <t>/data/zool-zost/Novogene/Ouvea/OUV43/OUV43.sorted.bam</t>
  </si>
  <si>
    <t>OUV63</t>
  </si>
  <si>
    <t>/data/zool-zost/Novogene/Ouvea/OUV63/OUV63.sorted.bam</t>
  </si>
  <si>
    <t>OUV67</t>
  </si>
  <si>
    <t>/data/zool-zost/Novogene/Ouvea/OUV67/OUV67.sorted.bam</t>
  </si>
  <si>
    <t>OUV68</t>
  </si>
  <si>
    <t>/data/zool-zost/Novogene/Ouvea/OUV68/OUV68.sorted.bam</t>
  </si>
  <si>
    <t>OUV74</t>
  </si>
  <si>
    <t>/data/zool-zost/Novogene/Ouvea/OUV74/OUV74.sorted.bam</t>
  </si>
  <si>
    <t>OUV75</t>
  </si>
  <si>
    <t>/data/zool-zost/Novogene/Ouvea/OUV75/OUV75.sorted.bam</t>
  </si>
  <si>
    <t>OUV76</t>
  </si>
  <si>
    <t>/data/zool-zost/Novogene/Ouvea/OUV76/OUV76.sorted.bam</t>
  </si>
  <si>
    <t>OUV77</t>
  </si>
  <si>
    <t>/data/zool-zost/Novogene/Ouvea/OUV77/OUV77.sorted.bam</t>
  </si>
  <si>
    <t>SE222</t>
  </si>
  <si>
    <t>/data/zool-zir/cont7348/Ramaciotti/bams_pseudochroms/SE222.sorted.bam</t>
  </si>
  <si>
    <t>OUV08</t>
  </si>
  <si>
    <t>/data/zool-zost/cont7348/AgResearch/Plate2_Plate3_Merged_Bams/AgResearch.OUV08.bam</t>
  </si>
  <si>
    <t>DP172</t>
  </si>
  <si>
    <t>pinarochrous</t>
  </si>
  <si>
    <t>SouthAustralia</t>
  </si>
  <si>
    <t>/data/zool-zir/cont7348/Ramaciotti/bams_pseudochroms/DP172.sorted.bam</t>
  </si>
  <si>
    <t>DP186</t>
  </si>
  <si>
    <t>/data/zool-zir/cont7348/Ramaciotti/bams_pseudochroms/DP186.sorted.bam</t>
  </si>
  <si>
    <t>DP190</t>
  </si>
  <si>
    <t>/data/zool-zir/cont7348/Ramaciotti/bams_pseudochroms/DP190.sorted.bam</t>
  </si>
  <si>
    <t>DP196</t>
  </si>
  <si>
    <t>/data/zool-zir/cont7348/Ramaciotti/bams_pseudochroms/DP196.sorted.bam</t>
  </si>
  <si>
    <t>DP203</t>
  </si>
  <si>
    <t>/data/zool-zir/cont7348/Ramaciotti/bams_pseudochroms/DP203.sorted.bam</t>
  </si>
  <si>
    <t>DP166</t>
  </si>
  <si>
    <t>/data/zool-zost/cont7348/AgResearch/Plate2_Plate3_Merged_Bams/AgResearch.DP166.bam</t>
  </si>
  <si>
    <t>DP168</t>
  </si>
  <si>
    <t>/data/zool-zost/cont7348/AgResearch/Plate2_Plate3_Merged_Bams/AgResearch.DP168.bam</t>
  </si>
  <si>
    <t>DP170</t>
  </si>
  <si>
    <t>/data/zool-zost/cont7348/AgResearch/Plate2_Plate3_Merged_Bams/AgResearch.DP170.bam</t>
  </si>
  <si>
    <t>DP171</t>
  </si>
  <si>
    <t>/data/zool-zost/cont7348/AgResearch/Plate2_Plate3_Merged_Bams/AgResearch.DP171.bam</t>
  </si>
  <si>
    <t>DP173</t>
  </si>
  <si>
    <t>/data/zool-zost/cont7348/AgResearch/Plate2_Plate3_Merged_Bams/AgResearch.DP173.bam</t>
  </si>
  <si>
    <t>DP174</t>
  </si>
  <si>
    <t>/data/zool-zost/cont7348/AgResearch/Plate2_Plate3_Merged_Bams/AgResearch.DP174.bam</t>
  </si>
  <si>
    <t>DP180</t>
  </si>
  <si>
    <t>/data/zool-zost/cont7348/AgResearch/Plate2_Plate3_Merged_Bams/AgResearch.DP180.bam</t>
  </si>
  <si>
    <t>DP191</t>
  </si>
  <si>
    <t>/data/zool-zost/cont7348/AgResearch/Plate2_Plate3_Merged_Bams/AgResearch.DP191.bam</t>
  </si>
  <si>
    <t>DP194</t>
  </si>
  <si>
    <t>/data/zool-zost/cont7348/AgResearch/Plate2_Plate3_Merged_Bams/AgResearch.DP194.bam</t>
  </si>
  <si>
    <t>DP204</t>
  </si>
  <si>
    <t>/data/zool-zost/cont7348/AgResearch/Plate2_Plate3_Merged_Bams/AgResearch.DP204.bam</t>
  </si>
  <si>
    <t>SE519</t>
  </si>
  <si>
    <t>/data/zool-zost/cont7348/AgResearch/Plate2_Plate3_Merged_Bams/AgResearch.SE519.bam</t>
  </si>
  <si>
    <t>SE522</t>
  </si>
  <si>
    <t>/data/zool-zost/cont7348/AgResearch/Plate2_Plate3_Merged_Bams/AgResearch.SE522.bam</t>
  </si>
  <si>
    <t>SE523</t>
  </si>
  <si>
    <t>/data/zool-zost/cont7348/AgResearch/Plate2_Plate3_Merged_Bams/AgResearch.SE523.bam</t>
  </si>
  <si>
    <t>SE524</t>
  </si>
  <si>
    <t>/data/zool-zost/cont7348/AgResearch/Plate2_Plate3_Merged_Bams/AgResearch.SE524.bam</t>
  </si>
  <si>
    <t>SE528</t>
  </si>
  <si>
    <t>/data/zool-zost/cont7348/AgResearch/Plate2_Plate3_Merged_Bams/AgResearch.SE528.bam</t>
  </si>
  <si>
    <t>LH101</t>
  </si>
  <si>
    <t>tephropleurus</t>
  </si>
  <si>
    <t>LordHoweIsland</t>
  </si>
  <si>
    <t>/data/zool-zir/cont7348/Ramaciotti/bams_pseudochroms/LH101.sorted.bam</t>
  </si>
  <si>
    <t>LH102</t>
  </si>
  <si>
    <t>/data/zool-zir/cont7348/Ramaciotti/bams_pseudochroms/LH102.sorted.bam</t>
  </si>
  <si>
    <t>LH103</t>
  </si>
  <si>
    <t>/data/zool-zir/cont7348/Ramaciotti/bams_pseudochroms/LH103.sorted.bam</t>
  </si>
  <si>
    <t>LH105</t>
  </si>
  <si>
    <t>/data/zool-zost/Novogene/LordHoweIsland/LH105/LH105.sorted.bam</t>
  </si>
  <si>
    <t>LH106</t>
  </si>
  <si>
    <t>/data/zool-zost/Novogene/LordHoweIsland/LH106/LH106.sorted.bam</t>
  </si>
  <si>
    <t>LH107</t>
  </si>
  <si>
    <t>/data/zool-zir/cont7348/Ramaciotti/bams_pseudochroms/LH107.sorted.bam</t>
  </si>
  <si>
    <t>LH113</t>
  </si>
  <si>
    <t>/data/zool-zost/Novogene/LordHoweIsland/LH113/LH113.sorted.bam</t>
  </si>
  <si>
    <t>LH115</t>
  </si>
  <si>
    <t>/data/zool-zost/Novogene/LordHoweIsland/LH115/LH115.sorted.bam</t>
  </si>
  <si>
    <t>LH116</t>
  </si>
  <si>
    <t>/data/zool-zost/Novogene/LordHoweIsland/LH116/LH116.sorted.bam</t>
  </si>
  <si>
    <t>LH117</t>
  </si>
  <si>
    <t>/data/zool-zir/cont7348/Ramaciotti/bams_pseudochroms/LH117.sorted.bam</t>
  </si>
  <si>
    <t>LH128</t>
  </si>
  <si>
    <t>/data/zool-zost/Novogene/LordHoweIsland/LH128/LH128.sorted.bam</t>
  </si>
  <si>
    <t>LH130</t>
  </si>
  <si>
    <t>/data/zool-zost/Novogene/LordHoweIsland/LH130/LH130.sorted.bam</t>
  </si>
  <si>
    <t>LH132</t>
  </si>
  <si>
    <t>/data/zool-zost/Novogene/LordHoweIsland/LH132/LH132.sorted.bam</t>
  </si>
  <si>
    <t>LH136</t>
  </si>
  <si>
    <t>/data/zool-zost/Novogene/LordHoweIsland/LH136/LH136.sorted.bam</t>
  </si>
  <si>
    <t>AMB55</t>
  </si>
  <si>
    <t>tropica</t>
  </si>
  <si>
    <t>Ambae</t>
  </si>
  <si>
    <t>/data/zool-zost/Novogene/2021/X204SC20062988-Z01-F005/raw_data/AMB55/AMB55.sorted.bam</t>
  </si>
  <si>
    <t>AMB56</t>
  </si>
  <si>
    <t>/data/zool-zost/Novogene/2021/X204SC20062988-Z01-F005/raw_data/AMB56/AMB56.sorted.bam</t>
  </si>
  <si>
    <t>AMB57</t>
  </si>
  <si>
    <t>/data/zool-zost/Novogene/2021/X204SC20062988-Z01-F005/raw_data/AMB57/AMB57.sorted.bam</t>
  </si>
  <si>
    <t>SAN23</t>
  </si>
  <si>
    <t>EspirituSanto</t>
  </si>
  <si>
    <t>/data/zool-zost/cont7348/AgResearch/Plate2_Plate3_Merged_Bams/AgResearch.SAN23.bam</t>
  </si>
  <si>
    <t>SAN35</t>
  </si>
  <si>
    <t>/data/zool-zost/cont7348/AgResearch/Plate2_Plate3_Merged_Bams/AgResearch.SAN35.bam</t>
  </si>
  <si>
    <t>SAN11</t>
  </si>
  <si>
    <t>/data/zool-zost/Novogene/EspirutuSanto/SAN11/SAN11.sorted.bam</t>
  </si>
  <si>
    <t>SAN12</t>
  </si>
  <si>
    <t>/data/zool-zost/Novogene/EspirutuSanto/SAN12/SAN12.sorted.bam</t>
  </si>
  <si>
    <t>SAN16</t>
  </si>
  <si>
    <t>/data/zool-zost/Novogene/EspirutuSanto/SAN16/SAN16.sorted.bam</t>
  </si>
  <si>
    <t>SAN17</t>
  </si>
  <si>
    <t>/data/zool-zost/Novogene/EspirutuSanto/SAN17/SAN17.sorted.bam</t>
  </si>
  <si>
    <t>SAN18</t>
  </si>
  <si>
    <t>/data/zool-zost/Novogene/EspirutuSanto/SAN18/SAN18.sorted.bam</t>
  </si>
  <si>
    <t>SAN2</t>
  </si>
  <si>
    <t>/data/zool-zost/Novogene/EspirutuSanto/SAN2/SAN2.sorted.bam</t>
  </si>
  <si>
    <t>SAN34</t>
  </si>
  <si>
    <t>/data/zool-zir/cont7348/Ramaciotti/bams_pseudochroms/SAN34.sorted.bam</t>
  </si>
  <si>
    <t>SAN42</t>
  </si>
  <si>
    <t>/data/zool-zost/Novogene/EspirutuSanto/SAN42/SAN42.sorted.bam</t>
  </si>
  <si>
    <t>SAN47</t>
  </si>
  <si>
    <t>/data/zool-zost/Novogene/EspirutuSanto/SAN47/SAN47.sorted.bam</t>
  </si>
  <si>
    <t>SAN49</t>
  </si>
  <si>
    <t>/data/zool-zost/Novogene/EspirutuSanto/SAN49/SAN49.sorted.bam</t>
  </si>
  <si>
    <t>SAN52</t>
  </si>
  <si>
    <t>/data/zool-zost/Novogene/EspirutuSanto/SAN52/SAN52.sorted.bam</t>
  </si>
  <si>
    <t>SAN55</t>
  </si>
  <si>
    <t>/data/zool-zost/Novogene/EspirutuSanto/SAN55/SAN55.sorted.bam</t>
  </si>
  <si>
    <t>SAN57</t>
  </si>
  <si>
    <t>/data/zool-zost/Novogene/EspirutuSanto/SAN57/SAN57.sorted.bam</t>
  </si>
  <si>
    <t>SAN64</t>
  </si>
  <si>
    <t>/data/zool-zost/Novogene/EspirutuSanto/SAN64/SAN64.sorted.bam</t>
  </si>
  <si>
    <t>SAN7</t>
  </si>
  <si>
    <t>/data/zool-zost/Novogene/EspirutuSanto/SAN7/SAN7.sorted.bam</t>
  </si>
  <si>
    <t>SAN70</t>
  </si>
  <si>
    <t>/data/zool-zost/Novogene/EspirutuSanto/SAN70/SAN70.sorted.bam</t>
  </si>
  <si>
    <t>SAN74</t>
  </si>
  <si>
    <t>/data/zool-zost/Novogene/EspirutuSanto/SAN74/SAN74.sorted.bam</t>
  </si>
  <si>
    <t>SAN76</t>
  </si>
  <si>
    <t>/data/zool-zost/Novogene/EspirutuSanto/SAN76/SAN76.sorted.bam</t>
  </si>
  <si>
    <t>SAN85</t>
  </si>
  <si>
    <t>/data/zool-zost/Novogene/EspirutuSanto/SAN85/SAN85.sorted.bam</t>
  </si>
  <si>
    <t>SAN88</t>
  </si>
  <si>
    <t>/data/zool-zost/Novogene/EspirutuSanto/SAN88/SAN88.sorted.bam</t>
  </si>
  <si>
    <t>SAN9</t>
  </si>
  <si>
    <t>/data/zool-zost/Novogene/EspirutuSanto/SAN9/SAN9.sorted.bam</t>
  </si>
  <si>
    <t>ABP251</t>
  </si>
  <si>
    <t>Gaua</t>
  </si>
  <si>
    <t>/data/zool-zost/Novogene/Gaua/ABP251/ABP251.sorted.bam</t>
  </si>
  <si>
    <t>ABP257</t>
  </si>
  <si>
    <t>/data/zool-zost/Novogene/Gaua/ABP257/ABP257.sorted.bam</t>
  </si>
  <si>
    <t>ABP261</t>
  </si>
  <si>
    <t>/data/zool-zost/Novogene/Gaua/ABP261/ABP261.sorted.bam</t>
  </si>
  <si>
    <t>ABP263</t>
  </si>
  <si>
    <t>/data/zool-zost/Novogene/Gaua/ABP263/ABP263.sorted.bam</t>
  </si>
  <si>
    <t>ABP264</t>
  </si>
  <si>
    <t>/data/zool-zost/Novogene/Gaua/ABP264/ABP264.sorted.bam</t>
  </si>
  <si>
    <t>ABP265</t>
  </si>
  <si>
    <t>/data/zool-zost/Novogene/Gaua/ABP265/ABP265.sorted.bam</t>
  </si>
  <si>
    <t>ABP266</t>
  </si>
  <si>
    <t>/data/zool-zost/Novogene/Gaua/ABP266/ABP266.sorted.bam</t>
  </si>
  <si>
    <t>ABP267</t>
  </si>
  <si>
    <t>/data/zool-zost/Novogene/Gaua/ABP267/ABP267.sorted.bam</t>
  </si>
  <si>
    <t>ABP281</t>
  </si>
  <si>
    <t>/data/zool-zost/Novogene/Gaua/ABP281/ABP281.sorted.bam</t>
  </si>
  <si>
    <t>ABP283</t>
  </si>
  <si>
    <t>/data/zool-zost/Novogene/Gaua/ABP283/ABP283.sorted.bam</t>
  </si>
  <si>
    <t>ABP284</t>
  </si>
  <si>
    <t>/data/zool-zost/Novogene/Gaua/ABP284/ABP284.sorted.bam</t>
  </si>
  <si>
    <t>ABP295</t>
  </si>
  <si>
    <t>/data/zool-zost/Novogene/Gaua/ABP295/ABP295.sorted.bam</t>
  </si>
  <si>
    <t>ABP299</t>
  </si>
  <si>
    <t>/data/zool-zost/Novogene/Gaua/ABP299/ABP299.sorted.bam</t>
  </si>
  <si>
    <t>ABP300</t>
  </si>
  <si>
    <t>/data/zool-zost/Novogene/Gaua/ABP300/ABP300.sorted.bam</t>
  </si>
  <si>
    <t>PEN1</t>
  </si>
  <si>
    <t>Pentecost</t>
  </si>
  <si>
    <t>/data/zool-zost/Novogene/Pentecost/PEN1/PEN1.sorted.bam</t>
  </si>
  <si>
    <t>PEN3</t>
  </si>
  <si>
    <t>/data/zool-zost/Novogene/Pentecost/PEN3/PEN3.sorted.bam</t>
  </si>
  <si>
    <t>PEN32</t>
  </si>
  <si>
    <t>/data/zool-zost/Novogene/Pentecost/PEN32/PEN32.sorted.bam</t>
  </si>
  <si>
    <t>PEN35</t>
  </si>
  <si>
    <t>/data/zool-zost/Novogene/Non-zosterops/PEN35/PEN35.sorted.bam</t>
  </si>
  <si>
    <t>PEN36</t>
  </si>
  <si>
    <t>/data/zool-zost/Novogene/Pentecost/PEN36/PEN36.sorted.bam</t>
  </si>
  <si>
    <t>PEN38</t>
  </si>
  <si>
    <t>/data/zool-zost/Novogene/Non-zosterops/PEN38/PEN38.sorted.bam</t>
  </si>
  <si>
    <t>PEN49</t>
  </si>
  <si>
    <t>/data/zool-zost/Novogene/Pentecost/PEN49/PEN49.sorted.bam</t>
  </si>
  <si>
    <t>PEN50</t>
  </si>
  <si>
    <t>/data/zool-zost/Novogene/Pentecost/PEN50/PEN50.sorted.bam</t>
  </si>
  <si>
    <t>PEN55</t>
  </si>
  <si>
    <t>/data/zool-zost/Novogene/Pentecost/PEN55/PEN55.sorted.bam</t>
  </si>
  <si>
    <t>PEN56</t>
  </si>
  <si>
    <t>/data/zool-zost/Novogene/Pentecost/PEN56/PEN56.sorted.bam</t>
  </si>
  <si>
    <t>PEN57</t>
  </si>
  <si>
    <t>/data/zool-zost/Novogene/Pentecost/PEN57/PEN57.sorted.bam</t>
  </si>
  <si>
    <t>PEN63</t>
  </si>
  <si>
    <t>/data/zool-zost/Novogene/Pentecost/PEN63/PEN63.sorted.bam</t>
  </si>
  <si>
    <t>PEN67</t>
  </si>
  <si>
    <t>/data/zool-zost/Novogene/Pentecost/PEN67/PEN67.sorted.bam</t>
  </si>
  <si>
    <t>PEN68</t>
  </si>
  <si>
    <t>/data/zool-zost/Novogene/Pentecost/PEN68/PEN68.sorted.bam</t>
  </si>
  <si>
    <t>PEN71</t>
  </si>
  <si>
    <t>/data/zool-zost/Novogene/Pentecost/PEN71/PEN71.sorted.bam</t>
  </si>
  <si>
    <t>PEN75</t>
  </si>
  <si>
    <t>/data/zool-zost/Novogene/Pentecost/PEN75/PEN75.sorted.bam</t>
  </si>
  <si>
    <t>PEN76</t>
  </si>
  <si>
    <t>/data/zool-zost/Novogene/Pentecost/PEN76/PEN76.sorted.bam</t>
  </si>
  <si>
    <t>PEN77</t>
  </si>
  <si>
    <t>/data/zool-zost/Novogene/Pentecost/PEN77/PEN77.sorted.bam</t>
  </si>
  <si>
    <t>PEN33</t>
  </si>
  <si>
    <t>/data/zool-zost/cont7348/AgResearch/Plate2_Plate3_Merged_Bams/AgResearch.PEN33.bam</t>
  </si>
  <si>
    <t>PEN34</t>
  </si>
  <si>
    <t>/data/zool-zost/cont7348/AgResearch/Plate2_Plate3_Merged_Bams/AgResearch.PEN34.bam</t>
  </si>
  <si>
    <t>PEN40</t>
  </si>
  <si>
    <t>/data/zool-zost/cont7348/AgResearch/Plate2_Plate3_Merged_Bams/AgResearch.PEN40.bam</t>
  </si>
  <si>
    <t>VAN46</t>
  </si>
  <si>
    <t>VanuaLava</t>
  </si>
  <si>
    <t>/data/zool-zost/Novogene/2021/X204SC20062988-Z01-F005/raw_data/VAN46/VAN46.sorted.bam</t>
  </si>
  <si>
    <t>ABP317</t>
  </si>
  <si>
    <t>/data/zool-zost/Novogene/2021/X204SC20062988-Z01-F005/raw_data/ABP317/ABP317.sorted.bam</t>
  </si>
  <si>
    <t>ABP319</t>
  </si>
  <si>
    <t>/data/zool-zost/Novogene/2021/X204SC20062988-Z01-F005/raw_data/ABP319/ABP319.sorted.bam</t>
  </si>
  <si>
    <t>ABY42</t>
  </si>
  <si>
    <t>vatensis</t>
  </si>
  <si>
    <t>Ambrym</t>
  </si>
  <si>
    <t>/data/zool-zost/Novogene/2021/X204SC20062988-Z01-F005/raw_data/ABY42/ABY42.sorted.bam</t>
  </si>
  <si>
    <t>ABY44</t>
  </si>
  <si>
    <t>/data/zool-zost/Novogene/2021/X204SC20062988-Z01-F005/raw_data/ABY44/ABY44.sorted.bam</t>
  </si>
  <si>
    <t>ABY47</t>
  </si>
  <si>
    <t>/data/zool-zost/Novogene/2021/X204SC20062988-Z01-F005/raw_data/ABY47/ABY47.sorted.bam</t>
  </si>
  <si>
    <t>ABY54</t>
  </si>
  <si>
    <t>/data/zool-zost/Novogene/2021/X204SC20062988-Z01-F005/raw_data/ABY54/ABY54.sorted.bam</t>
  </si>
  <si>
    <t>ABY58</t>
  </si>
  <si>
    <t>/data/zool-zost/Novogene/2021/X204SC20062988-Z01-F005/raw_data/ABY58/ABY58.sorted.bam</t>
  </si>
  <si>
    <t>ABP151</t>
  </si>
  <si>
    <t>Efate</t>
  </si>
  <si>
    <t>/data/zool-zost/Novogene/Efate/ABP151/ABP151.sorted.bam</t>
  </si>
  <si>
    <t>ABP152</t>
  </si>
  <si>
    <t>/data/zool-zost/Novogene/Efate/ABP152/ABP152.sorted.bam</t>
  </si>
  <si>
    <t>ABP154</t>
  </si>
  <si>
    <t>/data/zool-zost/Novogene/Efate/ABP154/ABP154.sorted.bam</t>
  </si>
  <si>
    <t>ABP155</t>
  </si>
  <si>
    <t>/data/zool-zost/Novogene/Efate/ABP155/ABP155.sorted.bam</t>
  </si>
  <si>
    <t>ABP156</t>
  </si>
  <si>
    <t>/data/zool-zost/Novogene/Efate/ABP156/ABP156.sorted.bam</t>
  </si>
  <si>
    <t>ABP157</t>
  </si>
  <si>
    <t>/data/zool-zost/Novogene/Efate/ABP157/ABP157.sorted.bam</t>
  </si>
  <si>
    <t>ABP158</t>
  </si>
  <si>
    <t>/data/zool-zost/Novogene/Efate/ABP158/ABP158.sorted.bam</t>
  </si>
  <si>
    <t>ABP159</t>
  </si>
  <si>
    <t>/data/zool-zost/Novogene/Efate/ABP159/ABP159.sorted.bam</t>
  </si>
  <si>
    <t>ABP160</t>
  </si>
  <si>
    <t>/data/zool-zost/Novogene/Efate/ABP160/ABP160.sorted.bam</t>
  </si>
  <si>
    <t>ABP162</t>
  </si>
  <si>
    <t>/data/zool-zost/Novogene/Efate/ABP162/ABP162.sorted.bam</t>
  </si>
  <si>
    <t>ABP167</t>
  </si>
  <si>
    <t>/data/zool-zost/Novogene/Efate/ABP167/ABP167.sorted.bam</t>
  </si>
  <si>
    <t>ABP169</t>
  </si>
  <si>
    <t>/data/zool-zost/Novogene/Efate/ABP169/ABP169.sorted.bam</t>
  </si>
  <si>
    <t>ABP171</t>
  </si>
  <si>
    <t>/data/zool-zost/Novogene/Efate/ABP171/ABP171.sorted.bam</t>
  </si>
  <si>
    <t>EF28</t>
  </si>
  <si>
    <t>/data/zool-zost/Novogene/Efate/EF28/EF28.sorted.bam</t>
  </si>
  <si>
    <t>EF31</t>
  </si>
  <si>
    <t>/data/zool-zost/Novogene/Efate/EF31/EF31.sorted.bam</t>
  </si>
  <si>
    <t>EF37</t>
  </si>
  <si>
    <t>/data/zool-zost/Novogene/Efate/EF37/EF37.sorted.bam</t>
  </si>
  <si>
    <t>EF38</t>
  </si>
  <si>
    <t>/data/zool-zost/Novogene/Efate/EF38/EF38.sorted.bam</t>
  </si>
  <si>
    <t>EF42</t>
  </si>
  <si>
    <t>/data/zool-zost/Novogene/Efate/EF42/EF42.sorted.bam</t>
  </si>
  <si>
    <t>EF43</t>
  </si>
  <si>
    <t>/data/zool-zost/Novogene/Efate/EF43/EF43.sorted.bam</t>
  </si>
  <si>
    <t>EF44</t>
  </si>
  <si>
    <t>/data/zool-zost/Novogene/Efate/EF44/EF44.sorted.bam</t>
  </si>
  <si>
    <t>ABP175</t>
  </si>
  <si>
    <t>/data/zool-zost/Novogene/Malekula/ABP175/ABP175.sorted.bam</t>
  </si>
  <si>
    <t>ABP176</t>
  </si>
  <si>
    <t>Malekula</t>
  </si>
  <si>
    <t>/data/zool-zost/Novogene/Malekula/ABP176/ABP176.sorted.bam</t>
  </si>
  <si>
    <t>ABP177</t>
  </si>
  <si>
    <t>/data/zool-zost/Novogene/Malekula/ABP177/ABP177.sorted.bam</t>
  </si>
  <si>
    <t>ABP180</t>
  </si>
  <si>
    <t>/data/zool-zost/Novogene/Malekula/ABP180/ABP180.sorted.bam</t>
  </si>
  <si>
    <t>ABP182</t>
  </si>
  <si>
    <t>/data/zool-zost/Novogene/Malekula/ABP182/ABP182.sorted.bam</t>
  </si>
  <si>
    <t>ABP186</t>
  </si>
  <si>
    <t>/data/zool-zost/Novogene/Malekula/ABP186/ABP186.sorted.bam</t>
  </si>
  <si>
    <t>ABP207</t>
  </si>
  <si>
    <t>/data/zool-zost/Novogene/Malekula/ABP207/ABP207.sorted.bam</t>
  </si>
  <si>
    <t>ABP209</t>
  </si>
  <si>
    <t>/data/zool-zost/Novogene/Malekula/ABP209/ABP209.sorted.bam</t>
  </si>
  <si>
    <t>ABP210</t>
  </si>
  <si>
    <t>/data/zool-zost/Novogene/Malekula/ABP210/ABP210.sorted.bam</t>
  </si>
  <si>
    <t>ABP213</t>
  </si>
  <si>
    <t>/data/zool-zost/Novogene/Malekula/ABP213/ABP213.sorted.bam</t>
  </si>
  <si>
    <t>MAL15</t>
  </si>
  <si>
    <t>/data/zool-zost/Novogene/Malekula/MAL15/MAL15.sorted.bam</t>
  </si>
  <si>
    <t>MAL18</t>
  </si>
  <si>
    <t>/data/zool-zir/cont7348/Ramaciotti/bams_pseudochroms/MAL18.sorted.bam</t>
  </si>
  <si>
    <t>MAL21</t>
  </si>
  <si>
    <t>/data/zool-zost/Novogene/Malekula/MAL21/MAL21.sorted.bam</t>
  </si>
  <si>
    <t>ABP109</t>
  </si>
  <si>
    <t>Tanna</t>
  </si>
  <si>
    <t>/data/zool-zost/Novogene/Tanna/ABP109/ABP109.sorted.bam</t>
  </si>
  <si>
    <t>ABP113</t>
  </si>
  <si>
    <t>/data/zool-zost/Novogene/Tanna/ABP113/ABP113.sorted.bam</t>
  </si>
  <si>
    <t>ABP117</t>
  </si>
  <si>
    <t>/data/zool-zost/Novogene/Tanna/ABP117/ABP117.sorted.bam</t>
  </si>
  <si>
    <t>ABP119</t>
  </si>
  <si>
    <t>/data/zool-zost/Novogene/Tanna/ABP119/ABP119.sorted.bam</t>
  </si>
  <si>
    <t>ABP72</t>
  </si>
  <si>
    <t>/data/zool-zost/Novogene/Tanna/ABP72/ABP72.sorted.bam</t>
  </si>
  <si>
    <t>ABP77</t>
  </si>
  <si>
    <t>/data/zool-zost/Novogene/Tanna/ABP77/ABP77.sorted.bam</t>
  </si>
  <si>
    <t>SE541</t>
  </si>
  <si>
    <t>westernensis</t>
  </si>
  <si>
    <t>AustraliaCapitalTerritory</t>
  </si>
  <si>
    <t>/data/zool-zost/cont7348/AgResearch/Plate2_Plate3_Merged_Bams/AgResearch.SE541.bam</t>
  </si>
  <si>
    <t>SE544</t>
  </si>
  <si>
    <t>/data/zool-zost/cont7348/AgResearch/Plate2_Plate3_Merged_Bams/AgResearch.SE544.bam</t>
  </si>
  <si>
    <t>SE548</t>
  </si>
  <si>
    <t>/data/zool-zost/cont7348/AgResearch/Plate2_Plate3_Merged_Bams/AgResearch.SE548.bam</t>
  </si>
  <si>
    <t>SE550</t>
  </si>
  <si>
    <t>/data/zool-zost/cont7348/AgResearch/Plate2_Plate3_Merged_Bams/AgResearch.SE550.bam</t>
  </si>
  <si>
    <t>SE554</t>
  </si>
  <si>
    <t>/data/zool-zost/cont7348/AgResearch/Plate2_Plate3_Merged_Bams/AgResearch.SE554.bam</t>
  </si>
  <si>
    <t>SE555</t>
  </si>
  <si>
    <t>/data/zool-zost/cont7348/AgResearch/Plate2_Plate3_Merged_Bams/AgResearch.SE555.bam</t>
  </si>
  <si>
    <t>SE557</t>
  </si>
  <si>
    <t>/data/zool-zost/cont7348/AgResearch/Plate2_Plate3_Merged_Bams/AgResearch.SE557.bam</t>
  </si>
  <si>
    <t>SE558</t>
  </si>
  <si>
    <t>/data/zool-zost/cont7348/AgResearch/Plate2_Plate3_Merged_Bams/AgResearch.SE558.bam</t>
  </si>
  <si>
    <t>SE564</t>
  </si>
  <si>
    <t>/data/zool-zost/cont7348/AgResearch/Plate2_Plate3_Merged_Bams/AgResearch.SE564.bam</t>
  </si>
  <si>
    <t>SE565</t>
  </si>
  <si>
    <t>/data/zool-zost/cont7348/AgResearch/Plate2_Plate3_Merged_Bams/AgResearch.SE565.bam</t>
  </si>
  <si>
    <t>SE546</t>
  </si>
  <si>
    <t>/data/zool-zir/cont7348/Ramaciotti/bams_pseudochroms/SE546.sorted.bam</t>
  </si>
  <si>
    <t>SE552</t>
  </si>
  <si>
    <t>/data/zool-zir/cont7348/Ramaciotti/bams_pseudochroms/SE552.sorted.bam</t>
  </si>
  <si>
    <t>SE556</t>
  </si>
  <si>
    <t>/data/zool-zir/cont7348/Ramaciotti/bams_pseudochroms/SE556.sorted.bam</t>
  </si>
  <si>
    <t>SE562</t>
  </si>
  <si>
    <t>/data/zool-zir/cont7348/Ramaciotti/bams_pseudochroms/SE562.sorted.bam</t>
  </si>
  <si>
    <t>SE563</t>
  </si>
  <si>
    <t>/data/zool-zir/cont7348/Ramaciotti/bams_pseudochroms/SE563.sorted.bam</t>
  </si>
  <si>
    <t>SE567</t>
  </si>
  <si>
    <t>/data/zool-zir/cont7348/Ramaciotti/bams_pseudochroms/SE567.sorted.bam</t>
  </si>
  <si>
    <t>MM09</t>
  </si>
  <si>
    <t>NewSouthWales</t>
  </si>
  <si>
    <t>/data/zool-zir/cont7348/Ramaciotti/bams_pseudochroms/MM09.sorted.bam</t>
  </si>
  <si>
    <t>MM16</t>
  </si>
  <si>
    <t>/data/zool-zir/cont7348/Ramaciotti/bams_pseudochroms/MM16.sorted.bam</t>
  </si>
  <si>
    <t>MM17</t>
  </si>
  <si>
    <t>/data/zool-zir/cont7348/Ramaciotti/bams_pseudochroms/MM17.sorted.bam</t>
  </si>
  <si>
    <t>MM18</t>
  </si>
  <si>
    <t>/data/zool-zir/cont7348/Ramaciotti/bams_pseudochroms/MM18.sorted.bam</t>
  </si>
  <si>
    <t>MM24</t>
  </si>
  <si>
    <t>/data/zool-zir/cont7348/Ramaciotti/bams_pseudochroms/MM24.sorted.bam</t>
  </si>
  <si>
    <t>SE535</t>
  </si>
  <si>
    <t>/data/zool-zir/cont7348/Ramaciotti/bams_pseudochroms/SE535.sorted.bam</t>
  </si>
  <si>
    <t>SE536</t>
  </si>
  <si>
    <t>/data/zool-zir/cont7348/Ramaciotti/bams_pseudochroms/SE536.sorted.bam</t>
  </si>
  <si>
    <t>SE538</t>
  </si>
  <si>
    <t>/data/zool-zir/cont7348/Ramaciotti/bams_pseudochroms/SE538.sorted.bam</t>
  </si>
  <si>
    <t>SE539</t>
  </si>
  <si>
    <t>/data/zool-zir/cont7348/Ramaciotti/bams_pseudochroms/SE539.sorted.bam</t>
  </si>
  <si>
    <t>SE540</t>
  </si>
  <si>
    <t>/data/zool-zir/cont7348/Ramaciotti/bams_pseudochroms/SE540.sorted.bam</t>
  </si>
  <si>
    <t>SE542</t>
  </si>
  <si>
    <t>/data/zool-zir/cont7348/Ramaciotti/bams_pseudochroms/SE542.sorted.bam</t>
  </si>
  <si>
    <t>SE549</t>
  </si>
  <si>
    <t>/data/zool-zir/cont7348/Ramaciotti/bams_pseudochroms/SE549.sorted.bam</t>
  </si>
  <si>
    <t>SE553</t>
  </si>
  <si>
    <t>/data/zool-zir/cont7348/Ramaciotti/bams_pseudochroms/SE553.sorted.bam</t>
  </si>
  <si>
    <t>SE559</t>
  </si>
  <si>
    <t>/data/zool-zir/cont7348/Ramaciotti/bams_pseudochroms/SE559.sorted.bam</t>
  </si>
  <si>
    <t>SE566</t>
  </si>
  <si>
    <t>/data/zool-zir/cont7348/Ramaciotti/bams_pseudochroms/SE566.sorted.bam</t>
  </si>
  <si>
    <t>MM10</t>
  </si>
  <si>
    <t>/data/zool-zost/cont7348/AgResearch/Plate2_Plate3_Merged_Bams/AgResearch.MM10.bam</t>
  </si>
  <si>
    <t>MM11</t>
  </si>
  <si>
    <t>/data/zool-zost/cont7348/AgResearch/Plate2_Plate3_Merged_Bams/AgResearch.MM11.bam</t>
  </si>
  <si>
    <t>MM12</t>
  </si>
  <si>
    <t>/data/zool-zost/cont7348/AgResearch/Plate2_Plate3_Merged_Bams/AgResearch.MM12.bam</t>
  </si>
  <si>
    <t>MM13</t>
  </si>
  <si>
    <t>/data/zool-zost/cont7348/AgResearch/Plate2_Plate3_Merged_Bams/AgResearch.MM13.bam</t>
  </si>
  <si>
    <t>MM14</t>
  </si>
  <si>
    <t>/data/zool-zost/cont7348/AgResearch/Plate2_Plate3_Merged_Bams/AgResearch.MM14.bam</t>
  </si>
  <si>
    <t>MM15</t>
  </si>
  <si>
    <t>/data/zool-zost/cont7348/AgResearch/Plate2_Plate3_Merged_Bams/AgResearch.MM15.bam</t>
  </si>
  <si>
    <t>MM19</t>
  </si>
  <si>
    <t>/data/zool-zost/cont7348/AgResearch/Plate2_Plate3_Merged_Bams/AgResearch.MM19.bam</t>
  </si>
  <si>
    <t>MM20</t>
  </si>
  <si>
    <t>/data/zool-zost/cont7348/AgResearch/Plate2_Plate3_Merged_Bams/AgResearch.MM20.bam</t>
  </si>
  <si>
    <t>MM21</t>
  </si>
  <si>
    <t>/data/zool-zost/cont7348/AgResearch/Plate2_Plate3_Merged_Bams/AgResearch.MM21.bam</t>
  </si>
  <si>
    <t>MM22</t>
  </si>
  <si>
    <t>/data/zool-zost/cont7348/AgResearch/Plate2_Plate3_Merged_Bams/AgResearch.MM22.bam</t>
  </si>
  <si>
    <t>MM23</t>
  </si>
  <si>
    <t>/data/zool-zost/cont7348/AgResearch/Plate2_Plate3_Merged_Bams/AgResearch.MM23.bam</t>
  </si>
  <si>
    <t>MM25</t>
  </si>
  <si>
    <t>/data/zool-zost/cont7348/AgResearch/Plate2_Plate3_Merged_Bams/AgResearch.MM25.bam</t>
  </si>
  <si>
    <t>SE534</t>
  </si>
  <si>
    <t>/data/zool-zost/cont7348/AgResearch/Plate2_Plate3_Merged_Bams/AgResearch.SE534.bam</t>
  </si>
  <si>
    <t>SE537</t>
  </si>
  <si>
    <t>/data/zool-zost/cont7348/AgResearch/Plate2_Plate3_Merged_Bams/AgResearch.SE537.bam</t>
  </si>
  <si>
    <t>SE545</t>
  </si>
  <si>
    <t>/data/zool-zost/cont7348/AgResearch/Plate2_Plate3_Merged_Bams/AgResearch.SE545.bam</t>
  </si>
  <si>
    <t>SE547</t>
  </si>
  <si>
    <t>/data/zool-zost/cont7348/AgResearch/Plate2_Plate3_Merged_Bams/AgResearch.SE547.bam</t>
  </si>
  <si>
    <t>SE560</t>
  </si>
  <si>
    <t>/data/zool-zost/cont7348/AgResearch/Plate2_Plate3_Merged_Bams/AgResearch.SE560.bam</t>
  </si>
  <si>
    <t>SE561</t>
  </si>
  <si>
    <t>/data/zool-zost/cont7348/AgResearch/Plate2_Plate3_Merged_Bams/AgResearch.SE561.bam</t>
  </si>
  <si>
    <t>DP129</t>
  </si>
  <si>
    <t>Victoria</t>
  </si>
  <si>
    <t>/data/zool-zir/cont7348/Ramaciotti/bams_pseudochroms/DP129.sorted.bam</t>
  </si>
  <si>
    <t>DP136</t>
  </si>
  <si>
    <t>/data/zool-zir/cont7348/Ramaciotti/bams_pseudochroms/DP136.sorted.bam</t>
  </si>
  <si>
    <t>DP140</t>
  </si>
  <si>
    <t>/data/zool-zir/cont7348/Ramaciotti/bams_pseudochroms/DP140.sorted.bam</t>
  </si>
  <si>
    <t>DP143</t>
  </si>
  <si>
    <t>/data/zool-zir/cont7348/Ramaciotti/bams_pseudochroms/DP143.sorted.bam</t>
  </si>
  <si>
    <t>DP147</t>
  </si>
  <si>
    <t>/data/zool-zir/cont7348/Ramaciotti/bams_pseudochroms/DP147.sorted.bam</t>
  </si>
  <si>
    <t>DP122</t>
  </si>
  <si>
    <t>/data/zool-zost/cont7348/AgResearch/Plate2_Plate3_Merged_Bams/AgResearch.DP122.bam</t>
  </si>
  <si>
    <t>DP124</t>
  </si>
  <si>
    <t>/data/zool-zost/cont7348/AgResearch/Plate2_Plate3_Merged_Bams/AgResearch.DP124.bam</t>
  </si>
  <si>
    <t>DP125</t>
  </si>
  <si>
    <t>/data/zool-zost/cont7348/AgResearch/Plate2_Plate3_Merged_Bams/AgResearch.DP125.bam</t>
  </si>
  <si>
    <t>DP127</t>
  </si>
  <si>
    <t>/data/zool-zost/cont7348/AgResearch/Plate2_Plate3_Merged_Bams/AgResearch.DP127.bam</t>
  </si>
  <si>
    <t>DP131</t>
  </si>
  <si>
    <t>/data/zool-zost/cont7348/AgResearch/Plate2_Plate3_Merged_Bams/AgResearch.DP131.bam</t>
  </si>
  <si>
    <t>DP133</t>
  </si>
  <si>
    <t>/data/zool-zost/cont7348/AgResearch/Plate2_Plate3_Merged_Bams/AgResearch.DP133.bam</t>
  </si>
  <si>
    <t>DP134</t>
  </si>
  <si>
    <t>/data/zool-zost/cont7348/AgResearch/Plate2_Plate3_Merged_Bams/AgResearch.DP134.bam</t>
  </si>
  <si>
    <t>DP135</t>
  </si>
  <si>
    <t>/data/zool-zost/cont7348/AgResearch/Plate2_Plate3_Merged_Bams/AgResearch.DP135.bam</t>
  </si>
  <si>
    <t>DP137</t>
  </si>
  <si>
    <t>/data/zool-zost/cont7348/AgResearch/Plate2_Plate3_Merged_Bams/AgResearch.DP137.bam</t>
  </si>
  <si>
    <t>DP138</t>
  </si>
  <si>
    <t>/data/zool-zost/cont7348/AgResearch/Plate2_Plate3_Merged_Bams/AgResearch.DP138.bam</t>
  </si>
  <si>
    <t>DP141</t>
  </si>
  <si>
    <t>/data/zool-zost/cont7348/AgResearch/Plate2_Plate3_Merged_Bams/AgResearch.DP141.bam</t>
  </si>
  <si>
    <t>DP145</t>
  </si>
  <si>
    <t>/data/zool-zost/cont7348/AgResearch/Plate2_Plate3_Merged_Bams/AgResearch.DP145.bam</t>
  </si>
  <si>
    <t>DP146</t>
  </si>
  <si>
    <t>/data/zool-zost/cont7348/AgResearch/Plate2_Plate3_Merged_Bams/AgResearch.DP146.bam</t>
  </si>
  <si>
    <t>DP149</t>
  </si>
  <si>
    <t>/data/zool-zost/cont7348/AgResearch/Plate2_Plate3_Merged_Bams/AgResearch.DP149.bam</t>
  </si>
  <si>
    <t>DP151</t>
  </si>
  <si>
    <t>/data/zool-zost/cont7348/AgResearch/Plate2_Plate3_Merged_Bams/AgResearch.DP151.bam</t>
  </si>
  <si>
    <t>DP152</t>
  </si>
  <si>
    <t>/data/zool-zost/cont7348/AgResearch/Plate2_Plate3_Merged_Bams/AgResearch.DP152.bam</t>
  </si>
  <si>
    <t>DP153</t>
  </si>
  <si>
    <t>/data/zool-zost/cont7348/AgResearch/Plate2_Plate3_Merged_Bams/AgResearch.DP153.bam</t>
  </si>
  <si>
    <t>15-179</t>
  </si>
  <si>
    <t>Zborbonicus</t>
  </si>
  <si>
    <t>Reunion</t>
  </si>
  <si>
    <t>external</t>
  </si>
  <si>
    <t>/data/zool-zost/cont7348/Norfolk_Hybridization/Zborbonicus_WGS/full_15-179.sort.bam</t>
  </si>
  <si>
    <t>/data/zool-zost/Novogene/GrandeTerre/GT224</t>
  </si>
  <si>
    <t>/data/zool-zost/Novogene/GrandeTerre/GT239</t>
  </si>
  <si>
    <t>/data/zool-zost/Novogene/GrandeTerre/GTN018</t>
  </si>
  <si>
    <t>/data/zool-zost/Novogene/GrandeTerre/GTN024</t>
  </si>
  <si>
    <t>/data/zool-zost/Novogene/GrandeTerre/GTN028</t>
  </si>
  <si>
    <t>/data/zool-zost/Novogene/GrandeTerre/GTN029</t>
  </si>
  <si>
    <t>/data/zool-zost/Novogene/GrandeTerre/GTN043</t>
  </si>
  <si>
    <t>/data/zool-zost/Novogene/GrandeTerre/GTN093</t>
  </si>
  <si>
    <t>/data/zool-zost/Novogene/GrandeTerre/GTN094</t>
  </si>
  <si>
    <t>/data/zool-zost/Novogene/GrandeTerre/GTN095</t>
  </si>
  <si>
    <t>/data/zool-zost/Novogene/GrandeTerre/GTN101</t>
  </si>
  <si>
    <t>/data/zool-zost/Novogene/GrandeTerre/GTN102</t>
  </si>
  <si>
    <t>/data/zool-zost/Novogene/GrandeTerre/GTN104</t>
  </si>
  <si>
    <t>/data/zool-zost/Novogene/GrandeTerre/GTN105</t>
  </si>
  <si>
    <t>/data/zool-zost/Novogene/GrandeTerre/GTN106</t>
  </si>
  <si>
    <t>/data/zool-zost/Novogene/GrandeTerre/GTN108</t>
  </si>
  <si>
    <t>/data/zool-zost/Novogene/GrandeTerre/GTN109</t>
  </si>
  <si>
    <t>/data/zool-zost/Novogene/GrandeTerre/GTN110</t>
  </si>
  <si>
    <t>/data/zool-zost/Novogene/GrandeTerre/GTN211</t>
  </si>
  <si>
    <t>/data/zool-zost/Novogene/NorfolkIsland/N208</t>
  </si>
  <si>
    <t>/data/zool-zost/Novogene/NorfolkIsland/N209</t>
  </si>
  <si>
    <t>/data/zool-zost/Novogene/NorfolkIsland/N212</t>
  </si>
  <si>
    <t>/data/zool-zost/Novogene/GrandeTerre/S019</t>
  </si>
  <si>
    <t>/data/zool-zost/Novogene/GrandeTerre/S020</t>
  </si>
  <si>
    <t>/data/zool-zost/Novogene/GrandeTerre/S036</t>
  </si>
  <si>
    <t>/data/zool-zost/Novogene/ChathamIsland/CI1</t>
  </si>
  <si>
    <t>/data/zool-zost/Novogene/ChathamIsland/CI10</t>
  </si>
  <si>
    <t>/data/zool-zost/Novogene/ChathamIsland/CI11</t>
  </si>
  <si>
    <t>/data/zool-zost/Novogene/ChathamIsland/CI12</t>
  </si>
  <si>
    <t>/data/zool-zost/Novogene/ChathamIsland/CI13</t>
  </si>
  <si>
    <t>/data/zool-zost/Novogene/ChathamIsland/CI14</t>
  </si>
  <si>
    <t>/data/zool-zost/Novogene/ChathamIsland/CI16</t>
  </si>
  <si>
    <t>/data/zool-zost/Novogene/ChathamIsland/CI17</t>
  </si>
  <si>
    <t>/data/zool-zost/Novogene/ChathamIsland/CI18</t>
  </si>
  <si>
    <t>/data/zool-zost/Novogene/ChathamIsland/CI19</t>
  </si>
  <si>
    <t>/data/zool-zost/Novogene/ChathamIsland/CI2</t>
  </si>
  <si>
    <t>/data/zool-zost/Novogene/ChathamIsland/CI20</t>
  </si>
  <si>
    <t>/data/zool-zost/Novogene/ChathamIsland/CI21</t>
  </si>
  <si>
    <t>/data/zool-zost/Novogene/ChathamIsland/CI5</t>
  </si>
  <si>
    <t>/data/zool-zost/Novogene/ChathamIsland/CI7</t>
  </si>
  <si>
    <t>/data/zool-zost/Novogene/ChathamIsland/CI9</t>
  </si>
  <si>
    <t>/data/zool-zost/Novogene/Huahine/HUA2</t>
  </si>
  <si>
    <t>/data/zool-zost/Novogene/Huahine/HUA4</t>
  </si>
  <si>
    <t>/data/zool-zost/Novogene/Huahine/HUA6</t>
  </si>
  <si>
    <t>/data/zool-zost/Novogene/Huahine/HUA7</t>
  </si>
  <si>
    <t>/data/zool-zost/Novogene/Huahine/HUA8</t>
  </si>
  <si>
    <t>/data/zool-zost/Novogene/Maupiti/MAU12</t>
  </si>
  <si>
    <t>/data/zool-zost/Novogene/Maupiti/MAU15</t>
  </si>
  <si>
    <t>/data/zool-zost/Novogene/Maupiti/MAU22</t>
  </si>
  <si>
    <t>/data/zool-zost/Novogene/Maupiti/MAU26</t>
  </si>
  <si>
    <t>/data/zool-zost/Novogene/Maupiti/MAU30</t>
  </si>
  <si>
    <t>/data/zool-zost/Novogene/Moorea/MOO25</t>
  </si>
  <si>
    <t>/data/zool-zost/Novogene/Moorea/MOO46</t>
  </si>
  <si>
    <t>/data/zool-zost/Novogene/Moorea/MOO53</t>
  </si>
  <si>
    <t>/data/zool-zost/Novogene/Moorea/MOO56</t>
  </si>
  <si>
    <t>/data/zool-zost/Novogene/Moorea/MOO7</t>
  </si>
  <si>
    <t>/data/zool-zost/Novogene/NorfolkIsland/N101</t>
  </si>
  <si>
    <t>/data/zool-zost/Novogene/NorfolkIsland/N102</t>
  </si>
  <si>
    <t>/data/zool-zost/Novogene/NorfolkIsland/N103</t>
  </si>
  <si>
    <t>/data/zool-zost/Novogene/NorfolkIsland/N104</t>
  </si>
  <si>
    <t>/data/zool-zost/Novogene/NorfolkIsland/N110</t>
  </si>
  <si>
    <t>/data/zool-zost/Novogene/NorfolkIsland/N111</t>
  </si>
  <si>
    <t>/data/zool-zost/Novogene/NorfolkIsland/N114</t>
  </si>
  <si>
    <t>/data/zool-zost/Novogene/NorfolkIsland/N121</t>
  </si>
  <si>
    <t>/data/zool-zost/Novogene/NorfolkIsland/N122</t>
  </si>
  <si>
    <t>/data/zool-zost/Novogene/NorfolkIsland/N123</t>
  </si>
  <si>
    <t>/data/zool-zost/Novogene/NorfolkIsland/N126</t>
  </si>
  <si>
    <t>/data/zool-zost/Novogene/NorfolkIsland/N128</t>
  </si>
  <si>
    <t>/data/zool-zost/Novogene/NorfolkIsland/N129</t>
  </si>
  <si>
    <t>/data/zool-zost/Novogene/NorfolkIsland/N130</t>
  </si>
  <si>
    <t>/data/zool-zost/Novogene/NorthIslandNZ/PN1</t>
  </si>
  <si>
    <t>/data/zool-zost/Novogene/NorthIslandNZ/PN2</t>
  </si>
  <si>
    <t>/data/zool-zost/Novogene/NorthIslandNZ/PN3</t>
  </si>
  <si>
    <t>/data/zool-zost/Novogene/NorthIslandNZ/PN6</t>
  </si>
  <si>
    <t>/data/zool-zost/Novogene/NorthIslandNZ/PN7</t>
  </si>
  <si>
    <t>/data/zool-zost/Novogene/NorthIslandNZ/PN10</t>
  </si>
  <si>
    <t>/data/zool-zost/Novogene/NorthIslandNZ/PN11</t>
  </si>
  <si>
    <t>/data/zool-zost/Novogene/NorthIslandNZ/PN12</t>
  </si>
  <si>
    <t>/data/zool-zost/Novogene/NorthIslandNZ/PN13</t>
  </si>
  <si>
    <t>/data/zool-zost/Novogene/NorthIslandNZ/PN15</t>
  </si>
  <si>
    <t>/data/zool-zost/Novogene/NorthIslandNZ/PN16</t>
  </si>
  <si>
    <t>/data/zool-zost/Novogene/NorthIslandNZ/PN17</t>
  </si>
  <si>
    <t>/data/zool-zost/Novogene/Raiatea/RAI15</t>
  </si>
  <si>
    <t>/data/zool-zost/Novogene/Raiatea/RAI18</t>
  </si>
  <si>
    <t>/data/zool-zost/Novogene/Raiatea/RAI20</t>
  </si>
  <si>
    <t>/data/zool-zost/Novogene/Raiatea/RAI3</t>
  </si>
  <si>
    <t>/data/zool-zost/Novogene/Raiatea/RAI7</t>
  </si>
  <si>
    <t>/data/zool-zost/Novogene/SouthIslandNZ/D1</t>
  </si>
  <si>
    <t>/data/zool-zost/Novogene/SouthIslandNZ/D11</t>
  </si>
  <si>
    <t>/data/zool-zost/Novogene/SouthIslandNZ/D12</t>
  </si>
  <si>
    <t>/data/zool-zost/Novogene/SouthIslandNZ/D13</t>
  </si>
  <si>
    <t>/data/zool-zost/Novogene/SouthIslandNZ/D14</t>
  </si>
  <si>
    <t>/data/zool-zost/Novogene/SouthIslandNZ/D15</t>
  </si>
  <si>
    <t>/data/zool-zost/Novogene/SouthIslandNZ/D16</t>
  </si>
  <si>
    <t>/data/zool-zost/Novogene/SouthIslandNZ/D2</t>
  </si>
  <si>
    <t>/data/zool-zost/Novogene/SouthIslandNZ/D21</t>
  </si>
  <si>
    <t>/data/zool-zost/Novogene/SouthIslandNZ/D25</t>
  </si>
  <si>
    <t>/data/zool-zost/Novogene/SouthIslandNZ/D29</t>
  </si>
  <si>
    <t>/data/zool-zost/Novogene/SouthIslandNZ/D5</t>
  </si>
  <si>
    <t>/data/zool-zost/Novogene/SouthIslandNZ/D9</t>
  </si>
  <si>
    <t>/data/zool-zost/Novogene/Tahiti/TAH17</t>
  </si>
  <si>
    <t>/data/zool-zost/Novogene/Tahiti/TAH47</t>
  </si>
  <si>
    <t>/data/zool-zost/Novogene/Tahiti/TAH50</t>
  </si>
  <si>
    <t>/data/zool-zost/Novogene/Tahiti/TAH53</t>
  </si>
  <si>
    <t>/data/zool-zost/Novogene/Tahiti/TAH54</t>
  </si>
  <si>
    <t>/data/zool-zost/Novogene/Tasmania/TAS16</t>
  </si>
  <si>
    <t>/data/zool-zost/Novogene/Tasmania/TAS19</t>
  </si>
  <si>
    <t>/data/zool-zost/Novogene/Tasmania/TAS42</t>
  </si>
  <si>
    <t>/data/zool-zost/Novogene/Tasmania/TAS52</t>
  </si>
  <si>
    <t>/data/zool-zost/Novogene/Tasmania/TAS55</t>
  </si>
  <si>
    <t>/data/zool-zost/Novogene/Tasmania/TAS58</t>
  </si>
  <si>
    <t>/data/zool-zost/Novogene/Tasmania/TAS62</t>
  </si>
  <si>
    <t>/data/zool-zost/Novogene/Tasmania/TAS66</t>
  </si>
  <si>
    <t>/data/zool-zost/Novogene/Tasmania/TAS68</t>
  </si>
  <si>
    <t>/data/zool-zost/Novogene/Tasmania/TAS71</t>
  </si>
  <si>
    <t>/data/zool-zost/Novogene/Tasmania/TAS72</t>
  </si>
  <si>
    <t>/data/zool-zost/Novogene/Tasmania/TAS76</t>
  </si>
  <si>
    <t>/data/zool-zost/Novogene/Tasmania/TAS77</t>
  </si>
  <si>
    <t>/data/zool-zost/Novogene/Tasmania/TAS78</t>
  </si>
  <si>
    <t>/data/zool-zost/Novogene/Tasmania/TAS79</t>
  </si>
  <si>
    <t>/data/zool-zost/Novogene/Lifou/L519</t>
  </si>
  <si>
    <t>/data/zool-zost/Novogene/Lifou/L536</t>
  </si>
  <si>
    <t>/data/zool-zost/Novogene/Lifou/L537</t>
  </si>
  <si>
    <t>/data/zool-zost/Novogene/Lifou/L538</t>
  </si>
  <si>
    <t>/data/zool-zost/Novogene/Lifou/L539</t>
  </si>
  <si>
    <t>/data/zool-zost/Novogene/Lifou/L541</t>
  </si>
  <si>
    <t>/data/zool-zost/Novogene/Lifou/L549</t>
  </si>
  <si>
    <t>/data/zool-zost/Novogene/Lifou/L550</t>
  </si>
  <si>
    <t>/data/zool-zost/Novogene/Lifou/L591</t>
  </si>
  <si>
    <t>/data/zool-zost/Novogene/Lifou/L593</t>
  </si>
  <si>
    <t>/data/zool-zost/Novogene/Lifou/L594</t>
  </si>
  <si>
    <t>/data/zool-zost/Novogene/Lifou/L595</t>
  </si>
  <si>
    <t>/data/zool-zost/Novogene/Lifou/L596</t>
  </si>
  <si>
    <t>/data/zool-zost/Novogene/Lifou/L604</t>
  </si>
  <si>
    <t>/data/zool-zost/Novogene/Lifou/L618</t>
  </si>
  <si>
    <t>/data/zool-zost/Novogene/Lifou/L619</t>
  </si>
  <si>
    <t>/data/zool-zost/Novogene/Lifou/L630</t>
  </si>
  <si>
    <t>/data/zool-zost/Novogene/Lifou/L640</t>
  </si>
  <si>
    <t>/data/zool-zost/Novogene/Lifou/L656</t>
  </si>
  <si>
    <t>/data/zool-zost/Novogene/Mare/M001</t>
  </si>
  <si>
    <t>/data/zool-zost/Novogene/Mare/M027</t>
  </si>
  <si>
    <t>/data/zool-zost/Novogene/Mare/M028</t>
  </si>
  <si>
    <t>/data/zool-zost/Novogene/Mare/M029</t>
  </si>
  <si>
    <t>/data/zool-zost/Novogene/Mare/M030</t>
  </si>
  <si>
    <t>/data/zool-zost/Novogene/Mare/M031</t>
  </si>
  <si>
    <t>/data/zool-zost/Novogene/Mare/M062</t>
  </si>
  <si>
    <t>/data/zool-zost/Novogene/Mare/M063</t>
  </si>
  <si>
    <t>/data/zool-zost/Novogene/Mare/M068</t>
  </si>
  <si>
    <t>/data/zool-zost/Novogene/Mare/M069</t>
  </si>
  <si>
    <t>/data/zool-zost/Novogene/Mare/M071</t>
  </si>
  <si>
    <t>/data/zool-zost/Novogene/Mare/M075</t>
  </si>
  <si>
    <t>/data/zool-zost/Novogene/Mare/M076</t>
  </si>
  <si>
    <t>/data/zool-zost/Novogene/Mare/M077</t>
  </si>
  <si>
    <t>/data/zool-zost/Novogene/Mare/M085</t>
  </si>
  <si>
    <t>/data/zool-zost/Novogene/Mare/M089</t>
  </si>
  <si>
    <t>/data/zool-zost/Novogene/Ouvea/OUV03</t>
  </si>
  <si>
    <t>/data/zool-zost/Novogene/Ouvea/OUV05</t>
  </si>
  <si>
    <t>/data/zool-zost/Novogene/Ouvea/OUV109</t>
  </si>
  <si>
    <t>/data/zool-zost/Novogene/Ouvea/OUV117</t>
  </si>
  <si>
    <t>/data/zool-zost/Novogene/Ouvea/OUV12</t>
  </si>
  <si>
    <t>/data/zool-zost/Novogene/Ouvea/OUV131</t>
  </si>
  <si>
    <t>/data/zool-zost/Novogene/Ouvea/OUV14</t>
  </si>
  <si>
    <t>/data/zool-zost/Novogene/Ouvea/OUV25</t>
  </si>
  <si>
    <t>/data/zool-zost/Novogene/Ouvea/OUV33</t>
  </si>
  <si>
    <t>/data/zool-zost/Novogene/Ouvea/OUV43</t>
  </si>
  <si>
    <t>/data/zool-zost/Novogene/Ouvea/OUV63</t>
  </si>
  <si>
    <t>/data/zool-zost/Novogene/Ouvea/OUV67</t>
  </si>
  <si>
    <t>/data/zool-zost/Novogene/Ouvea/OUV68</t>
  </si>
  <si>
    <t>/data/zool-zost/Novogene/Ouvea/OUV74</t>
  </si>
  <si>
    <t>/data/zool-zost/Novogene/Ouvea/OUV75</t>
  </si>
  <si>
    <t>/data/zool-zost/Novogene/Ouvea/OUV76</t>
  </si>
  <si>
    <t>/data/zool-zost/Novogene/Ouvea/OUV77</t>
  </si>
  <si>
    <t>/data/zool-zost/Novogene/LordHoweIsland/LH105</t>
  </si>
  <si>
    <t>/data/zool-zost/Novogene/LordHoweIsland/LH106</t>
  </si>
  <si>
    <t>/data/zool-zost/Novogene/LordHoweIsland/LH113</t>
  </si>
  <si>
    <t>/data/zool-zost/Novogene/LordHoweIsland/LH115</t>
  </si>
  <si>
    <t>/data/zool-zost/Novogene/LordHoweIsland/LH116</t>
  </si>
  <si>
    <t>/data/zool-zost/Novogene/LordHoweIsland/LH128</t>
  </si>
  <si>
    <t>/data/zool-zost/Novogene/LordHoweIsland/LH130</t>
  </si>
  <si>
    <t>/data/zool-zost/Novogene/LordHoweIsland/LH132</t>
  </si>
  <si>
    <t>/data/zool-zost/Novogene/LordHoweIsland/LH136</t>
  </si>
  <si>
    <t>/data/zool-zost/Novogene/2021/X204SC20062988-Z01-F005/raw_data/AMB55</t>
  </si>
  <si>
    <t>/data/zool-zost/Novogene/2021/X204SC20062988-Z01-F005/raw_data/AMB56</t>
  </si>
  <si>
    <t>/data/zool-zost/Novogene/2021/X204SC20062988-Z01-F005/raw_data/AMB57</t>
  </si>
  <si>
    <t>/data/zool-zost/Novogene/EspirutuSanto/SAN11</t>
  </si>
  <si>
    <t>/data/zool-zost/Novogene/EspirutuSanto/SAN12</t>
  </si>
  <si>
    <t>/data/zool-zost/Novogene/EspirutuSanto/SAN16</t>
  </si>
  <si>
    <t>/data/zool-zost/Novogene/EspirutuSanto/SAN17</t>
  </si>
  <si>
    <t>/data/zool-zost/Novogene/EspirutuSanto/SAN18</t>
  </si>
  <si>
    <t>/data/zool-zost/Novogene/EspirutuSanto/SAN2</t>
  </si>
  <si>
    <t>/data/zool-zost/Novogene/EspirutuSanto/SAN42</t>
  </si>
  <si>
    <t>/data/zool-zost/Novogene/EspirutuSanto/SAN47</t>
  </si>
  <si>
    <t>/data/zool-zost/Novogene/EspirutuSanto/SAN49</t>
  </si>
  <si>
    <t>/data/zool-zost/Novogene/EspirutuSanto/SAN52</t>
  </si>
  <si>
    <t>/data/zool-zost/Novogene/EspirutuSanto/SAN55</t>
  </si>
  <si>
    <t>/data/zool-zost/Novogene/EspirutuSanto/SAN57</t>
  </si>
  <si>
    <t>/data/zool-zost/Novogene/EspirutuSanto/SAN64</t>
  </si>
  <si>
    <t>/data/zool-zost/Novogene/EspirutuSanto/SAN7</t>
  </si>
  <si>
    <t>/data/zool-zost/Novogene/EspirutuSanto/SAN70</t>
  </si>
  <si>
    <t>/data/zool-zost/Novogene/EspirutuSanto/SAN74</t>
  </si>
  <si>
    <t>/data/zool-zost/Novogene/EspirutuSanto/SAN76</t>
  </si>
  <si>
    <t>/data/zool-zost/Novogene/EspirutuSanto/SAN85</t>
  </si>
  <si>
    <t>/data/zool-zost/Novogene/EspirutuSanto/SAN88</t>
  </si>
  <si>
    <t>/data/zool-zost/Novogene/EspirutuSanto/SAN9</t>
  </si>
  <si>
    <t>/data/zool-zost/Novogene/Gaua/ABP251</t>
  </si>
  <si>
    <t>/data/zool-zost/Novogene/Gaua/ABP257</t>
  </si>
  <si>
    <t>/data/zool-zost/Novogene/Gaua/ABP261</t>
  </si>
  <si>
    <t>/data/zool-zost/Novogene/Gaua/ABP263</t>
  </si>
  <si>
    <t>/data/zool-zost/Novogene/Gaua/ABP264</t>
  </si>
  <si>
    <t>/data/zool-zost/Novogene/Gaua/ABP265</t>
  </si>
  <si>
    <t>/data/zool-zost/Novogene/Gaua/ABP266</t>
  </si>
  <si>
    <t>/data/zool-zost/Novogene/Gaua/ABP267</t>
  </si>
  <si>
    <t>/data/zool-zost/Novogene/Gaua/ABP281</t>
  </si>
  <si>
    <t>/data/zool-zost/Novogene/Gaua/ABP283</t>
  </si>
  <si>
    <t>/data/zool-zost/Novogene/Gaua/ABP284</t>
  </si>
  <si>
    <t>/data/zool-zost/Novogene/Gaua/ABP295</t>
  </si>
  <si>
    <t>/data/zool-zost/Novogene/Gaua/ABP299</t>
  </si>
  <si>
    <t>/data/zool-zost/Novogene/Gaua/ABP300</t>
  </si>
  <si>
    <t>/data/zool-zost/Novogene/Pentecost/PEN1</t>
  </si>
  <si>
    <t>/data/zool-zost/Novogene/Pentecost/PEN3</t>
  </si>
  <si>
    <t>/data/zool-zost/Novogene/Pentecost/PEN32</t>
  </si>
  <si>
    <t>/data/zool-zost/Novogene/Non-zosterops/PEN35</t>
  </si>
  <si>
    <t>/data/zool-zost/Novogene/Pentecost/PEN36</t>
  </si>
  <si>
    <t>/data/zool-zost/Novogene/Non-zosterops/PEN38</t>
  </si>
  <si>
    <t>/data/zool-zost/Novogene/Pentecost/PEN49</t>
  </si>
  <si>
    <t>/data/zool-zost/Novogene/Pentecost/PEN50</t>
  </si>
  <si>
    <t>/data/zool-zost/Novogene/Pentecost/PEN55</t>
  </si>
  <si>
    <t>/data/zool-zost/Novogene/Pentecost/PEN56</t>
  </si>
  <si>
    <t>/data/zool-zost/Novogene/Pentecost/PEN57</t>
  </si>
  <si>
    <t>/data/zool-zost/Novogene/Pentecost/PEN63</t>
  </si>
  <si>
    <t>/data/zool-zost/Novogene/Pentecost/PEN67</t>
  </si>
  <si>
    <t>/data/zool-zost/Novogene/Pentecost/PEN68</t>
  </si>
  <si>
    <t>/data/zool-zost/Novogene/Pentecost/PEN71</t>
  </si>
  <si>
    <t>/data/zool-zost/Novogene/Pentecost/PEN75</t>
  </si>
  <si>
    <t>/data/zool-zost/Novogene/Pentecost/PEN76</t>
  </si>
  <si>
    <t>/data/zool-zost/Novogene/Pentecost/PEN77</t>
  </si>
  <si>
    <t>/data/zool-zost/Novogene/2021/X204SC20062988-Z01-F005/raw_data/VAN46</t>
  </si>
  <si>
    <t>/data/zool-zost/Novogene/2021/X204SC20062988-Z01-F005/raw_data/ABP317</t>
  </si>
  <si>
    <t>/data/zool-zost/Novogene/2021/X204SC20062988-Z01-F005/raw_data/ABP319</t>
  </si>
  <si>
    <t>/data/zool-zost/Novogene/2021/X204SC20062988-Z01-F005/raw_data/ABY42</t>
  </si>
  <si>
    <t>/data/zool-zost/Novogene/2021/X204SC20062988-Z01-F005/raw_data/ABY44</t>
  </si>
  <si>
    <t>/data/zool-zost/Novogene/2021/X204SC20062988-Z01-F005/raw_data/ABY47</t>
  </si>
  <si>
    <t>/data/zool-zost/Novogene/2021/X204SC20062988-Z01-F005/raw_data/ABY54</t>
  </si>
  <si>
    <t>/data/zool-zost/Novogene/2021/X204SC20062988-Z01-F005/raw_data/ABY58</t>
  </si>
  <si>
    <t>/data/zool-zost/Novogene/Efate/ABP151</t>
  </si>
  <si>
    <t>/data/zool-zost/Novogene/Efate/ABP152</t>
  </si>
  <si>
    <t>/data/zool-zost/Novogene/Efate/ABP154</t>
  </si>
  <si>
    <t>/data/zool-zost/Novogene/Efate/ABP155</t>
  </si>
  <si>
    <t>/data/zool-zost/Novogene/Efate/ABP156</t>
  </si>
  <si>
    <t>/data/zool-zost/Novogene/Efate/ABP157</t>
  </si>
  <si>
    <t>/data/zool-zost/Novogene/Efate/ABP158</t>
  </si>
  <si>
    <t>/data/zool-zost/Novogene/Efate/ABP159</t>
  </si>
  <si>
    <t>/data/zool-zost/Novogene/Efate/ABP160</t>
  </si>
  <si>
    <t>/data/zool-zost/Novogene/Efate/ABP162</t>
  </si>
  <si>
    <t>/data/zool-zost/Novogene/Efate/ABP167</t>
  </si>
  <si>
    <t>/data/zool-zost/Novogene/Efate/ABP169</t>
  </si>
  <si>
    <t>/data/zool-zost/Novogene/Efate/ABP171</t>
  </si>
  <si>
    <t>/data/zool-zost/Novogene/Efate/EF28</t>
  </si>
  <si>
    <t>/data/zool-zost/Novogene/Efate/EF31</t>
  </si>
  <si>
    <t>/data/zool-zost/Novogene/Efate/EF37</t>
  </si>
  <si>
    <t>/data/zool-zost/Novogene/Efate/EF38</t>
  </si>
  <si>
    <t>/data/zool-zost/Novogene/Efate/EF42</t>
  </si>
  <si>
    <t>/data/zool-zost/Novogene/Efate/EF43</t>
  </si>
  <si>
    <t>/data/zool-zost/Novogene/Efate/EF44</t>
  </si>
  <si>
    <t>/data/zool-zost/Novogene/Malekula/ABP175</t>
  </si>
  <si>
    <t>/data/zool-zost/Novogene/Malekula/ABP176</t>
  </si>
  <si>
    <t>/data/zool-zost/Novogene/Malekula/ABP177</t>
  </si>
  <si>
    <t>/data/zool-zost/Novogene/Malekula/ABP180</t>
  </si>
  <si>
    <t>/data/zool-zost/Novogene/Malekula/ABP182</t>
  </si>
  <si>
    <t>/data/zool-zost/Novogene/Malekula/ABP186</t>
  </si>
  <si>
    <t>/data/zool-zost/Novogene/Malekula/ABP207</t>
  </si>
  <si>
    <t>/data/zool-zost/Novogene/Malekula/ABP209</t>
  </si>
  <si>
    <t>/data/zool-zost/Novogene/Malekula/ABP210</t>
  </si>
  <si>
    <t>/data/zool-zost/Novogene/Malekula/ABP213</t>
  </si>
  <si>
    <t>/data/zool-zost/Novogene/Malekula/MAL15</t>
  </si>
  <si>
    <t>/data/zool-zost/Novogene/Malekula/MAL21</t>
  </si>
  <si>
    <t>/data/zool-zost/Novogene/Tanna/ABP109</t>
  </si>
  <si>
    <t>/data/zool-zost/Novogene/Tanna/ABP113</t>
  </si>
  <si>
    <t>/data/zool-zost/Novogene/Tanna/ABP117</t>
  </si>
  <si>
    <t>/data/zool-zost/Novogene/Tanna/ABP119</t>
  </si>
  <si>
    <t>/data/zool-zost/Novogene/Tanna/ABP72</t>
  </si>
  <si>
    <t>/data/zool-zost/Novogene/Tanna/ABP77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</si>
</sst>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61C7-C508-F840-AEF3-D8B1FAEF8408}">
  <sheetPr filterMode="1"/>
  <dimension ref="A1:E556"/>
  <sheetViews>
    <sheetView topLeftCell="A470" workbookViewId="0">
      <selection activeCell="A46" sqref="A46:E484"/>
    </sheetView>
  </sheetViews>
  <sheetFormatPr defaultColWidth="11" defaultRowHeight="15.95"/>
  <cols>
    <col min="1" max="1" width="12.875" bestFit="1" customWidth="1"/>
    <col min="2" max="2" width="30.5" customWidth="1"/>
    <col min="3" max="3" width="23.5" bestFit="1" customWidth="1"/>
    <col min="4" max="4" width="23.5" customWidth="1"/>
    <col min="5" max="5" width="86" bestFit="1" customWidth="1"/>
  </cols>
  <sheetData>
    <row r="1" spans="1:5">
      <c r="A1">
        <v>12569</v>
      </c>
      <c r="B1" t="s">
        <v>0</v>
      </c>
      <c r="C1" t="s">
        <v>1</v>
      </c>
      <c r="D1" t="s">
        <v>2</v>
      </c>
      <c r="E1" t="s">
        <v>3</v>
      </c>
    </row>
    <row r="2" spans="1:5" hidden="1">
      <c r="A2">
        <v>12604</v>
      </c>
      <c r="B2" t="s">
        <v>0</v>
      </c>
      <c r="C2" t="s">
        <v>1</v>
      </c>
      <c r="D2" t="s">
        <v>2</v>
      </c>
      <c r="E2" t="s">
        <v>4</v>
      </c>
    </row>
    <row r="3" spans="1:5" hidden="1">
      <c r="A3">
        <v>12635</v>
      </c>
      <c r="B3" t="s">
        <v>0</v>
      </c>
      <c r="C3" t="s">
        <v>1</v>
      </c>
      <c r="D3" t="s">
        <v>2</v>
      </c>
      <c r="E3" t="s">
        <v>5</v>
      </c>
    </row>
    <row r="4" spans="1:5" hidden="1">
      <c r="A4">
        <v>12639</v>
      </c>
      <c r="B4" t="s">
        <v>0</v>
      </c>
      <c r="C4" t="s">
        <v>1</v>
      </c>
      <c r="D4" t="s">
        <v>2</v>
      </c>
      <c r="E4" t="s">
        <v>6</v>
      </c>
    </row>
    <row r="5" spans="1:5" hidden="1">
      <c r="A5">
        <v>12673</v>
      </c>
      <c r="B5" t="s">
        <v>0</v>
      </c>
      <c r="C5" t="s">
        <v>1</v>
      </c>
      <c r="D5" t="s">
        <v>2</v>
      </c>
      <c r="E5" t="s">
        <v>7</v>
      </c>
    </row>
    <row r="6" spans="1:5" hidden="1">
      <c r="A6">
        <v>12693</v>
      </c>
      <c r="B6" t="s">
        <v>0</v>
      </c>
      <c r="C6" t="s">
        <v>1</v>
      </c>
      <c r="D6" t="s">
        <v>2</v>
      </c>
      <c r="E6" t="s">
        <v>8</v>
      </c>
    </row>
    <row r="7" spans="1:5" hidden="1">
      <c r="A7">
        <v>12707</v>
      </c>
      <c r="B7" t="s">
        <v>0</v>
      </c>
      <c r="C7" t="s">
        <v>1</v>
      </c>
      <c r="D7" t="s">
        <v>2</v>
      </c>
      <c r="E7" t="s">
        <v>9</v>
      </c>
    </row>
    <row r="8" spans="1:5" hidden="1">
      <c r="A8">
        <v>12729</v>
      </c>
      <c r="B8" t="s">
        <v>0</v>
      </c>
      <c r="C8" t="s">
        <v>1</v>
      </c>
      <c r="D8" t="s">
        <v>2</v>
      </c>
      <c r="E8" t="s">
        <v>10</v>
      </c>
    </row>
    <row r="9" spans="1:5" hidden="1">
      <c r="A9">
        <v>12734</v>
      </c>
      <c r="B9" t="s">
        <v>0</v>
      </c>
      <c r="C9" t="s">
        <v>1</v>
      </c>
      <c r="D9" t="s">
        <v>2</v>
      </c>
      <c r="E9" t="s">
        <v>11</v>
      </c>
    </row>
    <row r="10" spans="1:5" hidden="1">
      <c r="A10">
        <v>12755</v>
      </c>
      <c r="B10" t="s">
        <v>0</v>
      </c>
      <c r="C10" t="s">
        <v>1</v>
      </c>
      <c r="D10" t="s">
        <v>2</v>
      </c>
      <c r="E10" t="s">
        <v>12</v>
      </c>
    </row>
    <row r="11" spans="1:5" hidden="1">
      <c r="A11">
        <v>12763</v>
      </c>
      <c r="B11" t="s">
        <v>0</v>
      </c>
      <c r="C11" t="s">
        <v>1</v>
      </c>
      <c r="D11" t="s">
        <v>2</v>
      </c>
      <c r="E11" t="s">
        <v>13</v>
      </c>
    </row>
    <row r="12" spans="1:5" hidden="1">
      <c r="A12">
        <v>12764</v>
      </c>
      <c r="B12" t="s">
        <v>0</v>
      </c>
      <c r="C12" t="s">
        <v>1</v>
      </c>
      <c r="D12" t="s">
        <v>2</v>
      </c>
      <c r="E12" t="s">
        <v>14</v>
      </c>
    </row>
    <row r="13" spans="1:5" hidden="1">
      <c r="A13">
        <v>12795</v>
      </c>
      <c r="B13" t="s">
        <v>0</v>
      </c>
      <c r="C13" t="s">
        <v>1</v>
      </c>
      <c r="D13" t="s">
        <v>2</v>
      </c>
      <c r="E13" t="s">
        <v>15</v>
      </c>
    </row>
    <row r="14" spans="1:5" hidden="1">
      <c r="A14">
        <v>12802</v>
      </c>
      <c r="B14" t="s">
        <v>0</v>
      </c>
      <c r="C14" t="s">
        <v>1</v>
      </c>
      <c r="D14" t="s">
        <v>2</v>
      </c>
      <c r="E14" t="s">
        <v>16</v>
      </c>
    </row>
    <row r="15" spans="1:5" hidden="1">
      <c r="A15">
        <v>12841</v>
      </c>
      <c r="B15" t="s">
        <v>0</v>
      </c>
      <c r="C15" t="s">
        <v>1</v>
      </c>
      <c r="D15" t="s">
        <v>2</v>
      </c>
      <c r="E15" t="s">
        <v>17</v>
      </c>
    </row>
    <row r="16" spans="1:5" hidden="1">
      <c r="A16">
        <v>12885</v>
      </c>
      <c r="B16" t="s">
        <v>0</v>
      </c>
      <c r="C16" t="s">
        <v>1</v>
      </c>
      <c r="D16" t="s">
        <v>2</v>
      </c>
      <c r="E16" t="s">
        <v>18</v>
      </c>
    </row>
    <row r="17" spans="1:5" hidden="1">
      <c r="A17">
        <v>11769</v>
      </c>
      <c r="B17" t="s">
        <v>0</v>
      </c>
      <c r="C17" t="s">
        <v>1</v>
      </c>
      <c r="D17" t="s">
        <v>19</v>
      </c>
      <c r="E17" t="s">
        <v>20</v>
      </c>
    </row>
    <row r="18" spans="1:5" hidden="1">
      <c r="A18">
        <v>11797</v>
      </c>
      <c r="B18" t="s">
        <v>0</v>
      </c>
      <c r="C18" t="s">
        <v>1</v>
      </c>
      <c r="D18" t="s">
        <v>19</v>
      </c>
      <c r="E18" t="s">
        <v>21</v>
      </c>
    </row>
    <row r="19" spans="1:5" hidden="1">
      <c r="A19">
        <v>11849</v>
      </c>
      <c r="B19" t="s">
        <v>0</v>
      </c>
      <c r="C19" t="s">
        <v>1</v>
      </c>
      <c r="D19" t="s">
        <v>19</v>
      </c>
      <c r="E19" t="s">
        <v>22</v>
      </c>
    </row>
    <row r="20" spans="1:5" hidden="1">
      <c r="A20">
        <v>12086</v>
      </c>
      <c r="B20" t="s">
        <v>0</v>
      </c>
      <c r="C20" t="s">
        <v>1</v>
      </c>
      <c r="D20" t="s">
        <v>19</v>
      </c>
      <c r="E20" t="s">
        <v>23</v>
      </c>
    </row>
    <row r="21" spans="1:5" hidden="1">
      <c r="A21">
        <v>12136</v>
      </c>
      <c r="B21" t="s">
        <v>0</v>
      </c>
      <c r="C21" t="s">
        <v>1</v>
      </c>
      <c r="D21" t="s">
        <v>19</v>
      </c>
      <c r="E21" t="s">
        <v>24</v>
      </c>
    </row>
    <row r="22" spans="1:5" hidden="1">
      <c r="A22">
        <v>12171</v>
      </c>
      <c r="B22" t="s">
        <v>0</v>
      </c>
      <c r="C22" t="s">
        <v>1</v>
      </c>
      <c r="D22" t="s">
        <v>19</v>
      </c>
      <c r="E22" t="s">
        <v>25</v>
      </c>
    </row>
    <row r="23" spans="1:5" hidden="1">
      <c r="A23" t="s">
        <v>26</v>
      </c>
      <c r="B23" t="s">
        <v>27</v>
      </c>
      <c r="C23" t="s">
        <v>28</v>
      </c>
      <c r="D23" t="s">
        <v>2</v>
      </c>
      <c r="E23" t="s">
        <v>29</v>
      </c>
    </row>
    <row r="24" spans="1:5" hidden="1">
      <c r="A24" t="s">
        <v>30</v>
      </c>
      <c r="B24" t="s">
        <v>27</v>
      </c>
      <c r="C24" t="s">
        <v>28</v>
      </c>
      <c r="D24" t="s">
        <v>2</v>
      </c>
      <c r="E24" t="s">
        <v>31</v>
      </c>
    </row>
    <row r="25" spans="1:5" hidden="1">
      <c r="A25" t="s">
        <v>32</v>
      </c>
      <c r="B25" t="s">
        <v>27</v>
      </c>
      <c r="C25" t="s">
        <v>28</v>
      </c>
      <c r="D25" t="s">
        <v>2</v>
      </c>
      <c r="E25" t="s">
        <v>33</v>
      </c>
    </row>
    <row r="26" spans="1:5" hidden="1">
      <c r="A26" s="1" t="s">
        <v>34</v>
      </c>
      <c r="B26" s="1" t="s">
        <v>27</v>
      </c>
      <c r="C26" s="1" t="s">
        <v>28</v>
      </c>
      <c r="D26" s="1" t="s">
        <v>19</v>
      </c>
      <c r="E26" s="1" t="s">
        <v>35</v>
      </c>
    </row>
    <row r="27" spans="1:5" hidden="1">
      <c r="A27" s="1" t="s">
        <v>36</v>
      </c>
      <c r="B27" s="1" t="s">
        <v>27</v>
      </c>
      <c r="C27" s="1" t="s">
        <v>28</v>
      </c>
      <c r="D27" s="1" t="s">
        <v>19</v>
      </c>
      <c r="E27" s="1" t="s">
        <v>37</v>
      </c>
    </row>
    <row r="28" spans="1:5" hidden="1">
      <c r="A28" s="1" t="s">
        <v>38</v>
      </c>
      <c r="B28" s="1" t="s">
        <v>27</v>
      </c>
      <c r="C28" s="1" t="s">
        <v>28</v>
      </c>
      <c r="D28" s="1" t="s">
        <v>19</v>
      </c>
      <c r="E28" s="1" t="s">
        <v>39</v>
      </c>
    </row>
    <row r="29" spans="1:5" hidden="1">
      <c r="A29" s="1" t="s">
        <v>40</v>
      </c>
      <c r="B29" s="1" t="s">
        <v>27</v>
      </c>
      <c r="C29" s="1" t="s">
        <v>28</v>
      </c>
      <c r="D29" s="1" t="s">
        <v>19</v>
      </c>
      <c r="E29" s="1" t="s">
        <v>41</v>
      </c>
    </row>
    <row r="30" spans="1:5" hidden="1">
      <c r="A30" s="1" t="s">
        <v>42</v>
      </c>
      <c r="B30" s="1" t="s">
        <v>27</v>
      </c>
      <c r="C30" s="1" t="s">
        <v>28</v>
      </c>
      <c r="D30" s="1" t="s">
        <v>19</v>
      </c>
      <c r="E30" s="1" t="s">
        <v>43</v>
      </c>
    </row>
    <row r="31" spans="1:5" hidden="1">
      <c r="A31" s="1" t="s">
        <v>44</v>
      </c>
      <c r="B31" s="1" t="s">
        <v>27</v>
      </c>
      <c r="C31" s="1" t="s">
        <v>28</v>
      </c>
      <c r="D31" s="1" t="s">
        <v>19</v>
      </c>
      <c r="E31" s="1" t="s">
        <v>45</v>
      </c>
    </row>
    <row r="32" spans="1:5" hidden="1">
      <c r="A32" s="1" t="s">
        <v>46</v>
      </c>
      <c r="B32" s="1" t="s">
        <v>27</v>
      </c>
      <c r="C32" s="1" t="s">
        <v>28</v>
      </c>
      <c r="D32" s="1" t="s">
        <v>19</v>
      </c>
      <c r="E32" s="1" t="s">
        <v>47</v>
      </c>
    </row>
    <row r="33" spans="1:5" hidden="1">
      <c r="A33" t="s">
        <v>48</v>
      </c>
      <c r="B33" t="s">
        <v>49</v>
      </c>
      <c r="C33" t="s">
        <v>50</v>
      </c>
      <c r="D33" t="s">
        <v>2</v>
      </c>
      <c r="E33" t="s">
        <v>51</v>
      </c>
    </row>
    <row r="34" spans="1:5" hidden="1">
      <c r="A34" t="s">
        <v>52</v>
      </c>
      <c r="B34" t="s">
        <v>49</v>
      </c>
      <c r="C34" t="s">
        <v>50</v>
      </c>
      <c r="D34" t="s">
        <v>2</v>
      </c>
      <c r="E34" t="s">
        <v>53</v>
      </c>
    </row>
    <row r="35" spans="1:5" hidden="1">
      <c r="A35" t="s">
        <v>54</v>
      </c>
      <c r="B35" t="s">
        <v>49</v>
      </c>
      <c r="C35" t="s">
        <v>50</v>
      </c>
      <c r="D35" t="s">
        <v>2</v>
      </c>
      <c r="E35" t="s">
        <v>55</v>
      </c>
    </row>
    <row r="36" spans="1:5" hidden="1">
      <c r="A36" t="s">
        <v>56</v>
      </c>
      <c r="B36" t="s">
        <v>49</v>
      </c>
      <c r="C36" t="s">
        <v>50</v>
      </c>
      <c r="D36" t="s">
        <v>2</v>
      </c>
      <c r="E36" t="s">
        <v>57</v>
      </c>
    </row>
    <row r="37" spans="1:5" hidden="1">
      <c r="A37" s="1" t="s">
        <v>58</v>
      </c>
      <c r="B37" s="1" t="s">
        <v>49</v>
      </c>
      <c r="C37" s="1" t="s">
        <v>50</v>
      </c>
      <c r="D37" s="1" t="s">
        <v>19</v>
      </c>
      <c r="E37" s="1" t="s">
        <v>59</v>
      </c>
    </row>
    <row r="38" spans="1:5" hidden="1">
      <c r="A38" s="1" t="s">
        <v>60</v>
      </c>
      <c r="B38" s="1" t="s">
        <v>49</v>
      </c>
      <c r="C38" s="1" t="s">
        <v>50</v>
      </c>
      <c r="D38" s="1" t="s">
        <v>19</v>
      </c>
      <c r="E38" s="1" t="s">
        <v>61</v>
      </c>
    </row>
    <row r="39" spans="1:5" hidden="1">
      <c r="A39" s="1" t="s">
        <v>62</v>
      </c>
      <c r="B39" s="1" t="s">
        <v>49</v>
      </c>
      <c r="C39" s="1" t="s">
        <v>50</v>
      </c>
      <c r="D39" s="1" t="s">
        <v>19</v>
      </c>
      <c r="E39" s="1" t="s">
        <v>63</v>
      </c>
    </row>
    <row r="40" spans="1:5" hidden="1">
      <c r="A40" s="1" t="s">
        <v>64</v>
      </c>
      <c r="B40" s="1" t="s">
        <v>49</v>
      </c>
      <c r="C40" s="1" t="s">
        <v>50</v>
      </c>
      <c r="D40" s="1" t="s">
        <v>19</v>
      </c>
      <c r="E40" s="1" t="s">
        <v>65</v>
      </c>
    </row>
    <row r="41" spans="1:5" hidden="1">
      <c r="A41" s="1" t="s">
        <v>66</v>
      </c>
      <c r="B41" s="1" t="s">
        <v>49</v>
      </c>
      <c r="C41" s="1" t="s">
        <v>50</v>
      </c>
      <c r="D41" s="1" t="s">
        <v>19</v>
      </c>
      <c r="E41" s="1" t="s">
        <v>67</v>
      </c>
    </row>
    <row r="42" spans="1:5" hidden="1">
      <c r="A42" s="1" t="s">
        <v>68</v>
      </c>
      <c r="B42" s="1" t="s">
        <v>49</v>
      </c>
      <c r="C42" s="1" t="s">
        <v>50</v>
      </c>
      <c r="D42" s="1" t="s">
        <v>19</v>
      </c>
      <c r="E42" s="1" t="s">
        <v>69</v>
      </c>
    </row>
    <row r="43" spans="1:5" hidden="1">
      <c r="A43" s="1" t="s">
        <v>70</v>
      </c>
      <c r="B43" s="1" t="s">
        <v>49</v>
      </c>
      <c r="C43" s="1" t="s">
        <v>50</v>
      </c>
      <c r="D43" s="1" t="s">
        <v>19</v>
      </c>
      <c r="E43" s="1" t="s">
        <v>71</v>
      </c>
    </row>
    <row r="44" spans="1:5" hidden="1">
      <c r="A44" s="1" t="s">
        <v>72</v>
      </c>
      <c r="B44" s="1" t="s">
        <v>49</v>
      </c>
      <c r="C44" s="1" t="s">
        <v>50</v>
      </c>
      <c r="D44" s="1" t="s">
        <v>19</v>
      </c>
      <c r="E44" s="1" t="s">
        <v>73</v>
      </c>
    </row>
    <row r="45" spans="1:5" hidden="1">
      <c r="A45" s="1" t="s">
        <v>74</v>
      </c>
      <c r="B45" s="1" t="s">
        <v>49</v>
      </c>
      <c r="C45" s="1" t="s">
        <v>50</v>
      </c>
      <c r="D45" s="1" t="s">
        <v>19</v>
      </c>
      <c r="E45" s="1" t="s">
        <v>75</v>
      </c>
    </row>
    <row r="46" spans="1:5">
      <c r="A46" t="s">
        <v>76</v>
      </c>
      <c r="B46" t="s">
        <v>77</v>
      </c>
      <c r="C46" t="s">
        <v>78</v>
      </c>
      <c r="D46" s="2" t="s">
        <v>79</v>
      </c>
      <c r="E46" t="s">
        <v>80</v>
      </c>
    </row>
    <row r="47" spans="1:5">
      <c r="A47" t="s">
        <v>81</v>
      </c>
      <c r="B47" t="s">
        <v>77</v>
      </c>
      <c r="C47" t="s">
        <v>78</v>
      </c>
      <c r="D47" s="2" t="s">
        <v>79</v>
      </c>
      <c r="E47" t="s">
        <v>82</v>
      </c>
    </row>
    <row r="48" spans="1:5">
      <c r="A48" t="s">
        <v>83</v>
      </c>
      <c r="B48" t="s">
        <v>77</v>
      </c>
      <c r="C48" t="s">
        <v>78</v>
      </c>
      <c r="D48" s="2" t="s">
        <v>79</v>
      </c>
      <c r="E48" t="s">
        <v>84</v>
      </c>
    </row>
    <row r="49" spans="1:5">
      <c r="A49" t="s">
        <v>85</v>
      </c>
      <c r="B49" t="s">
        <v>77</v>
      </c>
      <c r="C49" t="s">
        <v>78</v>
      </c>
      <c r="D49" s="2" t="s">
        <v>79</v>
      </c>
      <c r="E49" t="s">
        <v>86</v>
      </c>
    </row>
    <row r="50" spans="1:5">
      <c r="A50" t="s">
        <v>87</v>
      </c>
      <c r="B50" t="s">
        <v>77</v>
      </c>
      <c r="C50" t="s">
        <v>78</v>
      </c>
      <c r="D50" s="2" t="s">
        <v>79</v>
      </c>
      <c r="E50" t="s">
        <v>88</v>
      </c>
    </row>
    <row r="51" spans="1:5">
      <c r="A51" t="s">
        <v>89</v>
      </c>
      <c r="B51" t="s">
        <v>77</v>
      </c>
      <c r="C51" t="s">
        <v>78</v>
      </c>
      <c r="D51" s="2" t="s">
        <v>79</v>
      </c>
      <c r="E51" t="s">
        <v>90</v>
      </c>
    </row>
    <row r="52" spans="1:5">
      <c r="A52" t="s">
        <v>91</v>
      </c>
      <c r="B52" t="s">
        <v>77</v>
      </c>
      <c r="C52" t="s">
        <v>78</v>
      </c>
      <c r="D52" s="2" t="s">
        <v>79</v>
      </c>
      <c r="E52" t="s">
        <v>92</v>
      </c>
    </row>
    <row r="53" spans="1:5">
      <c r="A53" t="s">
        <v>93</v>
      </c>
      <c r="B53" t="s">
        <v>77</v>
      </c>
      <c r="C53" t="s">
        <v>78</v>
      </c>
      <c r="D53" s="2" t="s">
        <v>79</v>
      </c>
      <c r="E53" t="s">
        <v>94</v>
      </c>
    </row>
    <row r="54" spans="1:5">
      <c r="A54" t="s">
        <v>95</v>
      </c>
      <c r="B54" t="s">
        <v>77</v>
      </c>
      <c r="C54" t="s">
        <v>78</v>
      </c>
      <c r="D54" s="2" t="s">
        <v>79</v>
      </c>
      <c r="E54" t="s">
        <v>96</v>
      </c>
    </row>
    <row r="55" spans="1:5">
      <c r="A55" t="s">
        <v>97</v>
      </c>
      <c r="B55" t="s">
        <v>77</v>
      </c>
      <c r="C55" t="s">
        <v>78</v>
      </c>
      <c r="D55" s="2" t="s">
        <v>79</v>
      </c>
      <c r="E55" t="s">
        <v>98</v>
      </c>
    </row>
    <row r="56" spans="1:5">
      <c r="A56" t="s">
        <v>99</v>
      </c>
      <c r="B56" t="s">
        <v>77</v>
      </c>
      <c r="C56" t="s">
        <v>78</v>
      </c>
      <c r="D56" s="2" t="s">
        <v>79</v>
      </c>
      <c r="E56" t="s">
        <v>100</v>
      </c>
    </row>
    <row r="57" spans="1:5">
      <c r="A57" t="s">
        <v>101</v>
      </c>
      <c r="B57" t="s">
        <v>77</v>
      </c>
      <c r="C57" t="s">
        <v>78</v>
      </c>
      <c r="D57" s="2" t="s">
        <v>79</v>
      </c>
      <c r="E57" t="s">
        <v>102</v>
      </c>
    </row>
    <row r="58" spans="1:5">
      <c r="A58" t="s">
        <v>103</v>
      </c>
      <c r="B58" t="s">
        <v>77</v>
      </c>
      <c r="C58" t="s">
        <v>78</v>
      </c>
      <c r="D58" s="2" t="s">
        <v>79</v>
      </c>
      <c r="E58" t="s">
        <v>104</v>
      </c>
    </row>
    <row r="59" spans="1:5">
      <c r="A59" t="s">
        <v>105</v>
      </c>
      <c r="B59" t="s">
        <v>77</v>
      </c>
      <c r="C59" t="s">
        <v>78</v>
      </c>
      <c r="D59" s="2" t="s">
        <v>79</v>
      </c>
      <c r="E59" t="s">
        <v>106</v>
      </c>
    </row>
    <row r="60" spans="1:5">
      <c r="A60" t="s">
        <v>107</v>
      </c>
      <c r="B60" t="s">
        <v>77</v>
      </c>
      <c r="C60" t="s">
        <v>78</v>
      </c>
      <c r="D60" s="2" t="s">
        <v>79</v>
      </c>
      <c r="E60" t="s">
        <v>108</v>
      </c>
    </row>
    <row r="61" spans="1:5">
      <c r="A61" t="s">
        <v>109</v>
      </c>
      <c r="B61" t="s">
        <v>77</v>
      </c>
      <c r="C61" t="s">
        <v>78</v>
      </c>
      <c r="D61" s="2" t="s">
        <v>79</v>
      </c>
      <c r="E61" t="s">
        <v>110</v>
      </c>
    </row>
    <row r="62" spans="1:5">
      <c r="A62" t="s">
        <v>111</v>
      </c>
      <c r="B62" t="s">
        <v>77</v>
      </c>
      <c r="C62" t="s">
        <v>78</v>
      </c>
      <c r="D62" s="2" t="s">
        <v>79</v>
      </c>
      <c r="E62" t="s">
        <v>112</v>
      </c>
    </row>
    <row r="63" spans="1:5">
      <c r="A63" t="s">
        <v>113</v>
      </c>
      <c r="B63" t="s">
        <v>77</v>
      </c>
      <c r="C63" t="s">
        <v>78</v>
      </c>
      <c r="D63" s="2" t="s">
        <v>79</v>
      </c>
      <c r="E63" t="s">
        <v>114</v>
      </c>
    </row>
    <row r="64" spans="1:5">
      <c r="A64" t="s">
        <v>115</v>
      </c>
      <c r="B64" t="s">
        <v>77</v>
      </c>
      <c r="C64" t="s">
        <v>78</v>
      </c>
      <c r="D64" s="2" t="s">
        <v>79</v>
      </c>
      <c r="E64" t="s">
        <v>116</v>
      </c>
    </row>
    <row r="65" spans="1:5" hidden="1">
      <c r="A65" t="s">
        <v>117</v>
      </c>
      <c r="B65" t="s">
        <v>77</v>
      </c>
      <c r="C65" t="s">
        <v>78</v>
      </c>
      <c r="D65" s="2" t="s">
        <v>2</v>
      </c>
      <c r="E65" t="s">
        <v>118</v>
      </c>
    </row>
    <row r="66" spans="1:5">
      <c r="A66" t="s">
        <v>119</v>
      </c>
      <c r="B66" t="s">
        <v>77</v>
      </c>
      <c r="C66" t="s">
        <v>78</v>
      </c>
      <c r="D66" s="2" t="s">
        <v>79</v>
      </c>
      <c r="E66" t="s">
        <v>120</v>
      </c>
    </row>
    <row r="67" spans="1:5">
      <c r="A67" t="s">
        <v>121</v>
      </c>
      <c r="B67" t="s">
        <v>77</v>
      </c>
      <c r="C67" t="s">
        <v>78</v>
      </c>
      <c r="D67" s="2" t="s">
        <v>79</v>
      </c>
      <c r="E67" t="s">
        <v>122</v>
      </c>
    </row>
    <row r="68" spans="1:5">
      <c r="A68" t="s">
        <v>123</v>
      </c>
      <c r="B68" t="s">
        <v>77</v>
      </c>
      <c r="C68" t="s">
        <v>78</v>
      </c>
      <c r="D68" s="2" t="s">
        <v>79</v>
      </c>
      <c r="E68" t="s">
        <v>124</v>
      </c>
    </row>
    <row r="69" spans="1:5">
      <c r="A69" t="s">
        <v>125</v>
      </c>
      <c r="B69" t="s">
        <v>77</v>
      </c>
      <c r="C69" t="s">
        <v>78</v>
      </c>
      <c r="D69" s="2" t="s">
        <v>79</v>
      </c>
      <c r="E69" t="s">
        <v>126</v>
      </c>
    </row>
    <row r="70" spans="1:5">
      <c r="A70" t="s">
        <v>127</v>
      </c>
      <c r="B70" t="s">
        <v>77</v>
      </c>
      <c r="C70" t="s">
        <v>78</v>
      </c>
      <c r="D70" s="2" t="s">
        <v>79</v>
      </c>
      <c r="E70" t="s">
        <v>128</v>
      </c>
    </row>
    <row r="71" spans="1:5" hidden="1">
      <c r="A71" t="s">
        <v>129</v>
      </c>
      <c r="B71" t="s">
        <v>77</v>
      </c>
      <c r="C71" t="s">
        <v>78</v>
      </c>
      <c r="D71" s="2" t="s">
        <v>2</v>
      </c>
      <c r="E71" t="s">
        <v>130</v>
      </c>
    </row>
    <row r="72" spans="1:5" hidden="1">
      <c r="A72" t="s">
        <v>131</v>
      </c>
      <c r="B72" t="s">
        <v>77</v>
      </c>
      <c r="C72" t="s">
        <v>78</v>
      </c>
      <c r="D72" s="2" t="s">
        <v>2</v>
      </c>
      <c r="E72" t="s">
        <v>132</v>
      </c>
    </row>
    <row r="73" spans="1:5">
      <c r="A73" t="s">
        <v>133</v>
      </c>
      <c r="B73" t="s">
        <v>77</v>
      </c>
      <c r="C73" t="s">
        <v>78</v>
      </c>
      <c r="D73" s="2" t="s">
        <v>79</v>
      </c>
      <c r="E73" t="s">
        <v>134</v>
      </c>
    </row>
    <row r="74" spans="1:5">
      <c r="A74" t="s">
        <v>135</v>
      </c>
      <c r="B74" t="s">
        <v>136</v>
      </c>
      <c r="C74" t="s">
        <v>137</v>
      </c>
      <c r="D74" s="2" t="s">
        <v>79</v>
      </c>
      <c r="E74" t="s">
        <v>138</v>
      </c>
    </row>
    <row r="75" spans="1:5">
      <c r="A75" t="s">
        <v>139</v>
      </c>
      <c r="B75" t="s">
        <v>136</v>
      </c>
      <c r="C75" t="s">
        <v>137</v>
      </c>
      <c r="D75" s="2" t="s">
        <v>79</v>
      </c>
      <c r="E75" t="s">
        <v>140</v>
      </c>
    </row>
    <row r="76" spans="1:5">
      <c r="A76" t="s">
        <v>141</v>
      </c>
      <c r="B76" t="s">
        <v>136</v>
      </c>
      <c r="C76" t="s">
        <v>137</v>
      </c>
      <c r="D76" s="2" t="s">
        <v>79</v>
      </c>
      <c r="E76" t="s">
        <v>142</v>
      </c>
    </row>
    <row r="77" spans="1:5">
      <c r="A77" t="s">
        <v>143</v>
      </c>
      <c r="B77" t="s">
        <v>136</v>
      </c>
      <c r="C77" t="s">
        <v>137</v>
      </c>
      <c r="D77" s="2" t="s">
        <v>79</v>
      </c>
      <c r="E77" t="s">
        <v>144</v>
      </c>
    </row>
    <row r="78" spans="1:5">
      <c r="A78" t="s">
        <v>145</v>
      </c>
      <c r="B78" t="s">
        <v>136</v>
      </c>
      <c r="C78" t="s">
        <v>137</v>
      </c>
      <c r="D78" s="2" t="s">
        <v>79</v>
      </c>
      <c r="E78" t="s">
        <v>146</v>
      </c>
    </row>
    <row r="79" spans="1:5">
      <c r="A79" t="s">
        <v>147</v>
      </c>
      <c r="B79" t="s">
        <v>136</v>
      </c>
      <c r="C79" t="s">
        <v>137</v>
      </c>
      <c r="D79" s="2" t="s">
        <v>79</v>
      </c>
      <c r="E79" t="s">
        <v>148</v>
      </c>
    </row>
    <row r="80" spans="1:5">
      <c r="A80" t="s">
        <v>149</v>
      </c>
      <c r="B80" t="s">
        <v>136</v>
      </c>
      <c r="C80" t="s">
        <v>137</v>
      </c>
      <c r="D80" s="2" t="s">
        <v>79</v>
      </c>
      <c r="E80" t="s">
        <v>150</v>
      </c>
    </row>
    <row r="81" spans="1:5">
      <c r="A81" t="s">
        <v>151</v>
      </c>
      <c r="B81" t="s">
        <v>136</v>
      </c>
      <c r="C81" t="s">
        <v>137</v>
      </c>
      <c r="D81" s="2" t="s">
        <v>79</v>
      </c>
      <c r="E81" t="s">
        <v>152</v>
      </c>
    </row>
    <row r="82" spans="1:5">
      <c r="A82" t="s">
        <v>153</v>
      </c>
      <c r="B82" t="s">
        <v>136</v>
      </c>
      <c r="C82" t="s">
        <v>137</v>
      </c>
      <c r="D82" s="2" t="s">
        <v>79</v>
      </c>
      <c r="E82" t="s">
        <v>154</v>
      </c>
    </row>
    <row r="83" spans="1:5">
      <c r="A83" t="s">
        <v>155</v>
      </c>
      <c r="B83" t="s">
        <v>136</v>
      </c>
      <c r="C83" t="s">
        <v>137</v>
      </c>
      <c r="D83" s="2" t="s">
        <v>79</v>
      </c>
      <c r="E83" t="s">
        <v>156</v>
      </c>
    </row>
    <row r="84" spans="1:5">
      <c r="A84" t="s">
        <v>157</v>
      </c>
      <c r="B84" t="s">
        <v>136</v>
      </c>
      <c r="C84" t="s">
        <v>137</v>
      </c>
      <c r="D84" s="2" t="s">
        <v>79</v>
      </c>
      <c r="E84" t="s">
        <v>158</v>
      </c>
    </row>
    <row r="85" spans="1:5">
      <c r="A85" t="s">
        <v>159</v>
      </c>
      <c r="B85" t="s">
        <v>136</v>
      </c>
      <c r="C85" t="s">
        <v>137</v>
      </c>
      <c r="D85" s="2" t="s">
        <v>79</v>
      </c>
      <c r="E85" t="s">
        <v>160</v>
      </c>
    </row>
    <row r="86" spans="1:5">
      <c r="A86" t="s">
        <v>161</v>
      </c>
      <c r="B86" t="s">
        <v>136</v>
      </c>
      <c r="C86" t="s">
        <v>137</v>
      </c>
      <c r="D86" s="2" t="s">
        <v>79</v>
      </c>
      <c r="E86" t="s">
        <v>162</v>
      </c>
    </row>
    <row r="87" spans="1:5">
      <c r="A87" t="s">
        <v>163</v>
      </c>
      <c r="B87" t="s">
        <v>136</v>
      </c>
      <c r="C87" t="s">
        <v>137</v>
      </c>
      <c r="D87" s="2" t="s">
        <v>79</v>
      </c>
      <c r="E87" t="s">
        <v>164</v>
      </c>
    </row>
    <row r="88" spans="1:5">
      <c r="A88" t="s">
        <v>165</v>
      </c>
      <c r="B88" t="s">
        <v>136</v>
      </c>
      <c r="C88" t="s">
        <v>137</v>
      </c>
      <c r="D88" s="2" t="s">
        <v>79</v>
      </c>
      <c r="E88" t="s">
        <v>166</v>
      </c>
    </row>
    <row r="89" spans="1:5">
      <c r="A89" t="s">
        <v>167</v>
      </c>
      <c r="B89" t="s">
        <v>136</v>
      </c>
      <c r="C89" t="s">
        <v>137</v>
      </c>
      <c r="D89" s="2" t="s">
        <v>79</v>
      </c>
      <c r="E89" t="s">
        <v>168</v>
      </c>
    </row>
    <row r="90" spans="1:5" hidden="1">
      <c r="A90" s="1" t="s">
        <v>169</v>
      </c>
      <c r="B90" s="1" t="s">
        <v>136</v>
      </c>
      <c r="C90" s="1" t="s">
        <v>137</v>
      </c>
      <c r="D90" s="1" t="s">
        <v>19</v>
      </c>
      <c r="E90" s="1" t="s">
        <v>170</v>
      </c>
    </row>
    <row r="91" spans="1:5" hidden="1">
      <c r="A91" s="1" t="s">
        <v>171</v>
      </c>
      <c r="B91" s="1" t="s">
        <v>136</v>
      </c>
      <c r="C91" s="1" t="s">
        <v>137</v>
      </c>
      <c r="D91" s="1" t="s">
        <v>19</v>
      </c>
      <c r="E91" s="1" t="s">
        <v>172</v>
      </c>
    </row>
    <row r="92" spans="1:5" hidden="1">
      <c r="A92" s="1" t="s">
        <v>173</v>
      </c>
      <c r="B92" s="1" t="s">
        <v>136</v>
      </c>
      <c r="C92" s="1" t="s">
        <v>137</v>
      </c>
      <c r="D92" s="1" t="s">
        <v>19</v>
      </c>
      <c r="E92" s="1" t="s">
        <v>174</v>
      </c>
    </row>
    <row r="93" spans="1:5" hidden="1">
      <c r="A93" s="1" t="s">
        <v>175</v>
      </c>
      <c r="B93" s="1" t="s">
        <v>136</v>
      </c>
      <c r="C93" s="1" t="s">
        <v>137</v>
      </c>
      <c r="D93" s="1" t="s">
        <v>19</v>
      </c>
      <c r="E93" s="1" t="s">
        <v>176</v>
      </c>
    </row>
    <row r="94" spans="1:5">
      <c r="A94" t="s">
        <v>177</v>
      </c>
      <c r="B94" t="s">
        <v>136</v>
      </c>
      <c r="C94" t="s">
        <v>178</v>
      </c>
      <c r="D94" s="2" t="s">
        <v>79</v>
      </c>
      <c r="E94" t="s">
        <v>179</v>
      </c>
    </row>
    <row r="95" spans="1:5">
      <c r="A95" t="s">
        <v>180</v>
      </c>
      <c r="B95" t="s">
        <v>136</v>
      </c>
      <c r="C95" t="s">
        <v>178</v>
      </c>
      <c r="D95" s="2" t="s">
        <v>79</v>
      </c>
      <c r="E95" t="s">
        <v>181</v>
      </c>
    </row>
    <row r="96" spans="1:5">
      <c r="A96" t="s">
        <v>182</v>
      </c>
      <c r="B96" t="s">
        <v>136</v>
      </c>
      <c r="C96" t="s">
        <v>178</v>
      </c>
      <c r="D96" s="2" t="s">
        <v>79</v>
      </c>
      <c r="E96" t="s">
        <v>183</v>
      </c>
    </row>
    <row r="97" spans="1:5">
      <c r="A97" t="s">
        <v>184</v>
      </c>
      <c r="B97" t="s">
        <v>136</v>
      </c>
      <c r="C97" t="s">
        <v>178</v>
      </c>
      <c r="D97" s="2" t="s">
        <v>79</v>
      </c>
      <c r="E97" t="s">
        <v>185</v>
      </c>
    </row>
    <row r="98" spans="1:5">
      <c r="A98" t="s">
        <v>186</v>
      </c>
      <c r="B98" t="s">
        <v>136</v>
      </c>
      <c r="C98" t="s">
        <v>178</v>
      </c>
      <c r="D98" s="2" t="s">
        <v>79</v>
      </c>
      <c r="E98" t="s">
        <v>187</v>
      </c>
    </row>
    <row r="99" spans="1:5">
      <c r="A99" t="s">
        <v>188</v>
      </c>
      <c r="B99" t="s">
        <v>136</v>
      </c>
      <c r="C99" t="s">
        <v>189</v>
      </c>
      <c r="D99" s="2" t="s">
        <v>79</v>
      </c>
      <c r="E99" t="s">
        <v>190</v>
      </c>
    </row>
    <row r="100" spans="1:5">
      <c r="A100" t="s">
        <v>191</v>
      </c>
      <c r="B100" t="s">
        <v>136</v>
      </c>
      <c r="C100" t="s">
        <v>189</v>
      </c>
      <c r="D100" s="2" t="s">
        <v>79</v>
      </c>
      <c r="E100" t="s">
        <v>192</v>
      </c>
    </row>
    <row r="101" spans="1:5">
      <c r="A101" t="s">
        <v>193</v>
      </c>
      <c r="B101" t="s">
        <v>136</v>
      </c>
      <c r="C101" t="s">
        <v>189</v>
      </c>
      <c r="D101" s="2" t="s">
        <v>79</v>
      </c>
      <c r="E101" t="s">
        <v>194</v>
      </c>
    </row>
    <row r="102" spans="1:5">
      <c r="A102" t="s">
        <v>195</v>
      </c>
      <c r="B102" t="s">
        <v>136</v>
      </c>
      <c r="C102" t="s">
        <v>189</v>
      </c>
      <c r="D102" s="2" t="s">
        <v>79</v>
      </c>
      <c r="E102" t="s">
        <v>196</v>
      </c>
    </row>
    <row r="103" spans="1:5">
      <c r="A103" t="s">
        <v>197</v>
      </c>
      <c r="B103" t="s">
        <v>136</v>
      </c>
      <c r="C103" t="s">
        <v>189</v>
      </c>
      <c r="D103" s="2" t="s">
        <v>79</v>
      </c>
      <c r="E103" t="s">
        <v>198</v>
      </c>
    </row>
    <row r="104" spans="1:5">
      <c r="A104" t="s">
        <v>199</v>
      </c>
      <c r="B104" t="s">
        <v>136</v>
      </c>
      <c r="C104" t="s">
        <v>200</v>
      </c>
      <c r="D104" s="2" t="s">
        <v>79</v>
      </c>
      <c r="E104" t="s">
        <v>201</v>
      </c>
    </row>
    <row r="105" spans="1:5">
      <c r="A105" t="s">
        <v>202</v>
      </c>
      <c r="B105" t="s">
        <v>136</v>
      </c>
      <c r="C105" t="s">
        <v>200</v>
      </c>
      <c r="D105" s="2" t="s">
        <v>79</v>
      </c>
      <c r="E105" t="s">
        <v>203</v>
      </c>
    </row>
    <row r="106" spans="1:5">
      <c r="A106" t="s">
        <v>204</v>
      </c>
      <c r="B106" t="s">
        <v>136</v>
      </c>
      <c r="C106" t="s">
        <v>200</v>
      </c>
      <c r="D106" s="2" t="s">
        <v>79</v>
      </c>
      <c r="E106" t="s">
        <v>205</v>
      </c>
    </row>
    <row r="107" spans="1:5">
      <c r="A107" t="s">
        <v>206</v>
      </c>
      <c r="B107" t="s">
        <v>136</v>
      </c>
      <c r="C107" t="s">
        <v>200</v>
      </c>
      <c r="D107" s="2" t="s">
        <v>79</v>
      </c>
      <c r="E107" t="s">
        <v>207</v>
      </c>
    </row>
    <row r="108" spans="1:5">
      <c r="A108" t="s">
        <v>208</v>
      </c>
      <c r="B108" t="s">
        <v>136</v>
      </c>
      <c r="C108" t="s">
        <v>200</v>
      </c>
      <c r="D108" s="2" t="s">
        <v>79</v>
      </c>
      <c r="E108" t="s">
        <v>209</v>
      </c>
    </row>
    <row r="109" spans="1:5">
      <c r="A109" t="s">
        <v>210</v>
      </c>
      <c r="B109" t="s">
        <v>136</v>
      </c>
      <c r="C109" t="s">
        <v>211</v>
      </c>
      <c r="D109" s="2" t="s">
        <v>79</v>
      </c>
      <c r="E109" t="s">
        <v>212</v>
      </c>
    </row>
    <row r="110" spans="1:5">
      <c r="A110" t="s">
        <v>213</v>
      </c>
      <c r="B110" t="s">
        <v>136</v>
      </c>
      <c r="C110" t="s">
        <v>211</v>
      </c>
      <c r="D110" s="2" t="s">
        <v>79</v>
      </c>
      <c r="E110" t="s">
        <v>214</v>
      </c>
    </row>
    <row r="111" spans="1:5">
      <c r="A111" t="s">
        <v>215</v>
      </c>
      <c r="B111" t="s">
        <v>136</v>
      </c>
      <c r="C111" t="s">
        <v>211</v>
      </c>
      <c r="D111" s="2" t="s">
        <v>79</v>
      </c>
      <c r="E111" t="s">
        <v>216</v>
      </c>
    </row>
    <row r="112" spans="1:5">
      <c r="A112" t="s">
        <v>217</v>
      </c>
      <c r="B112" t="s">
        <v>136</v>
      </c>
      <c r="C112" t="s">
        <v>211</v>
      </c>
      <c r="D112" s="2" t="s">
        <v>79</v>
      </c>
      <c r="E112" t="s">
        <v>218</v>
      </c>
    </row>
    <row r="113" spans="1:5">
      <c r="A113" t="s">
        <v>219</v>
      </c>
      <c r="B113" t="s">
        <v>136</v>
      </c>
      <c r="C113" t="s">
        <v>211</v>
      </c>
      <c r="D113" s="2" t="s">
        <v>79</v>
      </c>
      <c r="E113" t="s">
        <v>220</v>
      </c>
    </row>
    <row r="114" spans="1:5">
      <c r="A114" t="s">
        <v>221</v>
      </c>
      <c r="B114" t="s">
        <v>136</v>
      </c>
      <c r="C114" t="s">
        <v>211</v>
      </c>
      <c r="D114" s="2" t="s">
        <v>79</v>
      </c>
      <c r="E114" t="s">
        <v>222</v>
      </c>
    </row>
    <row r="115" spans="1:5">
      <c r="A115" t="s">
        <v>223</v>
      </c>
      <c r="B115" t="s">
        <v>136</v>
      </c>
      <c r="C115" t="s">
        <v>211</v>
      </c>
      <c r="D115" s="2" t="s">
        <v>79</v>
      </c>
      <c r="E115" t="s">
        <v>224</v>
      </c>
    </row>
    <row r="116" spans="1:5">
      <c r="A116" t="s">
        <v>225</v>
      </c>
      <c r="B116" t="s">
        <v>136</v>
      </c>
      <c r="C116" t="s">
        <v>211</v>
      </c>
      <c r="D116" s="2" t="s">
        <v>79</v>
      </c>
      <c r="E116" t="s">
        <v>226</v>
      </c>
    </row>
    <row r="117" spans="1:5">
      <c r="A117" t="s">
        <v>227</v>
      </c>
      <c r="B117" t="s">
        <v>136</v>
      </c>
      <c r="C117" t="s">
        <v>211</v>
      </c>
      <c r="D117" s="2" t="s">
        <v>79</v>
      </c>
      <c r="E117" t="s">
        <v>228</v>
      </c>
    </row>
    <row r="118" spans="1:5">
      <c r="A118" t="s">
        <v>229</v>
      </c>
      <c r="B118" t="s">
        <v>136</v>
      </c>
      <c r="C118" t="s">
        <v>211</v>
      </c>
      <c r="D118" s="2" t="s">
        <v>79</v>
      </c>
      <c r="E118" t="s">
        <v>230</v>
      </c>
    </row>
    <row r="119" spans="1:5">
      <c r="A119" t="s">
        <v>231</v>
      </c>
      <c r="B119" t="s">
        <v>136</v>
      </c>
      <c r="C119" t="s">
        <v>211</v>
      </c>
      <c r="D119" s="2" t="s">
        <v>79</v>
      </c>
      <c r="E119" t="s">
        <v>232</v>
      </c>
    </row>
    <row r="120" spans="1:5">
      <c r="A120" t="s">
        <v>233</v>
      </c>
      <c r="B120" t="s">
        <v>136</v>
      </c>
      <c r="C120" t="s">
        <v>211</v>
      </c>
      <c r="D120" s="2" t="s">
        <v>79</v>
      </c>
      <c r="E120" t="s">
        <v>234</v>
      </c>
    </row>
    <row r="121" spans="1:5">
      <c r="A121" t="s">
        <v>235</v>
      </c>
      <c r="B121" t="s">
        <v>136</v>
      </c>
      <c r="C121" t="s">
        <v>211</v>
      </c>
      <c r="D121" s="2" t="s">
        <v>79</v>
      </c>
      <c r="E121" t="s">
        <v>236</v>
      </c>
    </row>
    <row r="122" spans="1:5">
      <c r="A122" t="s">
        <v>237</v>
      </c>
      <c r="B122" t="s">
        <v>136</v>
      </c>
      <c r="C122" t="s">
        <v>211</v>
      </c>
      <c r="D122" s="2" t="s">
        <v>79</v>
      </c>
      <c r="E122" t="s">
        <v>238</v>
      </c>
    </row>
    <row r="123" spans="1:5">
      <c r="A123" t="s">
        <v>239</v>
      </c>
      <c r="B123" t="s">
        <v>136</v>
      </c>
      <c r="C123" t="s">
        <v>240</v>
      </c>
      <c r="D123" s="2" t="s">
        <v>79</v>
      </c>
      <c r="E123" t="s">
        <v>241</v>
      </c>
    </row>
    <row r="124" spans="1:5">
      <c r="A124" t="s">
        <v>242</v>
      </c>
      <c r="B124" t="s">
        <v>136</v>
      </c>
      <c r="C124" t="s">
        <v>240</v>
      </c>
      <c r="D124" s="2" t="s">
        <v>79</v>
      </c>
      <c r="E124" t="s">
        <v>243</v>
      </c>
    </row>
    <row r="125" spans="1:5">
      <c r="A125" t="s">
        <v>244</v>
      </c>
      <c r="B125" t="s">
        <v>136</v>
      </c>
      <c r="C125" t="s">
        <v>240</v>
      </c>
      <c r="D125" s="2" t="s">
        <v>79</v>
      </c>
      <c r="E125" t="s">
        <v>245</v>
      </c>
    </row>
    <row r="126" spans="1:5">
      <c r="A126" t="s">
        <v>246</v>
      </c>
      <c r="B126" t="s">
        <v>136</v>
      </c>
      <c r="C126" t="s">
        <v>240</v>
      </c>
      <c r="D126" s="2" t="s">
        <v>79</v>
      </c>
      <c r="E126" t="s">
        <v>247</v>
      </c>
    </row>
    <row r="127" spans="1:5">
      <c r="A127" t="s">
        <v>248</v>
      </c>
      <c r="B127" t="s">
        <v>136</v>
      </c>
      <c r="C127" t="s">
        <v>240</v>
      </c>
      <c r="D127" s="2" t="s">
        <v>79</v>
      </c>
      <c r="E127" t="s">
        <v>249</v>
      </c>
    </row>
    <row r="128" spans="1:5">
      <c r="A128" t="s">
        <v>250</v>
      </c>
      <c r="B128" t="s">
        <v>136</v>
      </c>
      <c r="C128" t="s">
        <v>240</v>
      </c>
      <c r="D128" s="2" t="s">
        <v>79</v>
      </c>
      <c r="E128" t="s">
        <v>251</v>
      </c>
    </row>
    <row r="129" spans="1:5">
      <c r="A129" t="s">
        <v>252</v>
      </c>
      <c r="B129" t="s">
        <v>136</v>
      </c>
      <c r="C129" t="s">
        <v>240</v>
      </c>
      <c r="D129" s="2" t="s">
        <v>79</v>
      </c>
      <c r="E129" t="s">
        <v>253</v>
      </c>
    </row>
    <row r="130" spans="1:5">
      <c r="A130" t="s">
        <v>254</v>
      </c>
      <c r="B130" t="s">
        <v>136</v>
      </c>
      <c r="C130" t="s">
        <v>240</v>
      </c>
      <c r="D130" s="2" t="s">
        <v>79</v>
      </c>
      <c r="E130" t="s">
        <v>255</v>
      </c>
    </row>
    <row r="131" spans="1:5">
      <c r="A131" t="s">
        <v>256</v>
      </c>
      <c r="B131" t="s">
        <v>136</v>
      </c>
      <c r="C131" t="s">
        <v>240</v>
      </c>
      <c r="D131" s="2" t="s">
        <v>79</v>
      </c>
      <c r="E131" t="s">
        <v>257</v>
      </c>
    </row>
    <row r="132" spans="1:5">
      <c r="A132" t="s">
        <v>258</v>
      </c>
      <c r="B132" t="s">
        <v>136</v>
      </c>
      <c r="C132" t="s">
        <v>240</v>
      </c>
      <c r="D132" s="2" t="s">
        <v>79</v>
      </c>
      <c r="E132" t="s">
        <v>259</v>
      </c>
    </row>
    <row r="133" spans="1:5">
      <c r="A133" t="s">
        <v>260</v>
      </c>
      <c r="B133" t="s">
        <v>136</v>
      </c>
      <c r="C133" t="s">
        <v>240</v>
      </c>
      <c r="D133" s="2" t="s">
        <v>79</v>
      </c>
      <c r="E133" t="s">
        <v>261</v>
      </c>
    </row>
    <row r="134" spans="1:5">
      <c r="A134" t="s">
        <v>262</v>
      </c>
      <c r="B134" t="s">
        <v>136</v>
      </c>
      <c r="C134" t="s">
        <v>240</v>
      </c>
      <c r="D134" s="2" t="s">
        <v>79</v>
      </c>
      <c r="E134" t="s">
        <v>263</v>
      </c>
    </row>
    <row r="135" spans="1:5" hidden="1">
      <c r="A135" t="s">
        <v>264</v>
      </c>
      <c r="B135" t="s">
        <v>136</v>
      </c>
      <c r="C135" t="s">
        <v>50</v>
      </c>
      <c r="D135" s="2" t="s">
        <v>2</v>
      </c>
      <c r="E135" t="s">
        <v>265</v>
      </c>
    </row>
    <row r="136" spans="1:5" hidden="1">
      <c r="A136" t="s">
        <v>266</v>
      </c>
      <c r="B136" t="s">
        <v>136</v>
      </c>
      <c r="C136" t="s">
        <v>50</v>
      </c>
      <c r="D136" s="2" t="s">
        <v>2</v>
      </c>
      <c r="E136" t="s">
        <v>267</v>
      </c>
    </row>
    <row r="137" spans="1:5" hidden="1">
      <c r="A137" t="s">
        <v>268</v>
      </c>
      <c r="B137" t="s">
        <v>136</v>
      </c>
      <c r="C137" t="s">
        <v>50</v>
      </c>
      <c r="D137" s="2" t="s">
        <v>2</v>
      </c>
      <c r="E137" t="s">
        <v>269</v>
      </c>
    </row>
    <row r="138" spans="1:5" hidden="1">
      <c r="A138" t="s">
        <v>270</v>
      </c>
      <c r="B138" t="s">
        <v>136</v>
      </c>
      <c r="C138" t="s">
        <v>50</v>
      </c>
      <c r="D138" s="2" t="s">
        <v>2</v>
      </c>
      <c r="E138" t="s">
        <v>271</v>
      </c>
    </row>
    <row r="139" spans="1:5" hidden="1">
      <c r="A139" t="s">
        <v>272</v>
      </c>
      <c r="B139" t="s">
        <v>136</v>
      </c>
      <c r="C139" t="s">
        <v>50</v>
      </c>
      <c r="D139" s="2" t="s">
        <v>2</v>
      </c>
      <c r="E139" t="s">
        <v>273</v>
      </c>
    </row>
    <row r="140" spans="1:5" hidden="1">
      <c r="A140" t="s">
        <v>274</v>
      </c>
      <c r="B140" t="s">
        <v>136</v>
      </c>
      <c r="C140" t="s">
        <v>50</v>
      </c>
      <c r="D140" s="2" t="s">
        <v>2</v>
      </c>
      <c r="E140" t="s">
        <v>275</v>
      </c>
    </row>
    <row r="141" spans="1:5" hidden="1">
      <c r="A141" t="s">
        <v>276</v>
      </c>
      <c r="B141" t="s">
        <v>136</v>
      </c>
      <c r="C141" t="s">
        <v>50</v>
      </c>
      <c r="D141" s="2" t="s">
        <v>2</v>
      </c>
      <c r="E141" t="s">
        <v>277</v>
      </c>
    </row>
    <row r="142" spans="1:5" hidden="1">
      <c r="A142" t="s">
        <v>278</v>
      </c>
      <c r="B142" t="s">
        <v>136</v>
      </c>
      <c r="C142" t="s">
        <v>50</v>
      </c>
      <c r="D142" s="2" t="s">
        <v>2</v>
      </c>
      <c r="E142" t="s">
        <v>279</v>
      </c>
    </row>
    <row r="143" spans="1:5" hidden="1">
      <c r="A143" t="s">
        <v>280</v>
      </c>
      <c r="B143" t="s">
        <v>136</v>
      </c>
      <c r="C143" t="s">
        <v>50</v>
      </c>
      <c r="D143" s="2" t="s">
        <v>2</v>
      </c>
      <c r="E143" t="s">
        <v>281</v>
      </c>
    </row>
    <row r="144" spans="1:5" hidden="1">
      <c r="A144" t="s">
        <v>282</v>
      </c>
      <c r="B144" t="s">
        <v>136</v>
      </c>
      <c r="C144" t="s">
        <v>50</v>
      </c>
      <c r="D144" s="2" t="s">
        <v>2</v>
      </c>
      <c r="E144" t="s">
        <v>283</v>
      </c>
    </row>
    <row r="145" spans="1:5" hidden="1">
      <c r="A145" t="s">
        <v>284</v>
      </c>
      <c r="B145" t="s">
        <v>136</v>
      </c>
      <c r="C145" t="s">
        <v>50</v>
      </c>
      <c r="D145" s="2" t="s">
        <v>2</v>
      </c>
      <c r="E145" t="s">
        <v>285</v>
      </c>
    </row>
    <row r="146" spans="1:5" hidden="1">
      <c r="A146" t="s">
        <v>286</v>
      </c>
      <c r="B146" t="s">
        <v>136</v>
      </c>
      <c r="C146" t="s">
        <v>50</v>
      </c>
      <c r="D146" s="2" t="s">
        <v>2</v>
      </c>
      <c r="E146" t="s">
        <v>287</v>
      </c>
    </row>
    <row r="147" spans="1:5" hidden="1">
      <c r="A147" t="s">
        <v>288</v>
      </c>
      <c r="B147" t="s">
        <v>136</v>
      </c>
      <c r="C147" t="s">
        <v>50</v>
      </c>
      <c r="D147" s="2" t="s">
        <v>2</v>
      </c>
      <c r="E147" t="s">
        <v>289</v>
      </c>
    </row>
    <row r="148" spans="1:5" hidden="1">
      <c r="A148" s="1" t="s">
        <v>290</v>
      </c>
      <c r="B148" s="1" t="s">
        <v>136</v>
      </c>
      <c r="C148" s="1" t="s">
        <v>50</v>
      </c>
      <c r="D148" s="1" t="s">
        <v>19</v>
      </c>
      <c r="E148" s="1" t="s">
        <v>291</v>
      </c>
    </row>
    <row r="149" spans="1:5" hidden="1">
      <c r="A149" s="1" t="s">
        <v>292</v>
      </c>
      <c r="B149" s="1" t="s">
        <v>136</v>
      </c>
      <c r="C149" s="1" t="s">
        <v>50</v>
      </c>
      <c r="D149" s="1" t="s">
        <v>19</v>
      </c>
      <c r="E149" s="1" t="s">
        <v>293</v>
      </c>
    </row>
    <row r="150" spans="1:5" hidden="1">
      <c r="A150" s="1" t="s">
        <v>294</v>
      </c>
      <c r="B150" s="1" t="s">
        <v>136</v>
      </c>
      <c r="C150" s="1" t="s">
        <v>50</v>
      </c>
      <c r="D150" s="1" t="s">
        <v>19</v>
      </c>
      <c r="E150" s="1" t="s">
        <v>295</v>
      </c>
    </row>
    <row r="151" spans="1:5" hidden="1">
      <c r="A151" s="1" t="s">
        <v>296</v>
      </c>
      <c r="B151" s="1" t="s">
        <v>136</v>
      </c>
      <c r="C151" s="1" t="s">
        <v>50</v>
      </c>
      <c r="D151" s="1" t="s">
        <v>19</v>
      </c>
      <c r="E151" s="1" t="s">
        <v>297</v>
      </c>
    </row>
    <row r="152" spans="1:5" hidden="1">
      <c r="A152" s="1" t="s">
        <v>298</v>
      </c>
      <c r="B152" s="1" t="s">
        <v>136</v>
      </c>
      <c r="C152" s="1" t="s">
        <v>50</v>
      </c>
      <c r="D152" s="1" t="s">
        <v>19</v>
      </c>
      <c r="E152" s="1" t="s">
        <v>299</v>
      </c>
    </row>
    <row r="153" spans="1:5" hidden="1">
      <c r="A153" s="1" t="s">
        <v>300</v>
      </c>
      <c r="B153" s="1" t="s">
        <v>136</v>
      </c>
      <c r="C153" s="1" t="s">
        <v>50</v>
      </c>
      <c r="D153" s="1" t="s">
        <v>19</v>
      </c>
      <c r="E153" s="1" t="s">
        <v>301</v>
      </c>
    </row>
    <row r="154" spans="1:5" hidden="1">
      <c r="A154" s="1" t="s">
        <v>302</v>
      </c>
      <c r="B154" s="1" t="s">
        <v>136</v>
      </c>
      <c r="C154" s="1" t="s">
        <v>50</v>
      </c>
      <c r="D154" s="1" t="s">
        <v>19</v>
      </c>
      <c r="E154" s="1" t="s">
        <v>303</v>
      </c>
    </row>
    <row r="155" spans="1:5" hidden="1">
      <c r="A155" s="1" t="s">
        <v>304</v>
      </c>
      <c r="B155" s="1" t="s">
        <v>136</v>
      </c>
      <c r="C155" s="1" t="s">
        <v>50</v>
      </c>
      <c r="D155" s="1" t="s">
        <v>19</v>
      </c>
      <c r="E155" s="1" t="s">
        <v>305</v>
      </c>
    </row>
    <row r="156" spans="1:5" hidden="1">
      <c r="A156" s="1" t="s">
        <v>306</v>
      </c>
      <c r="B156" s="1" t="s">
        <v>136</v>
      </c>
      <c r="C156" s="1" t="s">
        <v>50</v>
      </c>
      <c r="D156" s="1" t="s">
        <v>19</v>
      </c>
      <c r="E156" s="1" t="s">
        <v>307</v>
      </c>
    </row>
    <row r="157" spans="1:5" hidden="1">
      <c r="A157" s="1" t="s">
        <v>308</v>
      </c>
      <c r="B157" s="1" t="s">
        <v>136</v>
      </c>
      <c r="C157" s="1" t="s">
        <v>50</v>
      </c>
      <c r="D157" s="1" t="s">
        <v>19</v>
      </c>
      <c r="E157" s="1" t="s">
        <v>309</v>
      </c>
    </row>
    <row r="158" spans="1:5" hidden="1">
      <c r="A158" s="1" t="s">
        <v>310</v>
      </c>
      <c r="B158" s="1" t="s">
        <v>136</v>
      </c>
      <c r="C158" s="1" t="s">
        <v>50</v>
      </c>
      <c r="D158" s="1" t="s">
        <v>19</v>
      </c>
      <c r="E158" s="1" t="s">
        <v>311</v>
      </c>
    </row>
    <row r="159" spans="1:5" hidden="1">
      <c r="A159" s="1" t="s">
        <v>312</v>
      </c>
      <c r="B159" s="1" t="s">
        <v>136</v>
      </c>
      <c r="C159" s="1" t="s">
        <v>50</v>
      </c>
      <c r="D159" s="1" t="s">
        <v>19</v>
      </c>
      <c r="E159" s="1" t="s">
        <v>313</v>
      </c>
    </row>
    <row r="160" spans="1:5" hidden="1">
      <c r="A160" s="1" t="s">
        <v>314</v>
      </c>
      <c r="B160" s="1" t="s">
        <v>136</v>
      </c>
      <c r="C160" s="1" t="s">
        <v>50</v>
      </c>
      <c r="D160" s="1" t="s">
        <v>19</v>
      </c>
      <c r="E160" s="1" t="s">
        <v>315</v>
      </c>
    </row>
    <row r="161" spans="1:5" hidden="1">
      <c r="A161" s="1" t="s">
        <v>316</v>
      </c>
      <c r="B161" s="1" t="s">
        <v>136</v>
      </c>
      <c r="C161" s="1" t="s">
        <v>50</v>
      </c>
      <c r="D161" s="1" t="s">
        <v>19</v>
      </c>
      <c r="E161" s="1" t="s">
        <v>317</v>
      </c>
    </row>
    <row r="162" spans="1:5" hidden="1">
      <c r="A162" s="1" t="s">
        <v>318</v>
      </c>
      <c r="B162" s="1" t="s">
        <v>136</v>
      </c>
      <c r="C162" s="1" t="s">
        <v>50</v>
      </c>
      <c r="D162" s="1" t="s">
        <v>19</v>
      </c>
      <c r="E162" s="1" t="s">
        <v>319</v>
      </c>
    </row>
    <row r="163" spans="1:5" hidden="1">
      <c r="A163" s="1" t="s">
        <v>320</v>
      </c>
      <c r="B163" s="1" t="s">
        <v>136</v>
      </c>
      <c r="C163" s="1" t="s">
        <v>50</v>
      </c>
      <c r="D163" s="1" t="s">
        <v>19</v>
      </c>
      <c r="E163" s="1" t="s">
        <v>321</v>
      </c>
    </row>
    <row r="164" spans="1:5" hidden="1">
      <c r="A164" s="1" t="s">
        <v>322</v>
      </c>
      <c r="B164" s="1" t="s">
        <v>136</v>
      </c>
      <c r="C164" s="1" t="s">
        <v>50</v>
      </c>
      <c r="D164" s="1" t="s">
        <v>19</v>
      </c>
      <c r="E164" s="1" t="s">
        <v>323</v>
      </c>
    </row>
    <row r="165" spans="1:5" hidden="1">
      <c r="A165" s="1" t="s">
        <v>324</v>
      </c>
      <c r="B165" s="1" t="s">
        <v>136</v>
      </c>
      <c r="C165" s="1" t="s">
        <v>50</v>
      </c>
      <c r="D165" s="1" t="s">
        <v>19</v>
      </c>
      <c r="E165" s="1" t="s">
        <v>325</v>
      </c>
    </row>
    <row r="166" spans="1:5" hidden="1">
      <c r="A166" s="1" t="s">
        <v>326</v>
      </c>
      <c r="B166" s="1" t="s">
        <v>136</v>
      </c>
      <c r="C166" s="1" t="s">
        <v>50</v>
      </c>
      <c r="D166" s="1" t="s">
        <v>19</v>
      </c>
      <c r="E166" s="1" t="s">
        <v>327</v>
      </c>
    </row>
    <row r="167" spans="1:5" hidden="1">
      <c r="A167" s="1" t="s">
        <v>328</v>
      </c>
      <c r="B167" s="1" t="s">
        <v>136</v>
      </c>
      <c r="C167" s="1" t="s">
        <v>50</v>
      </c>
      <c r="D167" s="1" t="s">
        <v>19</v>
      </c>
      <c r="E167" s="1" t="s">
        <v>329</v>
      </c>
    </row>
    <row r="168" spans="1:5" hidden="1">
      <c r="A168" s="1" t="s">
        <v>330</v>
      </c>
      <c r="B168" s="1" t="s">
        <v>136</v>
      </c>
      <c r="C168" s="1" t="s">
        <v>50</v>
      </c>
      <c r="D168" s="1" t="s">
        <v>19</v>
      </c>
      <c r="E168" s="1" t="s">
        <v>331</v>
      </c>
    </row>
    <row r="169" spans="1:5" hidden="1">
      <c r="A169" s="1" t="s">
        <v>332</v>
      </c>
      <c r="B169" s="1" t="s">
        <v>136</v>
      </c>
      <c r="C169" s="1" t="s">
        <v>50</v>
      </c>
      <c r="D169" s="1" t="s">
        <v>19</v>
      </c>
      <c r="E169" s="1" t="s">
        <v>333</v>
      </c>
    </row>
    <row r="170" spans="1:5" hidden="1">
      <c r="A170" s="1" t="s">
        <v>334</v>
      </c>
      <c r="B170" s="1" t="s">
        <v>136</v>
      </c>
      <c r="C170" s="1" t="s">
        <v>50</v>
      </c>
      <c r="D170" s="1" t="s">
        <v>19</v>
      </c>
      <c r="E170" s="1" t="s">
        <v>335</v>
      </c>
    </row>
    <row r="171" spans="1:5" hidden="1">
      <c r="A171" s="1" t="s">
        <v>336</v>
      </c>
      <c r="B171" s="1" t="s">
        <v>136</v>
      </c>
      <c r="C171" s="1" t="s">
        <v>50</v>
      </c>
      <c r="D171" s="1" t="s">
        <v>19</v>
      </c>
      <c r="E171" s="1" t="s">
        <v>337</v>
      </c>
    </row>
    <row r="172" spans="1:5" hidden="1">
      <c r="A172" s="1" t="s">
        <v>338</v>
      </c>
      <c r="B172" s="1" t="s">
        <v>136</v>
      </c>
      <c r="C172" s="1" t="s">
        <v>50</v>
      </c>
      <c r="D172" s="1" t="s">
        <v>19</v>
      </c>
      <c r="E172" s="1" t="s">
        <v>339</v>
      </c>
    </row>
    <row r="173" spans="1:5" hidden="1">
      <c r="A173" s="1" t="s">
        <v>340</v>
      </c>
      <c r="B173" s="1" t="s">
        <v>136</v>
      </c>
      <c r="C173" s="1" t="s">
        <v>50</v>
      </c>
      <c r="D173" s="1" t="s">
        <v>19</v>
      </c>
      <c r="E173" s="1" t="s">
        <v>341</v>
      </c>
    </row>
    <row r="174" spans="1:5" hidden="1">
      <c r="A174" s="1" t="s">
        <v>342</v>
      </c>
      <c r="B174" s="1" t="s">
        <v>136</v>
      </c>
      <c r="C174" s="1" t="s">
        <v>50</v>
      </c>
      <c r="D174" s="1" t="s">
        <v>19</v>
      </c>
      <c r="E174" s="1" t="s">
        <v>343</v>
      </c>
    </row>
    <row r="175" spans="1:5" hidden="1">
      <c r="A175" s="1" t="s">
        <v>344</v>
      </c>
      <c r="B175" s="1" t="s">
        <v>136</v>
      </c>
      <c r="C175" s="1" t="s">
        <v>50</v>
      </c>
      <c r="D175" s="1" t="s">
        <v>19</v>
      </c>
      <c r="E175" s="1" t="s">
        <v>345</v>
      </c>
    </row>
    <row r="176" spans="1:5" hidden="1">
      <c r="A176" s="1" t="s">
        <v>346</v>
      </c>
      <c r="B176" s="1" t="s">
        <v>136</v>
      </c>
      <c r="C176" s="1" t="s">
        <v>50</v>
      </c>
      <c r="D176" s="1" t="s">
        <v>19</v>
      </c>
      <c r="E176" s="1" t="s">
        <v>347</v>
      </c>
    </row>
    <row r="177" spans="1:5" hidden="1">
      <c r="A177" s="1" t="s">
        <v>348</v>
      </c>
      <c r="B177" s="1" t="s">
        <v>136</v>
      </c>
      <c r="C177" s="1" t="s">
        <v>50</v>
      </c>
      <c r="D177" s="1" t="s">
        <v>19</v>
      </c>
      <c r="E177" s="1" t="s">
        <v>349</v>
      </c>
    </row>
    <row r="178" spans="1:5" hidden="1">
      <c r="A178" s="1" t="s">
        <v>350</v>
      </c>
      <c r="B178" s="1" t="s">
        <v>136</v>
      </c>
      <c r="C178" s="1" t="s">
        <v>50</v>
      </c>
      <c r="D178" s="1" t="s">
        <v>19</v>
      </c>
      <c r="E178" s="1" t="s">
        <v>351</v>
      </c>
    </row>
    <row r="179" spans="1:5" hidden="1">
      <c r="A179" s="1" t="s">
        <v>352</v>
      </c>
      <c r="B179" s="1" t="s">
        <v>136</v>
      </c>
      <c r="C179" s="1" t="s">
        <v>50</v>
      </c>
      <c r="D179" s="1" t="s">
        <v>19</v>
      </c>
      <c r="E179" s="1" t="s">
        <v>353</v>
      </c>
    </row>
    <row r="180" spans="1:5" hidden="1">
      <c r="A180" s="1" t="s">
        <v>354</v>
      </c>
      <c r="B180" s="1" t="s">
        <v>136</v>
      </c>
      <c r="C180" s="1" t="s">
        <v>50</v>
      </c>
      <c r="D180" s="1" t="s">
        <v>19</v>
      </c>
      <c r="E180" s="1" t="s">
        <v>355</v>
      </c>
    </row>
    <row r="181" spans="1:5" hidden="1">
      <c r="A181" s="1" t="s">
        <v>356</v>
      </c>
      <c r="B181" s="1" t="s">
        <v>136</v>
      </c>
      <c r="C181" s="1" t="s">
        <v>50</v>
      </c>
      <c r="D181" s="1" t="s">
        <v>19</v>
      </c>
      <c r="E181" s="1" t="s">
        <v>357</v>
      </c>
    </row>
    <row r="182" spans="1:5" hidden="1">
      <c r="A182" s="1" t="s">
        <v>358</v>
      </c>
      <c r="B182" s="1" t="s">
        <v>136</v>
      </c>
      <c r="C182" s="1" t="s">
        <v>50</v>
      </c>
      <c r="D182" s="1" t="s">
        <v>19</v>
      </c>
      <c r="E182" s="1" t="s">
        <v>359</v>
      </c>
    </row>
    <row r="183" spans="1:5" hidden="1">
      <c r="A183" s="1" t="s">
        <v>360</v>
      </c>
      <c r="B183" s="1" t="s">
        <v>136</v>
      </c>
      <c r="C183" s="1" t="s">
        <v>50</v>
      </c>
      <c r="D183" s="1" t="s">
        <v>19</v>
      </c>
      <c r="E183" s="1" t="s">
        <v>361</v>
      </c>
    </row>
    <row r="184" spans="1:5" hidden="1">
      <c r="A184" s="1" t="s">
        <v>362</v>
      </c>
      <c r="B184" s="1" t="s">
        <v>136</v>
      </c>
      <c r="C184" s="1" t="s">
        <v>50</v>
      </c>
      <c r="D184" s="1" t="s">
        <v>19</v>
      </c>
      <c r="E184" s="1" t="s">
        <v>363</v>
      </c>
    </row>
    <row r="185" spans="1:5" hidden="1">
      <c r="A185" s="1" t="s">
        <v>364</v>
      </c>
      <c r="B185" s="1" t="s">
        <v>136</v>
      </c>
      <c r="C185" s="1" t="s">
        <v>50</v>
      </c>
      <c r="D185" s="1" t="s">
        <v>19</v>
      </c>
      <c r="E185" s="1" t="s">
        <v>365</v>
      </c>
    </row>
    <row r="186" spans="1:5" hidden="1">
      <c r="A186" s="1" t="s">
        <v>366</v>
      </c>
      <c r="B186" s="1" t="s">
        <v>136</v>
      </c>
      <c r="C186" s="1" t="s">
        <v>50</v>
      </c>
      <c r="D186" s="1" t="s">
        <v>19</v>
      </c>
      <c r="E186" s="1" t="s">
        <v>367</v>
      </c>
    </row>
    <row r="187" spans="1:5" hidden="1">
      <c r="A187" s="1" t="s">
        <v>368</v>
      </c>
      <c r="B187" s="1" t="s">
        <v>136</v>
      </c>
      <c r="C187" s="1" t="s">
        <v>50</v>
      </c>
      <c r="D187" s="1" t="s">
        <v>19</v>
      </c>
      <c r="E187" s="1" t="s">
        <v>369</v>
      </c>
    </row>
    <row r="188" spans="1:5" hidden="1">
      <c r="A188" s="1" t="s">
        <v>370</v>
      </c>
      <c r="B188" s="1" t="s">
        <v>136</v>
      </c>
      <c r="C188" s="1" t="s">
        <v>50</v>
      </c>
      <c r="D188" s="1" t="s">
        <v>19</v>
      </c>
      <c r="E188" s="1" t="s">
        <v>371</v>
      </c>
    </row>
    <row r="189" spans="1:5" hidden="1">
      <c r="A189" s="1" t="s">
        <v>372</v>
      </c>
      <c r="B189" s="1" t="s">
        <v>136</v>
      </c>
      <c r="C189" s="1" t="s">
        <v>50</v>
      </c>
      <c r="D189" s="1" t="s">
        <v>19</v>
      </c>
      <c r="E189" s="1" t="s">
        <v>373</v>
      </c>
    </row>
    <row r="190" spans="1:5" hidden="1">
      <c r="A190" s="1" t="s">
        <v>374</v>
      </c>
      <c r="B190" s="1" t="s">
        <v>136</v>
      </c>
      <c r="C190" s="1" t="s">
        <v>50</v>
      </c>
      <c r="D190" s="1" t="s">
        <v>19</v>
      </c>
      <c r="E190" s="1" t="s">
        <v>375</v>
      </c>
    </row>
    <row r="191" spans="1:5">
      <c r="A191" t="s">
        <v>376</v>
      </c>
      <c r="B191" t="s">
        <v>136</v>
      </c>
      <c r="C191" t="s">
        <v>377</v>
      </c>
      <c r="D191" s="2" t="s">
        <v>79</v>
      </c>
      <c r="E191" t="s">
        <v>378</v>
      </c>
    </row>
    <row r="192" spans="1:5">
      <c r="A192" t="s">
        <v>379</v>
      </c>
      <c r="B192" t="s">
        <v>136</v>
      </c>
      <c r="C192" t="s">
        <v>377</v>
      </c>
      <c r="D192" s="2" t="s">
        <v>79</v>
      </c>
      <c r="E192" t="s">
        <v>380</v>
      </c>
    </row>
    <row r="193" spans="1:5">
      <c r="A193" t="s">
        <v>381</v>
      </c>
      <c r="B193" t="s">
        <v>136</v>
      </c>
      <c r="C193" t="s">
        <v>377</v>
      </c>
      <c r="D193" s="2" t="s">
        <v>79</v>
      </c>
      <c r="E193" t="s">
        <v>382</v>
      </c>
    </row>
    <row r="194" spans="1:5">
      <c r="A194" t="s">
        <v>383</v>
      </c>
      <c r="B194" t="s">
        <v>136</v>
      </c>
      <c r="C194" t="s">
        <v>377</v>
      </c>
      <c r="D194" s="2" t="s">
        <v>79</v>
      </c>
      <c r="E194" t="s">
        <v>384</v>
      </c>
    </row>
    <row r="195" spans="1:5">
      <c r="A195" t="s">
        <v>385</v>
      </c>
      <c r="B195" t="s">
        <v>136</v>
      </c>
      <c r="C195" t="s">
        <v>377</v>
      </c>
      <c r="D195" s="2" t="s">
        <v>79</v>
      </c>
      <c r="E195" t="s">
        <v>386</v>
      </c>
    </row>
    <row r="196" spans="1:5">
      <c r="A196" t="s">
        <v>387</v>
      </c>
      <c r="B196" t="s">
        <v>136</v>
      </c>
      <c r="C196" t="s">
        <v>388</v>
      </c>
      <c r="D196" s="2" t="s">
        <v>79</v>
      </c>
      <c r="E196" t="s">
        <v>389</v>
      </c>
    </row>
    <row r="197" spans="1:5">
      <c r="A197" t="s">
        <v>390</v>
      </c>
      <c r="B197" t="s">
        <v>136</v>
      </c>
      <c r="C197" t="s">
        <v>388</v>
      </c>
      <c r="D197" s="2" t="s">
        <v>79</v>
      </c>
      <c r="E197" t="s">
        <v>391</v>
      </c>
    </row>
    <row r="198" spans="1:5">
      <c r="A198" t="s">
        <v>392</v>
      </c>
      <c r="B198" t="s">
        <v>136</v>
      </c>
      <c r="C198" t="s">
        <v>388</v>
      </c>
      <c r="D198" s="2" t="s">
        <v>79</v>
      </c>
      <c r="E198" t="s">
        <v>393</v>
      </c>
    </row>
    <row r="199" spans="1:5">
      <c r="A199" t="s">
        <v>394</v>
      </c>
      <c r="B199" t="s">
        <v>136</v>
      </c>
      <c r="C199" t="s">
        <v>388</v>
      </c>
      <c r="D199" s="2" t="s">
        <v>79</v>
      </c>
      <c r="E199" t="s">
        <v>395</v>
      </c>
    </row>
    <row r="200" spans="1:5">
      <c r="A200" t="s">
        <v>396</v>
      </c>
      <c r="B200" t="s">
        <v>136</v>
      </c>
      <c r="C200" t="s">
        <v>388</v>
      </c>
      <c r="D200" s="2" t="s">
        <v>79</v>
      </c>
      <c r="E200" t="s">
        <v>397</v>
      </c>
    </row>
    <row r="201" spans="1:5">
      <c r="A201" t="s">
        <v>398</v>
      </c>
      <c r="B201" t="s">
        <v>136</v>
      </c>
      <c r="C201" t="s">
        <v>388</v>
      </c>
      <c r="D201" s="2" t="s">
        <v>79</v>
      </c>
      <c r="E201" t="s">
        <v>399</v>
      </c>
    </row>
    <row r="202" spans="1:5">
      <c r="A202" t="s">
        <v>400</v>
      </c>
      <c r="B202" t="s">
        <v>136</v>
      </c>
      <c r="C202" t="s">
        <v>388</v>
      </c>
      <c r="D202" s="2" t="s">
        <v>79</v>
      </c>
      <c r="E202" t="s">
        <v>401</v>
      </c>
    </row>
    <row r="203" spans="1:5">
      <c r="A203" t="s">
        <v>402</v>
      </c>
      <c r="B203" t="s">
        <v>136</v>
      </c>
      <c r="C203" t="s">
        <v>388</v>
      </c>
      <c r="D203" s="2" t="s">
        <v>79</v>
      </c>
      <c r="E203" t="s">
        <v>403</v>
      </c>
    </row>
    <row r="204" spans="1:5">
      <c r="A204" t="s">
        <v>404</v>
      </c>
      <c r="B204" t="s">
        <v>136</v>
      </c>
      <c r="C204" t="s">
        <v>388</v>
      </c>
      <c r="D204" s="2" t="s">
        <v>79</v>
      </c>
      <c r="E204" t="s">
        <v>405</v>
      </c>
    </row>
    <row r="205" spans="1:5">
      <c r="A205" t="s">
        <v>406</v>
      </c>
      <c r="B205" t="s">
        <v>136</v>
      </c>
      <c r="C205" t="s">
        <v>388</v>
      </c>
      <c r="D205" s="2" t="s">
        <v>79</v>
      </c>
      <c r="E205" t="s">
        <v>407</v>
      </c>
    </row>
    <row r="206" spans="1:5">
      <c r="A206" t="s">
        <v>408</v>
      </c>
      <c r="B206" t="s">
        <v>136</v>
      </c>
      <c r="C206" t="s">
        <v>388</v>
      </c>
      <c r="D206" s="2" t="s">
        <v>79</v>
      </c>
      <c r="E206" t="s">
        <v>409</v>
      </c>
    </row>
    <row r="207" spans="1:5">
      <c r="A207" t="s">
        <v>410</v>
      </c>
      <c r="B207" t="s">
        <v>136</v>
      </c>
      <c r="C207" t="s">
        <v>388</v>
      </c>
      <c r="D207" s="2" t="s">
        <v>79</v>
      </c>
      <c r="E207" t="s">
        <v>411</v>
      </c>
    </row>
    <row r="208" spans="1:5">
      <c r="A208" t="s">
        <v>412</v>
      </c>
      <c r="B208" t="s">
        <v>136</v>
      </c>
      <c r="C208" t="s">
        <v>388</v>
      </c>
      <c r="D208" s="2" t="s">
        <v>79</v>
      </c>
      <c r="E208" t="s">
        <v>413</v>
      </c>
    </row>
    <row r="209" spans="1:5" hidden="1">
      <c r="A209" t="s">
        <v>414</v>
      </c>
      <c r="B209" t="s">
        <v>136</v>
      </c>
      <c r="C209" t="s">
        <v>388</v>
      </c>
      <c r="D209" s="2" t="s">
        <v>2</v>
      </c>
      <c r="E209" t="s">
        <v>415</v>
      </c>
    </row>
    <row r="210" spans="1:5" hidden="1">
      <c r="A210" t="s">
        <v>416</v>
      </c>
      <c r="B210" t="s">
        <v>136</v>
      </c>
      <c r="C210" t="s">
        <v>388</v>
      </c>
      <c r="D210" s="2" t="s">
        <v>2</v>
      </c>
      <c r="E210" t="s">
        <v>417</v>
      </c>
    </row>
    <row r="211" spans="1:5" hidden="1">
      <c r="A211" t="s">
        <v>418</v>
      </c>
      <c r="B211" t="s">
        <v>136</v>
      </c>
      <c r="C211" t="s">
        <v>388</v>
      </c>
      <c r="D211" s="2" t="s">
        <v>2</v>
      </c>
      <c r="E211" t="s">
        <v>419</v>
      </c>
    </row>
    <row r="212" spans="1:5" hidden="1">
      <c r="A212" t="s">
        <v>420</v>
      </c>
      <c r="B212" t="s">
        <v>136</v>
      </c>
      <c r="C212" t="s">
        <v>388</v>
      </c>
      <c r="D212" s="2" t="s">
        <v>2</v>
      </c>
      <c r="E212" t="s">
        <v>421</v>
      </c>
    </row>
    <row r="213" spans="1:5" hidden="1">
      <c r="A213" t="s">
        <v>422</v>
      </c>
      <c r="B213" t="s">
        <v>136</v>
      </c>
      <c r="C213" t="s">
        <v>388</v>
      </c>
      <c r="D213" s="2" t="s">
        <v>2</v>
      </c>
      <c r="E213" t="s">
        <v>423</v>
      </c>
    </row>
    <row r="214" spans="1:5" hidden="1">
      <c r="A214" s="1" t="s">
        <v>424</v>
      </c>
      <c r="B214" s="1" t="s">
        <v>136</v>
      </c>
      <c r="C214" s="1" t="s">
        <v>388</v>
      </c>
      <c r="D214" s="1" t="s">
        <v>19</v>
      </c>
      <c r="E214" s="1" t="s">
        <v>425</v>
      </c>
    </row>
    <row r="215" spans="1:5" hidden="1">
      <c r="A215" s="1" t="s">
        <v>426</v>
      </c>
      <c r="B215" s="1" t="s">
        <v>136</v>
      </c>
      <c r="C215" s="1" t="s">
        <v>388</v>
      </c>
      <c r="D215" s="1" t="s">
        <v>19</v>
      </c>
      <c r="E215" s="1" t="s">
        <v>427</v>
      </c>
    </row>
    <row r="216" spans="1:5" hidden="1">
      <c r="A216" s="1" t="s">
        <v>428</v>
      </c>
      <c r="B216" s="1" t="s">
        <v>136</v>
      </c>
      <c r="C216" s="1" t="s">
        <v>388</v>
      </c>
      <c r="D216" s="1" t="s">
        <v>19</v>
      </c>
      <c r="E216" s="1" t="s">
        <v>429</v>
      </c>
    </row>
    <row r="217" spans="1:5" hidden="1">
      <c r="A217" s="1" t="s">
        <v>430</v>
      </c>
      <c r="B217" s="1" t="s">
        <v>136</v>
      </c>
      <c r="C217" s="1" t="s">
        <v>388</v>
      </c>
      <c r="D217" s="1" t="s">
        <v>19</v>
      </c>
      <c r="E217" s="1" t="s">
        <v>431</v>
      </c>
    </row>
    <row r="218" spans="1:5" hidden="1">
      <c r="A218" s="1" t="s">
        <v>432</v>
      </c>
      <c r="B218" s="1" t="s">
        <v>136</v>
      </c>
      <c r="C218" s="1" t="s">
        <v>388</v>
      </c>
      <c r="D218" s="1" t="s">
        <v>19</v>
      </c>
      <c r="E218" s="1" t="s">
        <v>433</v>
      </c>
    </row>
    <row r="219" spans="1:5">
      <c r="A219" t="s">
        <v>434</v>
      </c>
      <c r="B219" t="s">
        <v>136</v>
      </c>
      <c r="C219" t="s">
        <v>435</v>
      </c>
      <c r="D219" s="2" t="s">
        <v>79</v>
      </c>
      <c r="E219" t="s">
        <v>436</v>
      </c>
    </row>
    <row r="220" spans="1:5">
      <c r="A220" t="s">
        <v>437</v>
      </c>
      <c r="B220" t="s">
        <v>136</v>
      </c>
      <c r="C220" t="s">
        <v>435</v>
      </c>
      <c r="D220" s="2" t="s">
        <v>79</v>
      </c>
      <c r="E220" t="s">
        <v>438</v>
      </c>
    </row>
    <row r="221" spans="1:5">
      <c r="A221" t="s">
        <v>439</v>
      </c>
      <c r="B221" t="s">
        <v>136</v>
      </c>
      <c r="C221" t="s">
        <v>435</v>
      </c>
      <c r="D221" s="2" t="s">
        <v>79</v>
      </c>
      <c r="E221" t="s">
        <v>440</v>
      </c>
    </row>
    <row r="222" spans="1:5">
      <c r="A222" t="s">
        <v>441</v>
      </c>
      <c r="B222" t="s">
        <v>136</v>
      </c>
      <c r="C222" t="s">
        <v>435</v>
      </c>
      <c r="D222" s="2" t="s">
        <v>79</v>
      </c>
      <c r="E222" t="s">
        <v>442</v>
      </c>
    </row>
    <row r="223" spans="1:5">
      <c r="A223" t="s">
        <v>443</v>
      </c>
      <c r="B223" t="s">
        <v>136</v>
      </c>
      <c r="C223" t="s">
        <v>435</v>
      </c>
      <c r="D223" s="2" t="s">
        <v>79</v>
      </c>
      <c r="E223" t="s">
        <v>444</v>
      </c>
    </row>
    <row r="224" spans="1:5" hidden="1">
      <c r="A224" t="s">
        <v>445</v>
      </c>
      <c r="B224" t="s">
        <v>136</v>
      </c>
      <c r="C224" t="s">
        <v>446</v>
      </c>
      <c r="D224" s="2" t="s">
        <v>2</v>
      </c>
      <c r="E224" t="s">
        <v>447</v>
      </c>
    </row>
    <row r="225" spans="1:5" hidden="1">
      <c r="A225" t="s">
        <v>448</v>
      </c>
      <c r="B225" t="s">
        <v>136</v>
      </c>
      <c r="C225" t="s">
        <v>446</v>
      </c>
      <c r="D225" s="2" t="s">
        <v>2</v>
      </c>
      <c r="E225" t="s">
        <v>449</v>
      </c>
    </row>
    <row r="226" spans="1:5" hidden="1">
      <c r="A226" t="s">
        <v>450</v>
      </c>
      <c r="B226" t="s">
        <v>136</v>
      </c>
      <c r="C226" t="s">
        <v>446</v>
      </c>
      <c r="D226" s="2" t="s">
        <v>2</v>
      </c>
      <c r="E226" t="s">
        <v>451</v>
      </c>
    </row>
    <row r="227" spans="1:5" hidden="1">
      <c r="A227" t="s">
        <v>452</v>
      </c>
      <c r="B227" t="s">
        <v>136</v>
      </c>
      <c r="C227" t="s">
        <v>446</v>
      </c>
      <c r="D227" s="2" t="s">
        <v>2</v>
      </c>
      <c r="E227" t="s">
        <v>453</v>
      </c>
    </row>
    <row r="228" spans="1:5" hidden="1">
      <c r="A228" t="s">
        <v>454</v>
      </c>
      <c r="B228" t="s">
        <v>136</v>
      </c>
      <c r="C228" t="s">
        <v>446</v>
      </c>
      <c r="D228" s="2" t="s">
        <v>2</v>
      </c>
      <c r="E228" t="s">
        <v>455</v>
      </c>
    </row>
    <row r="229" spans="1:5">
      <c r="A229" t="s">
        <v>456</v>
      </c>
      <c r="B229" t="s">
        <v>136</v>
      </c>
      <c r="C229" t="s">
        <v>446</v>
      </c>
      <c r="D229" s="2" t="s">
        <v>79</v>
      </c>
      <c r="E229" t="s">
        <v>457</v>
      </c>
    </row>
    <row r="230" spans="1:5">
      <c r="A230" t="s">
        <v>458</v>
      </c>
      <c r="B230" t="s">
        <v>136</v>
      </c>
      <c r="C230" t="s">
        <v>446</v>
      </c>
      <c r="D230" s="2" t="s">
        <v>79</v>
      </c>
      <c r="E230" t="s">
        <v>459</v>
      </c>
    </row>
    <row r="231" spans="1:5">
      <c r="A231" t="s">
        <v>460</v>
      </c>
      <c r="B231" t="s">
        <v>136</v>
      </c>
      <c r="C231" t="s">
        <v>446</v>
      </c>
      <c r="D231" s="2" t="s">
        <v>79</v>
      </c>
      <c r="E231" t="s">
        <v>461</v>
      </c>
    </row>
    <row r="232" spans="1:5">
      <c r="A232" t="s">
        <v>462</v>
      </c>
      <c r="B232" t="s">
        <v>136</v>
      </c>
      <c r="C232" t="s">
        <v>446</v>
      </c>
      <c r="D232" s="2" t="s">
        <v>79</v>
      </c>
      <c r="E232" t="s">
        <v>463</v>
      </c>
    </row>
    <row r="233" spans="1:5">
      <c r="A233" t="s">
        <v>464</v>
      </c>
      <c r="B233" t="s">
        <v>136</v>
      </c>
      <c r="C233" t="s">
        <v>446</v>
      </c>
      <c r="D233" s="2" t="s">
        <v>79</v>
      </c>
      <c r="E233" t="s">
        <v>465</v>
      </c>
    </row>
    <row r="234" spans="1:5">
      <c r="A234" t="s">
        <v>466</v>
      </c>
      <c r="B234" t="s">
        <v>136</v>
      </c>
      <c r="C234" t="s">
        <v>446</v>
      </c>
      <c r="D234" s="2" t="s">
        <v>79</v>
      </c>
      <c r="E234" t="s">
        <v>467</v>
      </c>
    </row>
    <row r="235" spans="1:5">
      <c r="A235" t="s">
        <v>468</v>
      </c>
      <c r="B235" t="s">
        <v>136</v>
      </c>
      <c r="C235" t="s">
        <v>446</v>
      </c>
      <c r="D235" s="2" t="s">
        <v>79</v>
      </c>
      <c r="E235" t="s">
        <v>469</v>
      </c>
    </row>
    <row r="236" spans="1:5">
      <c r="A236" t="s">
        <v>470</v>
      </c>
      <c r="B236" t="s">
        <v>136</v>
      </c>
      <c r="C236" t="s">
        <v>446</v>
      </c>
      <c r="D236" s="2" t="s">
        <v>79</v>
      </c>
      <c r="E236" t="s">
        <v>471</v>
      </c>
    </row>
    <row r="237" spans="1:5">
      <c r="A237" t="s">
        <v>472</v>
      </c>
      <c r="B237" t="s">
        <v>136</v>
      </c>
      <c r="C237" t="s">
        <v>446</v>
      </c>
      <c r="D237" s="2" t="s">
        <v>79</v>
      </c>
      <c r="E237" t="s">
        <v>473</v>
      </c>
    </row>
    <row r="238" spans="1:5">
      <c r="A238" t="s">
        <v>474</v>
      </c>
      <c r="B238" t="s">
        <v>136</v>
      </c>
      <c r="C238" t="s">
        <v>446</v>
      </c>
      <c r="D238" s="2" t="s">
        <v>79</v>
      </c>
      <c r="E238" t="s">
        <v>475</v>
      </c>
    </row>
    <row r="239" spans="1:5">
      <c r="A239" t="s">
        <v>476</v>
      </c>
      <c r="B239" t="s">
        <v>136</v>
      </c>
      <c r="C239" t="s">
        <v>446</v>
      </c>
      <c r="D239" s="2" t="s">
        <v>79</v>
      </c>
      <c r="E239" t="s">
        <v>477</v>
      </c>
    </row>
    <row r="240" spans="1:5">
      <c r="A240" t="s">
        <v>478</v>
      </c>
      <c r="B240" t="s">
        <v>136</v>
      </c>
      <c r="C240" t="s">
        <v>446</v>
      </c>
      <c r="D240" s="2" t="s">
        <v>79</v>
      </c>
      <c r="E240" t="s">
        <v>479</v>
      </c>
    </row>
    <row r="241" spans="1:5">
      <c r="A241" t="s">
        <v>480</v>
      </c>
      <c r="B241" t="s">
        <v>136</v>
      </c>
      <c r="C241" t="s">
        <v>446</v>
      </c>
      <c r="D241" s="2" t="s">
        <v>79</v>
      </c>
      <c r="E241" t="s">
        <v>481</v>
      </c>
    </row>
    <row r="242" spans="1:5">
      <c r="A242" t="s">
        <v>482</v>
      </c>
      <c r="B242" t="s">
        <v>136</v>
      </c>
      <c r="C242" t="s">
        <v>446</v>
      </c>
      <c r="D242" s="2" t="s">
        <v>79</v>
      </c>
      <c r="E242" t="s">
        <v>483</v>
      </c>
    </row>
    <row r="243" spans="1:5">
      <c r="A243" t="s">
        <v>484</v>
      </c>
      <c r="B243" t="s">
        <v>136</v>
      </c>
      <c r="C243" t="s">
        <v>446</v>
      </c>
      <c r="D243" s="2" t="s">
        <v>79</v>
      </c>
      <c r="E243" t="s">
        <v>485</v>
      </c>
    </row>
    <row r="244" spans="1:5" hidden="1">
      <c r="A244" s="1" t="s">
        <v>486</v>
      </c>
      <c r="B244" s="1" t="s">
        <v>136</v>
      </c>
      <c r="C244" s="1" t="s">
        <v>446</v>
      </c>
      <c r="D244" s="1" t="s">
        <v>19</v>
      </c>
      <c r="E244" s="1" t="s">
        <v>487</v>
      </c>
    </row>
    <row r="245" spans="1:5" hidden="1">
      <c r="A245" s="1" t="s">
        <v>488</v>
      </c>
      <c r="B245" s="1" t="s">
        <v>136</v>
      </c>
      <c r="C245" s="1" t="s">
        <v>446</v>
      </c>
      <c r="D245" s="1" t="s">
        <v>19</v>
      </c>
      <c r="E245" s="1" t="s">
        <v>489</v>
      </c>
    </row>
    <row r="246" spans="1:5" hidden="1">
      <c r="A246" s="1" t="s">
        <v>490</v>
      </c>
      <c r="B246" s="1" t="s">
        <v>136</v>
      </c>
      <c r="C246" s="1" t="s">
        <v>446</v>
      </c>
      <c r="D246" s="1" t="s">
        <v>19</v>
      </c>
      <c r="E246" s="1" t="s">
        <v>491</v>
      </c>
    </row>
    <row r="247" spans="1:5" hidden="1">
      <c r="A247" s="1" t="s">
        <v>492</v>
      </c>
      <c r="B247" s="1" t="s">
        <v>136</v>
      </c>
      <c r="C247" s="1" t="s">
        <v>446</v>
      </c>
      <c r="D247" s="1" t="s">
        <v>19</v>
      </c>
      <c r="E247" s="1" t="s">
        <v>493</v>
      </c>
    </row>
    <row r="248" spans="1:5" hidden="1">
      <c r="A248" s="1" t="s">
        <v>494</v>
      </c>
      <c r="B248" s="1" t="s">
        <v>136</v>
      </c>
      <c r="C248" s="1" t="s">
        <v>446</v>
      </c>
      <c r="D248" s="1" t="s">
        <v>19</v>
      </c>
      <c r="E248" s="1" t="s">
        <v>495</v>
      </c>
    </row>
    <row r="249" spans="1:5" hidden="1">
      <c r="A249" s="1" t="s">
        <v>496</v>
      </c>
      <c r="B249" s="1" t="s">
        <v>136</v>
      </c>
      <c r="C249" s="1" t="s">
        <v>446</v>
      </c>
      <c r="D249" s="1" t="s">
        <v>19</v>
      </c>
      <c r="E249" s="1" t="s">
        <v>497</v>
      </c>
    </row>
    <row r="250" spans="1:5" hidden="1">
      <c r="A250" s="1" t="s">
        <v>498</v>
      </c>
      <c r="B250" s="1" t="s">
        <v>136</v>
      </c>
      <c r="C250" s="1" t="s">
        <v>446</v>
      </c>
      <c r="D250" s="1" t="s">
        <v>19</v>
      </c>
      <c r="E250" s="1" t="s">
        <v>499</v>
      </c>
    </row>
    <row r="251" spans="1:5" hidden="1">
      <c r="A251" s="1" t="s">
        <v>500</v>
      </c>
      <c r="B251" s="1" t="s">
        <v>136</v>
      </c>
      <c r="C251" s="1" t="s">
        <v>446</v>
      </c>
      <c r="D251" s="1" t="s">
        <v>19</v>
      </c>
      <c r="E251" s="1" t="s">
        <v>501</v>
      </c>
    </row>
    <row r="252" spans="1:5" hidden="1">
      <c r="A252" s="1" t="s">
        <v>502</v>
      </c>
      <c r="B252" s="1" t="s">
        <v>136</v>
      </c>
      <c r="C252" s="1" t="s">
        <v>446</v>
      </c>
      <c r="D252" s="1" t="s">
        <v>19</v>
      </c>
      <c r="E252" s="1" t="s">
        <v>503</v>
      </c>
    </row>
    <row r="253" spans="1:5" hidden="1">
      <c r="A253" s="1" t="s">
        <v>504</v>
      </c>
      <c r="B253" s="1" t="s">
        <v>136</v>
      </c>
      <c r="C253" s="1" t="s">
        <v>446</v>
      </c>
      <c r="D253" s="1" t="s">
        <v>19</v>
      </c>
      <c r="E253" s="1" t="s">
        <v>505</v>
      </c>
    </row>
    <row r="254" spans="1:5" hidden="1">
      <c r="A254" s="1" t="s">
        <v>506</v>
      </c>
      <c r="B254" s="1" t="s">
        <v>136</v>
      </c>
      <c r="C254" s="1" t="s">
        <v>446</v>
      </c>
      <c r="D254" s="1" t="s">
        <v>19</v>
      </c>
      <c r="E254" s="1" t="s">
        <v>507</v>
      </c>
    </row>
    <row r="255" spans="1:5" hidden="1">
      <c r="A255" s="1" t="s">
        <v>508</v>
      </c>
      <c r="B255" s="1" t="s">
        <v>136</v>
      </c>
      <c r="C255" s="1" t="s">
        <v>446</v>
      </c>
      <c r="D255" s="1" t="s">
        <v>19</v>
      </c>
      <c r="E255" s="1" t="s">
        <v>509</v>
      </c>
    </row>
    <row r="256" spans="1:5" hidden="1">
      <c r="A256" s="1" t="s">
        <v>510</v>
      </c>
      <c r="B256" s="1" t="s">
        <v>136</v>
      </c>
      <c r="C256" s="1" t="s">
        <v>446</v>
      </c>
      <c r="D256" s="1" t="s">
        <v>19</v>
      </c>
      <c r="E256" s="1" t="s">
        <v>511</v>
      </c>
    </row>
    <row r="257" spans="1:5" hidden="1">
      <c r="A257" s="1" t="s">
        <v>512</v>
      </c>
      <c r="B257" s="1" t="s">
        <v>136</v>
      </c>
      <c r="C257" s="1" t="s">
        <v>446</v>
      </c>
      <c r="D257" s="1" t="s">
        <v>19</v>
      </c>
      <c r="E257" s="1" t="s">
        <v>513</v>
      </c>
    </row>
    <row r="258" spans="1:5" hidden="1">
      <c r="A258" s="1" t="s">
        <v>514</v>
      </c>
      <c r="B258" s="1" t="s">
        <v>136</v>
      </c>
      <c r="C258" s="1" t="s">
        <v>446</v>
      </c>
      <c r="D258" s="1" t="s">
        <v>19</v>
      </c>
      <c r="E258" s="1" t="s">
        <v>515</v>
      </c>
    </row>
    <row r="259" spans="1:5" hidden="1">
      <c r="A259" s="1" t="s">
        <v>516</v>
      </c>
      <c r="B259" s="1" t="s">
        <v>136</v>
      </c>
      <c r="C259" s="1" t="s">
        <v>446</v>
      </c>
      <c r="D259" s="1" t="s">
        <v>19</v>
      </c>
      <c r="E259" s="1" t="s">
        <v>517</v>
      </c>
    </row>
    <row r="260" spans="1:5" hidden="1">
      <c r="A260" s="1" t="s">
        <v>518</v>
      </c>
      <c r="B260" s="1" t="s">
        <v>136</v>
      </c>
      <c r="C260" s="1" t="s">
        <v>446</v>
      </c>
      <c r="D260" s="1" t="s">
        <v>19</v>
      </c>
      <c r="E260" s="1" t="s">
        <v>519</v>
      </c>
    </row>
    <row r="261" spans="1:5" hidden="1">
      <c r="A261" s="1" t="s">
        <v>520</v>
      </c>
      <c r="B261" s="1" t="s">
        <v>136</v>
      </c>
      <c r="C261" s="1" t="s">
        <v>446</v>
      </c>
      <c r="D261" s="1" t="s">
        <v>19</v>
      </c>
      <c r="E261" s="1" t="s">
        <v>521</v>
      </c>
    </row>
    <row r="262" spans="1:5" hidden="1">
      <c r="A262" s="1" t="s">
        <v>522</v>
      </c>
      <c r="B262" s="1" t="s">
        <v>136</v>
      </c>
      <c r="C262" s="1" t="s">
        <v>446</v>
      </c>
      <c r="D262" s="1" t="s">
        <v>19</v>
      </c>
      <c r="E262" s="1" t="s">
        <v>523</v>
      </c>
    </row>
    <row r="263" spans="1:5" hidden="1">
      <c r="A263" s="1" t="s">
        <v>524</v>
      </c>
      <c r="B263" s="1" t="s">
        <v>136</v>
      </c>
      <c r="C263" s="1" t="s">
        <v>446</v>
      </c>
      <c r="D263" s="1" t="s">
        <v>19</v>
      </c>
      <c r="E263" s="1" t="s">
        <v>525</v>
      </c>
    </row>
    <row r="264" spans="1:5" hidden="1">
      <c r="A264" s="1" t="s">
        <v>526</v>
      </c>
      <c r="B264" s="1" t="s">
        <v>136</v>
      </c>
      <c r="C264" s="1" t="s">
        <v>446</v>
      </c>
      <c r="D264" s="1" t="s">
        <v>19</v>
      </c>
      <c r="E264" s="1" t="s">
        <v>527</v>
      </c>
    </row>
    <row r="265" spans="1:5" hidden="1">
      <c r="A265" s="1" t="s">
        <v>528</v>
      </c>
      <c r="B265" s="1" t="s">
        <v>136</v>
      </c>
      <c r="C265" s="1" t="s">
        <v>446</v>
      </c>
      <c r="D265" s="1" t="s">
        <v>19</v>
      </c>
      <c r="E265" s="1" t="s">
        <v>529</v>
      </c>
    </row>
    <row r="266" spans="1:5" hidden="1">
      <c r="A266" s="1" t="s">
        <v>530</v>
      </c>
      <c r="B266" s="1" t="s">
        <v>136</v>
      </c>
      <c r="C266" s="1" t="s">
        <v>446</v>
      </c>
      <c r="D266" s="1" t="s">
        <v>19</v>
      </c>
      <c r="E266" s="1" t="s">
        <v>531</v>
      </c>
    </row>
    <row r="267" spans="1:5" hidden="1">
      <c r="A267" s="1" t="s">
        <v>532</v>
      </c>
      <c r="B267" s="1" t="s">
        <v>136</v>
      </c>
      <c r="C267" s="1" t="s">
        <v>446</v>
      </c>
      <c r="D267" s="1" t="s">
        <v>19</v>
      </c>
      <c r="E267" s="1" t="s">
        <v>533</v>
      </c>
    </row>
    <row r="268" spans="1:5" hidden="1">
      <c r="A268" s="1" t="s">
        <v>534</v>
      </c>
      <c r="B268" s="1" t="s">
        <v>136</v>
      </c>
      <c r="C268" s="1" t="s">
        <v>446</v>
      </c>
      <c r="D268" s="1" t="s">
        <v>19</v>
      </c>
      <c r="E268" s="1" t="s">
        <v>535</v>
      </c>
    </row>
    <row r="269" spans="1:5" hidden="1">
      <c r="A269" s="1" t="s">
        <v>536</v>
      </c>
      <c r="B269" s="1" t="s">
        <v>136</v>
      </c>
      <c r="C269" s="1" t="s">
        <v>446</v>
      </c>
      <c r="D269" s="1" t="s">
        <v>19</v>
      </c>
      <c r="E269" s="1" t="s">
        <v>537</v>
      </c>
    </row>
    <row r="270" spans="1:5" hidden="1">
      <c r="A270" s="1" t="s">
        <v>538</v>
      </c>
      <c r="B270" s="1" t="s">
        <v>136</v>
      </c>
      <c r="C270" s="1" t="s">
        <v>446</v>
      </c>
      <c r="D270" s="1" t="s">
        <v>19</v>
      </c>
      <c r="E270" s="1" t="s">
        <v>539</v>
      </c>
    </row>
    <row r="271" spans="1:5" hidden="1">
      <c r="A271" s="1" t="s">
        <v>540</v>
      </c>
      <c r="B271" s="1" t="s">
        <v>136</v>
      </c>
      <c r="C271" s="1" t="s">
        <v>446</v>
      </c>
      <c r="D271" s="1" t="s">
        <v>19</v>
      </c>
      <c r="E271" s="1" t="s">
        <v>541</v>
      </c>
    </row>
    <row r="272" spans="1:5" hidden="1">
      <c r="A272" s="1" t="s">
        <v>542</v>
      </c>
      <c r="B272" s="1" t="s">
        <v>136</v>
      </c>
      <c r="C272" s="1" t="s">
        <v>446</v>
      </c>
      <c r="D272" s="1" t="s">
        <v>19</v>
      </c>
      <c r="E272" s="1" t="s">
        <v>543</v>
      </c>
    </row>
    <row r="273" spans="1:5" hidden="1">
      <c r="A273" s="1" t="s">
        <v>544</v>
      </c>
      <c r="B273" s="1" t="s">
        <v>136</v>
      </c>
      <c r="C273" s="1" t="s">
        <v>446</v>
      </c>
      <c r="D273" s="1" t="s">
        <v>19</v>
      </c>
      <c r="E273" s="1" t="s">
        <v>545</v>
      </c>
    </row>
    <row r="274" spans="1:5" hidden="1">
      <c r="A274" s="1" t="s">
        <v>546</v>
      </c>
      <c r="B274" s="1" t="s">
        <v>136</v>
      </c>
      <c r="C274" s="1" t="s">
        <v>446</v>
      </c>
      <c r="D274" s="1" t="s">
        <v>19</v>
      </c>
      <c r="E274" s="1" t="s">
        <v>547</v>
      </c>
    </row>
    <row r="275" spans="1:5" hidden="1">
      <c r="A275" s="1" t="s">
        <v>548</v>
      </c>
      <c r="B275" s="1" t="s">
        <v>136</v>
      </c>
      <c r="C275" s="1" t="s">
        <v>446</v>
      </c>
      <c r="D275" s="1" t="s">
        <v>19</v>
      </c>
      <c r="E275" s="1" t="s">
        <v>549</v>
      </c>
    </row>
    <row r="276" spans="1:5" hidden="1">
      <c r="A276" s="1" t="s">
        <v>550</v>
      </c>
      <c r="B276" s="1" t="s">
        <v>136</v>
      </c>
      <c r="C276" s="1" t="s">
        <v>446</v>
      </c>
      <c r="D276" s="1" t="s">
        <v>19</v>
      </c>
      <c r="E276" s="1" t="s">
        <v>551</v>
      </c>
    </row>
    <row r="277" spans="1:5" hidden="1">
      <c r="A277" s="1" t="s">
        <v>552</v>
      </c>
      <c r="B277" s="1" t="s">
        <v>136</v>
      </c>
      <c r="C277" s="1" t="s">
        <v>446</v>
      </c>
      <c r="D277" s="1" t="s">
        <v>19</v>
      </c>
      <c r="E277" s="1" t="s">
        <v>553</v>
      </c>
    </row>
    <row r="278" spans="1:5" hidden="1">
      <c r="A278" s="1" t="s">
        <v>554</v>
      </c>
      <c r="B278" s="1" t="s">
        <v>136</v>
      </c>
      <c r="C278" s="1" t="s">
        <v>446</v>
      </c>
      <c r="D278" s="1" t="s">
        <v>19</v>
      </c>
      <c r="E278" s="1" t="s">
        <v>555</v>
      </c>
    </row>
    <row r="279" spans="1:5" hidden="1">
      <c r="A279" t="s">
        <v>556</v>
      </c>
      <c r="B279" t="s">
        <v>557</v>
      </c>
      <c r="C279" t="s">
        <v>558</v>
      </c>
      <c r="D279" s="2" t="s">
        <v>2</v>
      </c>
      <c r="E279" t="s">
        <v>559</v>
      </c>
    </row>
    <row r="280" spans="1:5" hidden="1">
      <c r="A280" t="s">
        <v>560</v>
      </c>
      <c r="B280" t="s">
        <v>557</v>
      </c>
      <c r="C280" t="s">
        <v>558</v>
      </c>
      <c r="D280" s="2" t="s">
        <v>2</v>
      </c>
      <c r="E280" t="s">
        <v>561</v>
      </c>
    </row>
    <row r="281" spans="1:5" hidden="1">
      <c r="A281" t="s">
        <v>562</v>
      </c>
      <c r="B281" t="s">
        <v>557</v>
      </c>
      <c r="C281" t="s">
        <v>558</v>
      </c>
      <c r="D281" s="2" t="s">
        <v>2</v>
      </c>
      <c r="E281" t="s">
        <v>563</v>
      </c>
    </row>
    <row r="282" spans="1:5">
      <c r="A282" t="s">
        <v>564</v>
      </c>
      <c r="B282" t="s">
        <v>557</v>
      </c>
      <c r="C282" t="s">
        <v>558</v>
      </c>
      <c r="D282" s="2" t="s">
        <v>79</v>
      </c>
      <c r="E282" t="s">
        <v>565</v>
      </c>
    </row>
    <row r="283" spans="1:5">
      <c r="A283" t="s">
        <v>566</v>
      </c>
      <c r="B283" t="s">
        <v>557</v>
      </c>
      <c r="C283" t="s">
        <v>558</v>
      </c>
      <c r="D283" s="2" t="s">
        <v>79</v>
      </c>
      <c r="E283" t="s">
        <v>567</v>
      </c>
    </row>
    <row r="284" spans="1:5">
      <c r="A284" t="s">
        <v>568</v>
      </c>
      <c r="B284" t="s">
        <v>557</v>
      </c>
      <c r="C284" t="s">
        <v>558</v>
      </c>
      <c r="D284" s="2" t="s">
        <v>79</v>
      </c>
      <c r="E284" t="s">
        <v>569</v>
      </c>
    </row>
    <row r="285" spans="1:5">
      <c r="A285" t="s">
        <v>570</v>
      </c>
      <c r="B285" t="s">
        <v>557</v>
      </c>
      <c r="C285" t="s">
        <v>558</v>
      </c>
      <c r="D285" s="2" t="s">
        <v>79</v>
      </c>
      <c r="E285" t="s">
        <v>571</v>
      </c>
    </row>
    <row r="286" spans="1:5">
      <c r="A286" t="s">
        <v>572</v>
      </c>
      <c r="B286" t="s">
        <v>557</v>
      </c>
      <c r="C286" t="s">
        <v>558</v>
      </c>
      <c r="D286" s="2" t="s">
        <v>79</v>
      </c>
      <c r="E286" t="s">
        <v>573</v>
      </c>
    </row>
    <row r="287" spans="1:5">
      <c r="A287" t="s">
        <v>574</v>
      </c>
      <c r="B287" t="s">
        <v>557</v>
      </c>
      <c r="C287" t="s">
        <v>558</v>
      </c>
      <c r="D287" s="2" t="s">
        <v>79</v>
      </c>
      <c r="E287" t="s">
        <v>575</v>
      </c>
    </row>
    <row r="288" spans="1:5">
      <c r="A288" t="s">
        <v>576</v>
      </c>
      <c r="B288" t="s">
        <v>557</v>
      </c>
      <c r="C288" t="s">
        <v>558</v>
      </c>
      <c r="D288" s="2" t="s">
        <v>79</v>
      </c>
      <c r="E288" t="s">
        <v>577</v>
      </c>
    </row>
    <row r="289" spans="1:5">
      <c r="A289" t="s">
        <v>578</v>
      </c>
      <c r="B289" t="s">
        <v>557</v>
      </c>
      <c r="C289" t="s">
        <v>558</v>
      </c>
      <c r="D289" s="2" t="s">
        <v>79</v>
      </c>
      <c r="E289" t="s">
        <v>579</v>
      </c>
    </row>
    <row r="290" spans="1:5">
      <c r="A290" t="s">
        <v>580</v>
      </c>
      <c r="B290" t="s">
        <v>557</v>
      </c>
      <c r="C290" t="s">
        <v>558</v>
      </c>
      <c r="D290" s="2" t="s">
        <v>79</v>
      </c>
      <c r="E290" t="s">
        <v>581</v>
      </c>
    </row>
    <row r="291" spans="1:5">
      <c r="A291" t="s">
        <v>582</v>
      </c>
      <c r="B291" t="s">
        <v>557</v>
      </c>
      <c r="C291" t="s">
        <v>558</v>
      </c>
      <c r="D291" s="2" t="s">
        <v>79</v>
      </c>
      <c r="E291" t="s">
        <v>583</v>
      </c>
    </row>
    <row r="292" spans="1:5">
      <c r="A292" t="s">
        <v>584</v>
      </c>
      <c r="B292" t="s">
        <v>557</v>
      </c>
      <c r="C292" t="s">
        <v>558</v>
      </c>
      <c r="D292" s="2" t="s">
        <v>79</v>
      </c>
      <c r="E292" t="s">
        <v>585</v>
      </c>
    </row>
    <row r="293" spans="1:5">
      <c r="A293" t="s">
        <v>586</v>
      </c>
      <c r="B293" t="s">
        <v>557</v>
      </c>
      <c r="C293" t="s">
        <v>558</v>
      </c>
      <c r="D293" s="2" t="s">
        <v>79</v>
      </c>
      <c r="E293" t="s">
        <v>587</v>
      </c>
    </row>
    <row r="294" spans="1:5">
      <c r="A294" t="s">
        <v>588</v>
      </c>
      <c r="B294" t="s">
        <v>557</v>
      </c>
      <c r="C294" t="s">
        <v>558</v>
      </c>
      <c r="D294" s="2" t="s">
        <v>79</v>
      </c>
      <c r="E294" t="s">
        <v>589</v>
      </c>
    </row>
    <row r="295" spans="1:5">
      <c r="A295" t="s">
        <v>590</v>
      </c>
      <c r="B295" t="s">
        <v>557</v>
      </c>
      <c r="C295" t="s">
        <v>558</v>
      </c>
      <c r="D295" s="2" t="s">
        <v>79</v>
      </c>
      <c r="E295" t="s">
        <v>591</v>
      </c>
    </row>
    <row r="296" spans="1:5">
      <c r="A296" t="s">
        <v>592</v>
      </c>
      <c r="B296" t="s">
        <v>557</v>
      </c>
      <c r="C296" t="s">
        <v>558</v>
      </c>
      <c r="D296" s="2" t="s">
        <v>79</v>
      </c>
      <c r="E296" t="s">
        <v>593</v>
      </c>
    </row>
    <row r="297" spans="1:5">
      <c r="A297" t="s">
        <v>594</v>
      </c>
      <c r="B297" t="s">
        <v>557</v>
      </c>
      <c r="C297" t="s">
        <v>558</v>
      </c>
      <c r="D297" s="2" t="s">
        <v>79</v>
      </c>
      <c r="E297" t="s">
        <v>595</v>
      </c>
    </row>
    <row r="298" spans="1:5">
      <c r="A298" t="s">
        <v>596</v>
      </c>
      <c r="B298" t="s">
        <v>557</v>
      </c>
      <c r="C298" t="s">
        <v>558</v>
      </c>
      <c r="D298" s="2" t="s">
        <v>79</v>
      </c>
      <c r="E298" t="s">
        <v>597</v>
      </c>
    </row>
    <row r="299" spans="1:5">
      <c r="A299" t="s">
        <v>598</v>
      </c>
      <c r="B299" t="s">
        <v>557</v>
      </c>
      <c r="C299" t="s">
        <v>558</v>
      </c>
      <c r="D299" s="2" t="s">
        <v>79</v>
      </c>
      <c r="E299" t="s">
        <v>599</v>
      </c>
    </row>
    <row r="300" spans="1:5">
      <c r="A300" t="s">
        <v>600</v>
      </c>
      <c r="B300" t="s">
        <v>557</v>
      </c>
      <c r="C300" t="s">
        <v>558</v>
      </c>
      <c r="D300" s="2" t="s">
        <v>79</v>
      </c>
      <c r="E300" t="s">
        <v>601</v>
      </c>
    </row>
    <row r="301" spans="1:5" hidden="1">
      <c r="A301" s="1" t="s">
        <v>602</v>
      </c>
      <c r="B301" s="1" t="s">
        <v>557</v>
      </c>
      <c r="C301" s="1" t="s">
        <v>558</v>
      </c>
      <c r="D301" s="1" t="s">
        <v>19</v>
      </c>
      <c r="E301" s="1" t="s">
        <v>603</v>
      </c>
    </row>
    <row r="302" spans="1:5" hidden="1">
      <c r="A302" s="1" t="s">
        <v>604</v>
      </c>
      <c r="B302" s="1" t="s">
        <v>557</v>
      </c>
      <c r="C302" s="1" t="s">
        <v>558</v>
      </c>
      <c r="D302" s="1" t="s">
        <v>19</v>
      </c>
      <c r="E302" s="1" t="s">
        <v>605</v>
      </c>
    </row>
    <row r="303" spans="1:5">
      <c r="A303" t="s">
        <v>606</v>
      </c>
      <c r="B303" t="s">
        <v>607</v>
      </c>
      <c r="C303" t="s">
        <v>608</v>
      </c>
      <c r="D303" s="2" t="s">
        <v>79</v>
      </c>
      <c r="E303" t="s">
        <v>609</v>
      </c>
    </row>
    <row r="304" spans="1:5">
      <c r="A304" t="s">
        <v>610</v>
      </c>
      <c r="B304" t="s">
        <v>607</v>
      </c>
      <c r="C304" t="s">
        <v>608</v>
      </c>
      <c r="D304" s="2" t="s">
        <v>79</v>
      </c>
      <c r="E304" t="s">
        <v>611</v>
      </c>
    </row>
    <row r="305" spans="1:5">
      <c r="A305" t="s">
        <v>612</v>
      </c>
      <c r="B305" t="s">
        <v>607</v>
      </c>
      <c r="C305" t="s">
        <v>608</v>
      </c>
      <c r="D305" s="2" t="s">
        <v>79</v>
      </c>
      <c r="E305" t="s">
        <v>613</v>
      </c>
    </row>
    <row r="306" spans="1:5">
      <c r="A306" t="s">
        <v>614</v>
      </c>
      <c r="B306" t="s">
        <v>607</v>
      </c>
      <c r="C306" t="s">
        <v>608</v>
      </c>
      <c r="D306" s="2" t="s">
        <v>79</v>
      </c>
      <c r="E306" t="s">
        <v>615</v>
      </c>
    </row>
    <row r="307" spans="1:5">
      <c r="A307" t="s">
        <v>616</v>
      </c>
      <c r="B307" t="s">
        <v>607</v>
      </c>
      <c r="C307" t="s">
        <v>608</v>
      </c>
      <c r="D307" s="2" t="s">
        <v>79</v>
      </c>
      <c r="E307" t="s">
        <v>617</v>
      </c>
    </row>
    <row r="308" spans="1:5">
      <c r="A308" t="s">
        <v>618</v>
      </c>
      <c r="B308" t="s">
        <v>607</v>
      </c>
      <c r="C308" t="s">
        <v>608</v>
      </c>
      <c r="D308" s="2" t="s">
        <v>79</v>
      </c>
      <c r="E308" t="s">
        <v>619</v>
      </c>
    </row>
    <row r="309" spans="1:5">
      <c r="A309" t="s">
        <v>620</v>
      </c>
      <c r="B309" t="s">
        <v>607</v>
      </c>
      <c r="C309" t="s">
        <v>608</v>
      </c>
      <c r="D309" s="2" t="s">
        <v>79</v>
      </c>
      <c r="E309" t="s">
        <v>621</v>
      </c>
    </row>
    <row r="310" spans="1:5">
      <c r="A310" t="s">
        <v>622</v>
      </c>
      <c r="B310" t="s">
        <v>607</v>
      </c>
      <c r="C310" t="s">
        <v>608</v>
      </c>
      <c r="D310" s="2" t="s">
        <v>79</v>
      </c>
      <c r="E310" t="s">
        <v>623</v>
      </c>
    </row>
    <row r="311" spans="1:5">
      <c r="A311" t="s">
        <v>624</v>
      </c>
      <c r="B311" t="s">
        <v>607</v>
      </c>
      <c r="C311" t="s">
        <v>608</v>
      </c>
      <c r="D311" s="2" t="s">
        <v>79</v>
      </c>
      <c r="E311" t="s">
        <v>625</v>
      </c>
    </row>
    <row r="312" spans="1:5">
      <c r="A312" t="s">
        <v>626</v>
      </c>
      <c r="B312" t="s">
        <v>607</v>
      </c>
      <c r="C312" t="s">
        <v>608</v>
      </c>
      <c r="D312" s="2" t="s">
        <v>79</v>
      </c>
      <c r="E312" t="s">
        <v>627</v>
      </c>
    </row>
    <row r="313" spans="1:5">
      <c r="A313" t="s">
        <v>628</v>
      </c>
      <c r="B313" t="s">
        <v>607</v>
      </c>
      <c r="C313" t="s">
        <v>608</v>
      </c>
      <c r="D313" s="2" t="s">
        <v>79</v>
      </c>
      <c r="E313" t="s">
        <v>629</v>
      </c>
    </row>
    <row r="314" spans="1:5">
      <c r="A314" t="s">
        <v>630</v>
      </c>
      <c r="B314" t="s">
        <v>607</v>
      </c>
      <c r="C314" t="s">
        <v>608</v>
      </c>
      <c r="D314" s="2" t="s">
        <v>79</v>
      </c>
      <c r="E314" t="s">
        <v>631</v>
      </c>
    </row>
    <row r="315" spans="1:5">
      <c r="A315" t="s">
        <v>632</v>
      </c>
      <c r="B315" t="s">
        <v>607</v>
      </c>
      <c r="C315" t="s">
        <v>608</v>
      </c>
      <c r="D315" s="2" t="s">
        <v>79</v>
      </c>
      <c r="E315" t="s">
        <v>633</v>
      </c>
    </row>
    <row r="316" spans="1:5">
      <c r="A316" t="s">
        <v>634</v>
      </c>
      <c r="B316" t="s">
        <v>607</v>
      </c>
      <c r="C316" t="s">
        <v>608</v>
      </c>
      <c r="D316" s="2" t="s">
        <v>79</v>
      </c>
      <c r="E316" t="s">
        <v>635</v>
      </c>
    </row>
    <row r="317" spans="1:5">
      <c r="A317" t="s">
        <v>636</v>
      </c>
      <c r="B317" t="s">
        <v>607</v>
      </c>
      <c r="C317" t="s">
        <v>608</v>
      </c>
      <c r="D317" s="2" t="s">
        <v>79</v>
      </c>
      <c r="E317" t="s">
        <v>637</v>
      </c>
    </row>
    <row r="318" spans="1:5">
      <c r="A318" t="s">
        <v>638</v>
      </c>
      <c r="B318" t="s">
        <v>607</v>
      </c>
      <c r="C318" t="s">
        <v>608</v>
      </c>
      <c r="D318" s="2" t="s">
        <v>79</v>
      </c>
      <c r="E318" t="s">
        <v>639</v>
      </c>
    </row>
    <row r="319" spans="1:5">
      <c r="A319" t="s">
        <v>640</v>
      </c>
      <c r="B319" t="s">
        <v>607</v>
      </c>
      <c r="C319" t="s">
        <v>608</v>
      </c>
      <c r="D319" s="2" t="s">
        <v>79</v>
      </c>
      <c r="E319" t="s">
        <v>641</v>
      </c>
    </row>
    <row r="320" spans="1:5" hidden="1">
      <c r="A320" s="1" t="s">
        <v>642</v>
      </c>
      <c r="B320" s="1" t="s">
        <v>607</v>
      </c>
      <c r="C320" s="1" t="s">
        <v>608</v>
      </c>
      <c r="D320" s="1" t="s">
        <v>19</v>
      </c>
      <c r="E320" s="1" t="s">
        <v>643</v>
      </c>
    </row>
    <row r="321" spans="1:5" hidden="1">
      <c r="A321" s="1" t="s">
        <v>644</v>
      </c>
      <c r="B321" s="1" t="s">
        <v>607</v>
      </c>
      <c r="C321" s="1" t="s">
        <v>608</v>
      </c>
      <c r="D321" s="1" t="s">
        <v>19</v>
      </c>
      <c r="E321" s="1" t="s">
        <v>645</v>
      </c>
    </row>
    <row r="322" spans="1:5">
      <c r="A322" t="s">
        <v>646</v>
      </c>
      <c r="B322" t="s">
        <v>647</v>
      </c>
      <c r="C322" t="s">
        <v>648</v>
      </c>
      <c r="D322" s="2" t="s">
        <v>79</v>
      </c>
      <c r="E322" t="s">
        <v>649</v>
      </c>
    </row>
    <row r="323" spans="1:5">
      <c r="A323" t="s">
        <v>650</v>
      </c>
      <c r="B323" t="s">
        <v>647</v>
      </c>
      <c r="C323" t="s">
        <v>648</v>
      </c>
      <c r="D323" s="2" t="s">
        <v>79</v>
      </c>
      <c r="E323" t="s">
        <v>651</v>
      </c>
    </row>
    <row r="324" spans="1:5">
      <c r="A324" t="s">
        <v>652</v>
      </c>
      <c r="B324" t="s">
        <v>647</v>
      </c>
      <c r="C324" t="s">
        <v>648</v>
      </c>
      <c r="D324" s="2" t="s">
        <v>79</v>
      </c>
      <c r="E324" t="s">
        <v>653</v>
      </c>
    </row>
    <row r="325" spans="1:5">
      <c r="A325" t="s">
        <v>654</v>
      </c>
      <c r="B325" t="s">
        <v>647</v>
      </c>
      <c r="C325" t="s">
        <v>648</v>
      </c>
      <c r="D325" s="2" t="s">
        <v>79</v>
      </c>
      <c r="E325" t="s">
        <v>655</v>
      </c>
    </row>
    <row r="326" spans="1:5">
      <c r="A326" t="s">
        <v>656</v>
      </c>
      <c r="B326" t="s">
        <v>647</v>
      </c>
      <c r="C326" t="s">
        <v>648</v>
      </c>
      <c r="D326" s="2" t="s">
        <v>79</v>
      </c>
      <c r="E326" t="s">
        <v>657</v>
      </c>
    </row>
    <row r="327" spans="1:5">
      <c r="A327" t="s">
        <v>658</v>
      </c>
      <c r="B327" t="s">
        <v>647</v>
      </c>
      <c r="C327" t="s">
        <v>648</v>
      </c>
      <c r="D327" s="2" t="s">
        <v>79</v>
      </c>
      <c r="E327" t="s">
        <v>659</v>
      </c>
    </row>
    <row r="328" spans="1:5">
      <c r="A328" t="s">
        <v>660</v>
      </c>
      <c r="B328" t="s">
        <v>647</v>
      </c>
      <c r="C328" t="s">
        <v>648</v>
      </c>
      <c r="D328" s="2" t="s">
        <v>79</v>
      </c>
      <c r="E328" t="s">
        <v>661</v>
      </c>
    </row>
    <row r="329" spans="1:5" hidden="1">
      <c r="A329" t="s">
        <v>662</v>
      </c>
      <c r="B329" t="s">
        <v>647</v>
      </c>
      <c r="C329" t="s">
        <v>648</v>
      </c>
      <c r="D329" s="2" t="s">
        <v>2</v>
      </c>
      <c r="E329" t="s">
        <v>663</v>
      </c>
    </row>
    <row r="330" spans="1:5">
      <c r="A330" t="s">
        <v>664</v>
      </c>
      <c r="B330" t="s">
        <v>647</v>
      </c>
      <c r="C330" t="s">
        <v>648</v>
      </c>
      <c r="D330" s="2" t="s">
        <v>79</v>
      </c>
      <c r="E330" t="s">
        <v>665</v>
      </c>
    </row>
    <row r="331" spans="1:5">
      <c r="A331" t="s">
        <v>666</v>
      </c>
      <c r="B331" t="s">
        <v>647</v>
      </c>
      <c r="C331" t="s">
        <v>648</v>
      </c>
      <c r="D331" s="2" t="s">
        <v>79</v>
      </c>
      <c r="E331" t="s">
        <v>667</v>
      </c>
    </row>
    <row r="332" spans="1:5" hidden="1">
      <c r="A332" t="s">
        <v>668</v>
      </c>
      <c r="B332" t="s">
        <v>647</v>
      </c>
      <c r="C332" t="s">
        <v>648</v>
      </c>
      <c r="D332" s="2" t="s">
        <v>2</v>
      </c>
      <c r="E332" t="s">
        <v>669</v>
      </c>
    </row>
    <row r="333" spans="1:5">
      <c r="A333" t="s">
        <v>670</v>
      </c>
      <c r="B333" t="s">
        <v>647</v>
      </c>
      <c r="C333" t="s">
        <v>648</v>
      </c>
      <c r="D333" s="2" t="s">
        <v>79</v>
      </c>
      <c r="E333" t="s">
        <v>671</v>
      </c>
    </row>
    <row r="334" spans="1:5">
      <c r="A334" t="s">
        <v>672</v>
      </c>
      <c r="B334" t="s">
        <v>647</v>
      </c>
      <c r="C334" t="s">
        <v>648</v>
      </c>
      <c r="D334" s="2" t="s">
        <v>79</v>
      </c>
      <c r="E334" t="s">
        <v>673</v>
      </c>
    </row>
    <row r="335" spans="1:5">
      <c r="A335" t="s">
        <v>674</v>
      </c>
      <c r="B335" t="s">
        <v>647</v>
      </c>
      <c r="C335" t="s">
        <v>648</v>
      </c>
      <c r="D335" s="2" t="s">
        <v>79</v>
      </c>
      <c r="E335" t="s">
        <v>675</v>
      </c>
    </row>
    <row r="336" spans="1:5">
      <c r="A336" t="s">
        <v>676</v>
      </c>
      <c r="B336" t="s">
        <v>647</v>
      </c>
      <c r="C336" t="s">
        <v>648</v>
      </c>
      <c r="D336" s="2" t="s">
        <v>79</v>
      </c>
      <c r="E336" t="s">
        <v>677</v>
      </c>
    </row>
    <row r="337" spans="1:5">
      <c r="A337" t="s">
        <v>678</v>
      </c>
      <c r="B337" t="s">
        <v>647</v>
      </c>
      <c r="C337" t="s">
        <v>648</v>
      </c>
      <c r="D337" s="2" t="s">
        <v>79</v>
      </c>
      <c r="E337" t="s">
        <v>679</v>
      </c>
    </row>
    <row r="338" spans="1:5">
      <c r="A338" t="s">
        <v>680</v>
      </c>
      <c r="B338" t="s">
        <v>647</v>
      </c>
      <c r="C338" t="s">
        <v>648</v>
      </c>
      <c r="D338" s="2" t="s">
        <v>79</v>
      </c>
      <c r="E338" t="s">
        <v>681</v>
      </c>
    </row>
    <row r="339" spans="1:5">
      <c r="A339" t="s">
        <v>682</v>
      </c>
      <c r="B339" t="s">
        <v>647</v>
      </c>
      <c r="C339" t="s">
        <v>648</v>
      </c>
      <c r="D339" s="2" t="s">
        <v>79</v>
      </c>
      <c r="E339" t="s">
        <v>683</v>
      </c>
    </row>
    <row r="340" spans="1:5">
      <c r="A340" t="s">
        <v>684</v>
      </c>
      <c r="B340" t="s">
        <v>647</v>
      </c>
      <c r="C340" t="s">
        <v>648</v>
      </c>
      <c r="D340" s="2" t="s">
        <v>79</v>
      </c>
      <c r="E340" t="s">
        <v>685</v>
      </c>
    </row>
    <row r="341" spans="1:5" hidden="1">
      <c r="A341" t="s">
        <v>686</v>
      </c>
      <c r="B341" t="s">
        <v>647</v>
      </c>
      <c r="C341" t="s">
        <v>648</v>
      </c>
      <c r="D341" s="2" t="s">
        <v>2</v>
      </c>
      <c r="E341" t="s">
        <v>687</v>
      </c>
    </row>
    <row r="342" spans="1:5" hidden="1">
      <c r="A342" s="1" t="s">
        <v>688</v>
      </c>
      <c r="B342" s="1" t="s">
        <v>647</v>
      </c>
      <c r="C342" s="1" t="s">
        <v>648</v>
      </c>
      <c r="D342" s="1" t="s">
        <v>19</v>
      </c>
      <c r="E342" s="1" t="s">
        <v>689</v>
      </c>
    </row>
    <row r="343" spans="1:5" hidden="1">
      <c r="A343" t="s">
        <v>690</v>
      </c>
      <c r="B343" t="s">
        <v>691</v>
      </c>
      <c r="C343" t="s">
        <v>692</v>
      </c>
      <c r="D343" s="2" t="s">
        <v>2</v>
      </c>
      <c r="E343" t="s">
        <v>693</v>
      </c>
    </row>
    <row r="344" spans="1:5" hidden="1">
      <c r="A344" t="s">
        <v>694</v>
      </c>
      <c r="B344" t="s">
        <v>691</v>
      </c>
      <c r="C344" t="s">
        <v>692</v>
      </c>
      <c r="D344" s="2" t="s">
        <v>2</v>
      </c>
      <c r="E344" t="s">
        <v>695</v>
      </c>
    </row>
    <row r="345" spans="1:5" hidden="1">
      <c r="A345" t="s">
        <v>696</v>
      </c>
      <c r="B345" t="s">
        <v>691</v>
      </c>
      <c r="C345" t="s">
        <v>692</v>
      </c>
      <c r="D345" s="2" t="s">
        <v>2</v>
      </c>
      <c r="E345" t="s">
        <v>697</v>
      </c>
    </row>
    <row r="346" spans="1:5" hidden="1">
      <c r="A346" t="s">
        <v>698</v>
      </c>
      <c r="B346" t="s">
        <v>691</v>
      </c>
      <c r="C346" t="s">
        <v>692</v>
      </c>
      <c r="D346" s="2" t="s">
        <v>2</v>
      </c>
      <c r="E346" t="s">
        <v>699</v>
      </c>
    </row>
    <row r="347" spans="1:5" hidden="1">
      <c r="A347" t="s">
        <v>700</v>
      </c>
      <c r="B347" t="s">
        <v>691</v>
      </c>
      <c r="C347" t="s">
        <v>692</v>
      </c>
      <c r="D347" s="2" t="s">
        <v>2</v>
      </c>
      <c r="E347" t="s">
        <v>701</v>
      </c>
    </row>
    <row r="348" spans="1:5" hidden="1">
      <c r="A348" s="1" t="s">
        <v>702</v>
      </c>
      <c r="B348" s="1" t="s">
        <v>691</v>
      </c>
      <c r="C348" s="1" t="s">
        <v>692</v>
      </c>
      <c r="D348" s="1" t="s">
        <v>19</v>
      </c>
      <c r="E348" s="1" t="s">
        <v>703</v>
      </c>
    </row>
    <row r="349" spans="1:5" hidden="1">
      <c r="A349" s="1" t="s">
        <v>704</v>
      </c>
      <c r="B349" s="1" t="s">
        <v>691</v>
      </c>
      <c r="C349" s="1" t="s">
        <v>692</v>
      </c>
      <c r="D349" s="1" t="s">
        <v>19</v>
      </c>
      <c r="E349" s="1" t="s">
        <v>705</v>
      </c>
    </row>
    <row r="350" spans="1:5" hidden="1">
      <c r="A350" s="1" t="s">
        <v>706</v>
      </c>
      <c r="B350" s="1" t="s">
        <v>691</v>
      </c>
      <c r="C350" s="1" t="s">
        <v>692</v>
      </c>
      <c r="D350" s="1" t="s">
        <v>19</v>
      </c>
      <c r="E350" s="1" t="s">
        <v>707</v>
      </c>
    </row>
    <row r="351" spans="1:5" hidden="1">
      <c r="A351" s="1" t="s">
        <v>708</v>
      </c>
      <c r="B351" s="1" t="s">
        <v>691</v>
      </c>
      <c r="C351" s="1" t="s">
        <v>692</v>
      </c>
      <c r="D351" s="1" t="s">
        <v>19</v>
      </c>
      <c r="E351" s="1" t="s">
        <v>709</v>
      </c>
    </row>
    <row r="352" spans="1:5" hidden="1">
      <c r="A352" s="1" t="s">
        <v>710</v>
      </c>
      <c r="B352" s="1" t="s">
        <v>691</v>
      </c>
      <c r="C352" s="1" t="s">
        <v>692</v>
      </c>
      <c r="D352" s="1" t="s">
        <v>19</v>
      </c>
      <c r="E352" s="1" t="s">
        <v>711</v>
      </c>
    </row>
    <row r="353" spans="1:5" hidden="1">
      <c r="A353" s="1" t="s">
        <v>712</v>
      </c>
      <c r="B353" s="1" t="s">
        <v>691</v>
      </c>
      <c r="C353" s="1" t="s">
        <v>692</v>
      </c>
      <c r="D353" s="1" t="s">
        <v>19</v>
      </c>
      <c r="E353" s="1" t="s">
        <v>713</v>
      </c>
    </row>
    <row r="354" spans="1:5" hidden="1">
      <c r="A354" s="1" t="s">
        <v>714</v>
      </c>
      <c r="B354" s="1" t="s">
        <v>691</v>
      </c>
      <c r="C354" s="1" t="s">
        <v>692</v>
      </c>
      <c r="D354" s="1" t="s">
        <v>19</v>
      </c>
      <c r="E354" s="1" t="s">
        <v>715</v>
      </c>
    </row>
    <row r="355" spans="1:5" hidden="1">
      <c r="A355" s="1" t="s">
        <v>716</v>
      </c>
      <c r="B355" s="1" t="s">
        <v>691</v>
      </c>
      <c r="C355" s="1" t="s">
        <v>692</v>
      </c>
      <c r="D355" s="1" t="s">
        <v>19</v>
      </c>
      <c r="E355" s="1" t="s">
        <v>717</v>
      </c>
    </row>
    <row r="356" spans="1:5" hidden="1">
      <c r="A356" s="1" t="s">
        <v>718</v>
      </c>
      <c r="B356" s="1" t="s">
        <v>691</v>
      </c>
      <c r="C356" s="1" t="s">
        <v>692</v>
      </c>
      <c r="D356" s="1" t="s">
        <v>19</v>
      </c>
      <c r="E356" s="1" t="s">
        <v>719</v>
      </c>
    </row>
    <row r="357" spans="1:5" hidden="1">
      <c r="A357" s="1" t="s">
        <v>720</v>
      </c>
      <c r="B357" s="1" t="s">
        <v>691</v>
      </c>
      <c r="C357" s="1" t="s">
        <v>692</v>
      </c>
      <c r="D357" s="1" t="s">
        <v>19</v>
      </c>
      <c r="E357" s="1" t="s">
        <v>721</v>
      </c>
    </row>
    <row r="358" spans="1:5" hidden="1">
      <c r="A358" s="1" t="s">
        <v>722</v>
      </c>
      <c r="B358" s="1" t="s">
        <v>691</v>
      </c>
      <c r="C358" s="1" t="s">
        <v>692</v>
      </c>
      <c r="D358" s="1" t="s">
        <v>19</v>
      </c>
      <c r="E358" s="1" t="s">
        <v>723</v>
      </c>
    </row>
    <row r="359" spans="1:5" hidden="1">
      <c r="A359" s="1" t="s">
        <v>724</v>
      </c>
      <c r="B359" s="1" t="s">
        <v>691</v>
      </c>
      <c r="C359" s="1" t="s">
        <v>692</v>
      </c>
      <c r="D359" s="1" t="s">
        <v>19</v>
      </c>
      <c r="E359" s="1" t="s">
        <v>725</v>
      </c>
    </row>
    <row r="360" spans="1:5" hidden="1">
      <c r="A360" s="1" t="s">
        <v>726</v>
      </c>
      <c r="B360" s="1" t="s">
        <v>691</v>
      </c>
      <c r="C360" s="1" t="s">
        <v>692</v>
      </c>
      <c r="D360" s="1" t="s">
        <v>19</v>
      </c>
      <c r="E360" s="1" t="s">
        <v>727</v>
      </c>
    </row>
    <row r="361" spans="1:5" hidden="1">
      <c r="A361" s="1" t="s">
        <v>728</v>
      </c>
      <c r="B361" s="1" t="s">
        <v>691</v>
      </c>
      <c r="C361" s="1" t="s">
        <v>692</v>
      </c>
      <c r="D361" s="1" t="s">
        <v>19</v>
      </c>
      <c r="E361" s="1" t="s">
        <v>729</v>
      </c>
    </row>
    <row r="362" spans="1:5" hidden="1">
      <c r="A362" s="1" t="s">
        <v>730</v>
      </c>
      <c r="B362" s="1" t="s">
        <v>691</v>
      </c>
      <c r="C362" s="1" t="s">
        <v>692</v>
      </c>
      <c r="D362" s="1" t="s">
        <v>19</v>
      </c>
      <c r="E362" s="1" t="s">
        <v>731</v>
      </c>
    </row>
    <row r="363" spans="1:5" hidden="1">
      <c r="A363" t="s">
        <v>732</v>
      </c>
      <c r="B363" t="s">
        <v>733</v>
      </c>
      <c r="C363" t="s">
        <v>734</v>
      </c>
      <c r="D363" s="2" t="s">
        <v>2</v>
      </c>
      <c r="E363" t="s">
        <v>735</v>
      </c>
    </row>
    <row r="364" spans="1:5" hidden="1">
      <c r="A364" t="s">
        <v>736</v>
      </c>
      <c r="B364" t="s">
        <v>733</v>
      </c>
      <c r="C364" t="s">
        <v>734</v>
      </c>
      <c r="D364" s="2" t="s">
        <v>2</v>
      </c>
      <c r="E364" t="s">
        <v>737</v>
      </c>
    </row>
    <row r="365" spans="1:5" hidden="1">
      <c r="A365" t="s">
        <v>738</v>
      </c>
      <c r="B365" t="s">
        <v>733</v>
      </c>
      <c r="C365" t="s">
        <v>734</v>
      </c>
      <c r="D365" s="2" t="s">
        <v>2</v>
      </c>
      <c r="E365" t="s">
        <v>739</v>
      </c>
    </row>
    <row r="366" spans="1:5">
      <c r="A366" t="s">
        <v>740</v>
      </c>
      <c r="B366" t="s">
        <v>733</v>
      </c>
      <c r="C366" t="s">
        <v>734</v>
      </c>
      <c r="D366" s="2" t="s">
        <v>79</v>
      </c>
      <c r="E366" t="s">
        <v>741</v>
      </c>
    </row>
    <row r="367" spans="1:5">
      <c r="A367" t="s">
        <v>742</v>
      </c>
      <c r="B367" t="s">
        <v>733</v>
      </c>
      <c r="C367" t="s">
        <v>734</v>
      </c>
      <c r="D367" s="2" t="s">
        <v>79</v>
      </c>
      <c r="E367" t="s">
        <v>743</v>
      </c>
    </row>
    <row r="368" spans="1:5" hidden="1">
      <c r="A368" t="s">
        <v>744</v>
      </c>
      <c r="B368" t="s">
        <v>733</v>
      </c>
      <c r="C368" t="s">
        <v>734</v>
      </c>
      <c r="D368" s="2" t="s">
        <v>2</v>
      </c>
      <c r="E368" t="s">
        <v>745</v>
      </c>
    </row>
    <row r="369" spans="1:5">
      <c r="A369" t="s">
        <v>746</v>
      </c>
      <c r="B369" t="s">
        <v>733</v>
      </c>
      <c r="C369" t="s">
        <v>734</v>
      </c>
      <c r="D369" s="2" t="s">
        <v>79</v>
      </c>
      <c r="E369" t="s">
        <v>747</v>
      </c>
    </row>
    <row r="370" spans="1:5">
      <c r="A370" t="s">
        <v>748</v>
      </c>
      <c r="B370" t="s">
        <v>733</v>
      </c>
      <c r="C370" t="s">
        <v>734</v>
      </c>
      <c r="D370" s="2" t="s">
        <v>79</v>
      </c>
      <c r="E370" t="s">
        <v>749</v>
      </c>
    </row>
    <row r="371" spans="1:5">
      <c r="A371" t="s">
        <v>750</v>
      </c>
      <c r="B371" t="s">
        <v>733</v>
      </c>
      <c r="C371" t="s">
        <v>734</v>
      </c>
      <c r="D371" s="2" t="s">
        <v>79</v>
      </c>
      <c r="E371" t="s">
        <v>751</v>
      </c>
    </row>
    <row r="372" spans="1:5" hidden="1">
      <c r="A372" t="s">
        <v>752</v>
      </c>
      <c r="B372" t="s">
        <v>733</v>
      </c>
      <c r="C372" t="s">
        <v>734</v>
      </c>
      <c r="D372" s="2" t="s">
        <v>2</v>
      </c>
      <c r="E372" t="s">
        <v>753</v>
      </c>
    </row>
    <row r="373" spans="1:5">
      <c r="A373" t="s">
        <v>754</v>
      </c>
      <c r="B373" t="s">
        <v>733</v>
      </c>
      <c r="C373" t="s">
        <v>734</v>
      </c>
      <c r="D373" s="2" t="s">
        <v>79</v>
      </c>
      <c r="E373" t="s">
        <v>755</v>
      </c>
    </row>
    <row r="374" spans="1:5">
      <c r="A374" t="s">
        <v>756</v>
      </c>
      <c r="B374" t="s">
        <v>733</v>
      </c>
      <c r="C374" t="s">
        <v>734</v>
      </c>
      <c r="D374" s="2" t="s">
        <v>79</v>
      </c>
      <c r="E374" t="s">
        <v>757</v>
      </c>
    </row>
    <row r="375" spans="1:5">
      <c r="A375" t="s">
        <v>758</v>
      </c>
      <c r="B375" t="s">
        <v>733</v>
      </c>
      <c r="C375" t="s">
        <v>734</v>
      </c>
      <c r="D375" s="2" t="s">
        <v>79</v>
      </c>
      <c r="E375" t="s">
        <v>759</v>
      </c>
    </row>
    <row r="376" spans="1:5">
      <c r="A376" t="s">
        <v>760</v>
      </c>
      <c r="B376" t="s">
        <v>733</v>
      </c>
      <c r="C376" t="s">
        <v>734</v>
      </c>
      <c r="D376" s="2" t="s">
        <v>79</v>
      </c>
      <c r="E376" t="s">
        <v>761</v>
      </c>
    </row>
    <row r="377" spans="1:5">
      <c r="A377" t="s">
        <v>762</v>
      </c>
      <c r="B377" t="s">
        <v>763</v>
      </c>
      <c r="C377" t="s">
        <v>764</v>
      </c>
      <c r="D377" s="2" t="s">
        <v>79</v>
      </c>
      <c r="E377" t="s">
        <v>765</v>
      </c>
    </row>
    <row r="378" spans="1:5">
      <c r="A378" t="s">
        <v>766</v>
      </c>
      <c r="B378" t="s">
        <v>763</v>
      </c>
      <c r="C378" t="s">
        <v>764</v>
      </c>
      <c r="D378" s="2" t="s">
        <v>79</v>
      </c>
      <c r="E378" t="s">
        <v>767</v>
      </c>
    </row>
    <row r="379" spans="1:5">
      <c r="A379" t="s">
        <v>768</v>
      </c>
      <c r="B379" t="s">
        <v>763</v>
      </c>
      <c r="C379" t="s">
        <v>764</v>
      </c>
      <c r="D379" s="2" t="s">
        <v>79</v>
      </c>
      <c r="E379" t="s">
        <v>769</v>
      </c>
    </row>
    <row r="380" spans="1:5" hidden="1">
      <c r="A380" s="1" t="s">
        <v>770</v>
      </c>
      <c r="B380" s="1" t="s">
        <v>763</v>
      </c>
      <c r="C380" s="1" t="s">
        <v>771</v>
      </c>
      <c r="D380" s="1" t="s">
        <v>19</v>
      </c>
      <c r="E380" s="1" t="s">
        <v>772</v>
      </c>
    </row>
    <row r="381" spans="1:5" hidden="1">
      <c r="A381" s="1" t="s">
        <v>773</v>
      </c>
      <c r="B381" s="1" t="s">
        <v>763</v>
      </c>
      <c r="C381" s="1" t="s">
        <v>771</v>
      </c>
      <c r="D381" s="1" t="s">
        <v>19</v>
      </c>
      <c r="E381" s="1" t="s">
        <v>774</v>
      </c>
    </row>
    <row r="382" spans="1:5">
      <c r="A382" t="s">
        <v>775</v>
      </c>
      <c r="B382" t="s">
        <v>763</v>
      </c>
      <c r="C382" t="s">
        <v>771</v>
      </c>
      <c r="D382" s="2" t="s">
        <v>79</v>
      </c>
      <c r="E382" t="s">
        <v>776</v>
      </c>
    </row>
    <row r="383" spans="1:5">
      <c r="A383" t="s">
        <v>777</v>
      </c>
      <c r="B383" t="s">
        <v>763</v>
      </c>
      <c r="C383" t="s">
        <v>771</v>
      </c>
      <c r="D383" s="2" t="s">
        <v>79</v>
      </c>
      <c r="E383" t="s">
        <v>778</v>
      </c>
    </row>
    <row r="384" spans="1:5">
      <c r="A384" t="s">
        <v>779</v>
      </c>
      <c r="B384" t="s">
        <v>763</v>
      </c>
      <c r="C384" t="s">
        <v>771</v>
      </c>
      <c r="D384" s="2" t="s">
        <v>79</v>
      </c>
      <c r="E384" t="s">
        <v>780</v>
      </c>
    </row>
    <row r="385" spans="1:5">
      <c r="A385" t="s">
        <v>781</v>
      </c>
      <c r="B385" t="s">
        <v>763</v>
      </c>
      <c r="C385" t="s">
        <v>771</v>
      </c>
      <c r="D385" s="2" t="s">
        <v>79</v>
      </c>
      <c r="E385" t="s">
        <v>782</v>
      </c>
    </row>
    <row r="386" spans="1:5">
      <c r="A386" t="s">
        <v>783</v>
      </c>
      <c r="B386" t="s">
        <v>763</v>
      </c>
      <c r="C386" t="s">
        <v>771</v>
      </c>
      <c r="D386" s="2" t="s">
        <v>79</v>
      </c>
      <c r="E386" t="s">
        <v>784</v>
      </c>
    </row>
    <row r="387" spans="1:5">
      <c r="A387" t="s">
        <v>785</v>
      </c>
      <c r="B387" t="s">
        <v>763</v>
      </c>
      <c r="C387" t="s">
        <v>771</v>
      </c>
      <c r="D387" s="2" t="s">
        <v>79</v>
      </c>
      <c r="E387" t="s">
        <v>786</v>
      </c>
    </row>
    <row r="388" spans="1:5" hidden="1">
      <c r="A388" t="s">
        <v>787</v>
      </c>
      <c r="B388" t="s">
        <v>763</v>
      </c>
      <c r="C388" t="s">
        <v>771</v>
      </c>
      <c r="D388" s="2" t="s">
        <v>2</v>
      </c>
      <c r="E388" t="s">
        <v>788</v>
      </c>
    </row>
    <row r="389" spans="1:5">
      <c r="A389" t="s">
        <v>789</v>
      </c>
      <c r="B389" t="s">
        <v>763</v>
      </c>
      <c r="C389" t="s">
        <v>771</v>
      </c>
      <c r="D389" s="2" t="s">
        <v>79</v>
      </c>
      <c r="E389" t="s">
        <v>790</v>
      </c>
    </row>
    <row r="390" spans="1:5">
      <c r="A390" t="s">
        <v>791</v>
      </c>
      <c r="B390" t="s">
        <v>763</v>
      </c>
      <c r="C390" t="s">
        <v>771</v>
      </c>
      <c r="D390" s="2" t="s">
        <v>79</v>
      </c>
      <c r="E390" t="s">
        <v>792</v>
      </c>
    </row>
    <row r="391" spans="1:5">
      <c r="A391" t="s">
        <v>793</v>
      </c>
      <c r="B391" t="s">
        <v>763</v>
      </c>
      <c r="C391" t="s">
        <v>771</v>
      </c>
      <c r="D391" s="2" t="s">
        <v>79</v>
      </c>
      <c r="E391" t="s">
        <v>794</v>
      </c>
    </row>
    <row r="392" spans="1:5">
      <c r="A392" t="s">
        <v>795</v>
      </c>
      <c r="B392" t="s">
        <v>763</v>
      </c>
      <c r="C392" t="s">
        <v>771</v>
      </c>
      <c r="D392" s="2" t="s">
        <v>79</v>
      </c>
      <c r="E392" t="s">
        <v>796</v>
      </c>
    </row>
    <row r="393" spans="1:5">
      <c r="A393" t="s">
        <v>797</v>
      </c>
      <c r="B393" t="s">
        <v>763</v>
      </c>
      <c r="C393" t="s">
        <v>771</v>
      </c>
      <c r="D393" s="2" t="s">
        <v>79</v>
      </c>
      <c r="E393" t="s">
        <v>798</v>
      </c>
    </row>
    <row r="394" spans="1:5">
      <c r="A394" t="s">
        <v>799</v>
      </c>
      <c r="B394" t="s">
        <v>763</v>
      </c>
      <c r="C394" t="s">
        <v>771</v>
      </c>
      <c r="D394" s="2" t="s">
        <v>79</v>
      </c>
      <c r="E394" t="s">
        <v>800</v>
      </c>
    </row>
    <row r="395" spans="1:5">
      <c r="A395" t="s">
        <v>801</v>
      </c>
      <c r="B395" t="s">
        <v>763</v>
      </c>
      <c r="C395" t="s">
        <v>771</v>
      </c>
      <c r="D395" s="2" t="s">
        <v>79</v>
      </c>
      <c r="E395" t="s">
        <v>802</v>
      </c>
    </row>
    <row r="396" spans="1:5">
      <c r="A396" t="s">
        <v>803</v>
      </c>
      <c r="B396" t="s">
        <v>763</v>
      </c>
      <c r="C396" t="s">
        <v>771</v>
      </c>
      <c r="D396" s="2" t="s">
        <v>79</v>
      </c>
      <c r="E396" t="s">
        <v>804</v>
      </c>
    </row>
    <row r="397" spans="1:5">
      <c r="A397" t="s">
        <v>805</v>
      </c>
      <c r="B397" t="s">
        <v>763</v>
      </c>
      <c r="C397" t="s">
        <v>771</v>
      </c>
      <c r="D397" s="2" t="s">
        <v>79</v>
      </c>
      <c r="E397" t="s">
        <v>806</v>
      </c>
    </row>
    <row r="398" spans="1:5">
      <c r="A398" t="s">
        <v>807</v>
      </c>
      <c r="B398" t="s">
        <v>763</v>
      </c>
      <c r="C398" t="s">
        <v>771</v>
      </c>
      <c r="D398" s="2" t="s">
        <v>79</v>
      </c>
      <c r="E398" t="s">
        <v>808</v>
      </c>
    </row>
    <row r="399" spans="1:5">
      <c r="A399" t="s">
        <v>809</v>
      </c>
      <c r="B399" t="s">
        <v>763</v>
      </c>
      <c r="C399" t="s">
        <v>771</v>
      </c>
      <c r="D399" s="2" t="s">
        <v>79</v>
      </c>
      <c r="E399" t="s">
        <v>810</v>
      </c>
    </row>
    <row r="400" spans="1:5">
      <c r="A400" t="s">
        <v>811</v>
      </c>
      <c r="B400" t="s">
        <v>763</v>
      </c>
      <c r="C400" t="s">
        <v>771</v>
      </c>
      <c r="D400" s="2" t="s">
        <v>79</v>
      </c>
      <c r="E400" t="s">
        <v>812</v>
      </c>
    </row>
    <row r="401" spans="1:5">
      <c r="A401" t="s">
        <v>813</v>
      </c>
      <c r="B401" t="s">
        <v>763</v>
      </c>
      <c r="C401" t="s">
        <v>771</v>
      </c>
      <c r="D401" s="2" t="s">
        <v>79</v>
      </c>
      <c r="E401" t="s">
        <v>814</v>
      </c>
    </row>
    <row r="402" spans="1:5">
      <c r="A402" t="s">
        <v>815</v>
      </c>
      <c r="B402" t="s">
        <v>763</v>
      </c>
      <c r="C402" t="s">
        <v>771</v>
      </c>
      <c r="D402" s="2" t="s">
        <v>79</v>
      </c>
      <c r="E402" t="s">
        <v>816</v>
      </c>
    </row>
    <row r="403" spans="1:5">
      <c r="A403" t="s">
        <v>817</v>
      </c>
      <c r="B403" t="s">
        <v>763</v>
      </c>
      <c r="C403" t="s">
        <v>818</v>
      </c>
      <c r="D403" s="2" t="s">
        <v>79</v>
      </c>
      <c r="E403" t="s">
        <v>819</v>
      </c>
    </row>
    <row r="404" spans="1:5">
      <c r="A404" t="s">
        <v>820</v>
      </c>
      <c r="B404" t="s">
        <v>763</v>
      </c>
      <c r="C404" t="s">
        <v>818</v>
      </c>
      <c r="D404" s="2" t="s">
        <v>79</v>
      </c>
      <c r="E404" t="s">
        <v>821</v>
      </c>
    </row>
    <row r="405" spans="1:5">
      <c r="A405" t="s">
        <v>822</v>
      </c>
      <c r="B405" t="s">
        <v>763</v>
      </c>
      <c r="C405" t="s">
        <v>818</v>
      </c>
      <c r="D405" s="2" t="s">
        <v>79</v>
      </c>
      <c r="E405" t="s">
        <v>823</v>
      </c>
    </row>
    <row r="406" spans="1:5">
      <c r="A406" t="s">
        <v>824</v>
      </c>
      <c r="B406" t="s">
        <v>763</v>
      </c>
      <c r="C406" t="s">
        <v>818</v>
      </c>
      <c r="D406" s="2" t="s">
        <v>79</v>
      </c>
      <c r="E406" t="s">
        <v>825</v>
      </c>
    </row>
    <row r="407" spans="1:5">
      <c r="A407" t="s">
        <v>826</v>
      </c>
      <c r="B407" t="s">
        <v>763</v>
      </c>
      <c r="C407" t="s">
        <v>818</v>
      </c>
      <c r="D407" s="2" t="s">
        <v>79</v>
      </c>
      <c r="E407" t="s">
        <v>827</v>
      </c>
    </row>
    <row r="408" spans="1:5">
      <c r="A408" t="s">
        <v>828</v>
      </c>
      <c r="B408" t="s">
        <v>763</v>
      </c>
      <c r="C408" t="s">
        <v>818</v>
      </c>
      <c r="D408" s="2" t="s">
        <v>79</v>
      </c>
      <c r="E408" t="s">
        <v>829</v>
      </c>
    </row>
    <row r="409" spans="1:5">
      <c r="A409" t="s">
        <v>830</v>
      </c>
      <c r="B409" t="s">
        <v>763</v>
      </c>
      <c r="C409" t="s">
        <v>818</v>
      </c>
      <c r="D409" s="2" t="s">
        <v>79</v>
      </c>
      <c r="E409" t="s">
        <v>831</v>
      </c>
    </row>
    <row r="410" spans="1:5">
      <c r="A410" t="s">
        <v>832</v>
      </c>
      <c r="B410" t="s">
        <v>763</v>
      </c>
      <c r="C410" t="s">
        <v>818</v>
      </c>
      <c r="D410" s="2" t="s">
        <v>79</v>
      </c>
      <c r="E410" t="s">
        <v>833</v>
      </c>
    </row>
    <row r="411" spans="1:5">
      <c r="A411" t="s">
        <v>834</v>
      </c>
      <c r="B411" t="s">
        <v>763</v>
      </c>
      <c r="C411" t="s">
        <v>818</v>
      </c>
      <c r="D411" s="2" t="s">
        <v>79</v>
      </c>
      <c r="E411" t="s">
        <v>835</v>
      </c>
    </row>
    <row r="412" spans="1:5">
      <c r="A412" t="s">
        <v>836</v>
      </c>
      <c r="B412" t="s">
        <v>763</v>
      </c>
      <c r="C412" t="s">
        <v>818</v>
      </c>
      <c r="D412" s="2" t="s">
        <v>79</v>
      </c>
      <c r="E412" t="s">
        <v>837</v>
      </c>
    </row>
    <row r="413" spans="1:5">
      <c r="A413" t="s">
        <v>838</v>
      </c>
      <c r="B413" t="s">
        <v>763</v>
      </c>
      <c r="C413" t="s">
        <v>818</v>
      </c>
      <c r="D413" s="2" t="s">
        <v>79</v>
      </c>
      <c r="E413" t="s">
        <v>839</v>
      </c>
    </row>
    <row r="414" spans="1:5">
      <c r="A414" t="s">
        <v>840</v>
      </c>
      <c r="B414" t="s">
        <v>763</v>
      </c>
      <c r="C414" t="s">
        <v>818</v>
      </c>
      <c r="D414" s="2" t="s">
        <v>79</v>
      </c>
      <c r="E414" t="s">
        <v>841</v>
      </c>
    </row>
    <row r="415" spans="1:5">
      <c r="A415" t="s">
        <v>842</v>
      </c>
      <c r="B415" t="s">
        <v>763</v>
      </c>
      <c r="C415" t="s">
        <v>818</v>
      </c>
      <c r="D415" s="2" t="s">
        <v>79</v>
      </c>
      <c r="E415" t="s">
        <v>843</v>
      </c>
    </row>
    <row r="416" spans="1:5">
      <c r="A416" t="s">
        <v>844</v>
      </c>
      <c r="B416" t="s">
        <v>763</v>
      </c>
      <c r="C416" t="s">
        <v>818</v>
      </c>
      <c r="D416" s="2" t="s">
        <v>79</v>
      </c>
      <c r="E416" t="s">
        <v>845</v>
      </c>
    </row>
    <row r="417" spans="1:5">
      <c r="A417" t="s">
        <v>846</v>
      </c>
      <c r="B417" t="s">
        <v>763</v>
      </c>
      <c r="C417" t="s">
        <v>847</v>
      </c>
      <c r="D417" s="2" t="s">
        <v>79</v>
      </c>
      <c r="E417" t="s">
        <v>848</v>
      </c>
    </row>
    <row r="418" spans="1:5">
      <c r="A418" t="s">
        <v>849</v>
      </c>
      <c r="B418" t="s">
        <v>763</v>
      </c>
      <c r="C418" t="s">
        <v>847</v>
      </c>
      <c r="D418" s="2" t="s">
        <v>79</v>
      </c>
      <c r="E418" t="s">
        <v>850</v>
      </c>
    </row>
    <row r="419" spans="1:5">
      <c r="A419" t="s">
        <v>851</v>
      </c>
      <c r="B419" t="s">
        <v>763</v>
      </c>
      <c r="C419" t="s">
        <v>847</v>
      </c>
      <c r="D419" s="2" t="s">
        <v>79</v>
      </c>
      <c r="E419" t="s">
        <v>852</v>
      </c>
    </row>
    <row r="420" spans="1:5">
      <c r="A420" t="s">
        <v>853</v>
      </c>
      <c r="B420" t="s">
        <v>763</v>
      </c>
      <c r="C420" t="s">
        <v>847</v>
      </c>
      <c r="D420" s="2" t="s">
        <v>79</v>
      </c>
      <c r="E420" t="s">
        <v>854</v>
      </c>
    </row>
    <row r="421" spans="1:5">
      <c r="A421" t="s">
        <v>855</v>
      </c>
      <c r="B421" t="s">
        <v>763</v>
      </c>
      <c r="C421" t="s">
        <v>847</v>
      </c>
      <c r="D421" s="2" t="s">
        <v>79</v>
      </c>
      <c r="E421" t="s">
        <v>856</v>
      </c>
    </row>
    <row r="422" spans="1:5">
      <c r="A422" t="s">
        <v>857</v>
      </c>
      <c r="B422" t="s">
        <v>763</v>
      </c>
      <c r="C422" t="s">
        <v>847</v>
      </c>
      <c r="D422" s="2" t="s">
        <v>79</v>
      </c>
      <c r="E422" t="s">
        <v>858</v>
      </c>
    </row>
    <row r="423" spans="1:5">
      <c r="A423" t="s">
        <v>859</v>
      </c>
      <c r="B423" t="s">
        <v>763</v>
      </c>
      <c r="C423" t="s">
        <v>847</v>
      </c>
      <c r="D423" s="2" t="s">
        <v>79</v>
      </c>
      <c r="E423" t="s">
        <v>860</v>
      </c>
    </row>
    <row r="424" spans="1:5">
      <c r="A424" t="s">
        <v>861</v>
      </c>
      <c r="B424" t="s">
        <v>763</v>
      </c>
      <c r="C424" t="s">
        <v>847</v>
      </c>
      <c r="D424" s="2" t="s">
        <v>79</v>
      </c>
      <c r="E424" t="s">
        <v>862</v>
      </c>
    </row>
    <row r="425" spans="1:5">
      <c r="A425" t="s">
        <v>863</v>
      </c>
      <c r="B425" t="s">
        <v>763</v>
      </c>
      <c r="C425" t="s">
        <v>847</v>
      </c>
      <c r="D425" s="2" t="s">
        <v>79</v>
      </c>
      <c r="E425" t="s">
        <v>864</v>
      </c>
    </row>
    <row r="426" spans="1:5">
      <c r="A426" t="s">
        <v>865</v>
      </c>
      <c r="B426" t="s">
        <v>763</v>
      </c>
      <c r="C426" t="s">
        <v>847</v>
      </c>
      <c r="D426" s="2" t="s">
        <v>79</v>
      </c>
      <c r="E426" t="s">
        <v>866</v>
      </c>
    </row>
    <row r="427" spans="1:5">
      <c r="A427" t="s">
        <v>867</v>
      </c>
      <c r="B427" t="s">
        <v>763</v>
      </c>
      <c r="C427" t="s">
        <v>847</v>
      </c>
      <c r="D427" s="2" t="s">
        <v>79</v>
      </c>
      <c r="E427" t="s">
        <v>868</v>
      </c>
    </row>
    <row r="428" spans="1:5">
      <c r="A428" t="s">
        <v>869</v>
      </c>
      <c r="B428" t="s">
        <v>763</v>
      </c>
      <c r="C428" t="s">
        <v>847</v>
      </c>
      <c r="D428" s="2" t="s">
        <v>79</v>
      </c>
      <c r="E428" t="s">
        <v>870</v>
      </c>
    </row>
    <row r="429" spans="1:5">
      <c r="A429" t="s">
        <v>871</v>
      </c>
      <c r="B429" t="s">
        <v>763</v>
      </c>
      <c r="C429" t="s">
        <v>847</v>
      </c>
      <c r="D429" s="2" t="s">
        <v>79</v>
      </c>
      <c r="E429" t="s">
        <v>872</v>
      </c>
    </row>
    <row r="430" spans="1:5">
      <c r="A430" t="s">
        <v>873</v>
      </c>
      <c r="B430" t="s">
        <v>763</v>
      </c>
      <c r="C430" t="s">
        <v>847</v>
      </c>
      <c r="D430" s="2" t="s">
        <v>79</v>
      </c>
      <c r="E430" t="s">
        <v>874</v>
      </c>
    </row>
    <row r="431" spans="1:5">
      <c r="A431" t="s">
        <v>875</v>
      </c>
      <c r="B431" t="s">
        <v>763</v>
      </c>
      <c r="C431" t="s">
        <v>847</v>
      </c>
      <c r="D431" s="2" t="s">
        <v>79</v>
      </c>
      <c r="E431" t="s">
        <v>876</v>
      </c>
    </row>
    <row r="432" spans="1:5">
      <c r="A432" t="s">
        <v>877</v>
      </c>
      <c r="B432" t="s">
        <v>763</v>
      </c>
      <c r="C432" t="s">
        <v>847</v>
      </c>
      <c r="D432" s="2" t="s">
        <v>79</v>
      </c>
      <c r="E432" t="s">
        <v>878</v>
      </c>
    </row>
    <row r="433" spans="1:5">
      <c r="A433" t="s">
        <v>879</v>
      </c>
      <c r="B433" t="s">
        <v>763</v>
      </c>
      <c r="C433" t="s">
        <v>847</v>
      </c>
      <c r="D433" s="2" t="s">
        <v>79</v>
      </c>
      <c r="E433" t="s">
        <v>880</v>
      </c>
    </row>
    <row r="434" spans="1:5">
      <c r="A434" t="s">
        <v>881</v>
      </c>
      <c r="B434" t="s">
        <v>763</v>
      </c>
      <c r="C434" t="s">
        <v>847</v>
      </c>
      <c r="D434" s="2" t="s">
        <v>79</v>
      </c>
      <c r="E434" t="s">
        <v>882</v>
      </c>
    </row>
    <row r="435" spans="1:5" hidden="1">
      <c r="A435" s="1" t="s">
        <v>883</v>
      </c>
      <c r="B435" s="1" t="s">
        <v>763</v>
      </c>
      <c r="C435" s="1" t="s">
        <v>847</v>
      </c>
      <c r="D435" s="1" t="s">
        <v>19</v>
      </c>
      <c r="E435" s="1" t="s">
        <v>884</v>
      </c>
    </row>
    <row r="436" spans="1:5" hidden="1">
      <c r="A436" s="1" t="s">
        <v>885</v>
      </c>
      <c r="B436" s="1" t="s">
        <v>763</v>
      </c>
      <c r="C436" s="1" t="s">
        <v>847</v>
      </c>
      <c r="D436" s="1" t="s">
        <v>19</v>
      </c>
      <c r="E436" s="1" t="s">
        <v>886</v>
      </c>
    </row>
    <row r="437" spans="1:5" hidden="1">
      <c r="A437" s="1" t="s">
        <v>887</v>
      </c>
      <c r="B437" s="1" t="s">
        <v>763</v>
      </c>
      <c r="C437" s="1" t="s">
        <v>847</v>
      </c>
      <c r="D437" s="1" t="s">
        <v>19</v>
      </c>
      <c r="E437" s="1" t="s">
        <v>888</v>
      </c>
    </row>
    <row r="438" spans="1:5">
      <c r="A438" t="s">
        <v>889</v>
      </c>
      <c r="B438" t="s">
        <v>763</v>
      </c>
      <c r="C438" t="s">
        <v>890</v>
      </c>
      <c r="D438" s="2" t="s">
        <v>79</v>
      </c>
      <c r="E438" t="s">
        <v>891</v>
      </c>
    </row>
    <row r="439" spans="1:5">
      <c r="A439" t="s">
        <v>892</v>
      </c>
      <c r="B439" t="s">
        <v>763</v>
      </c>
      <c r="C439" t="s">
        <v>890</v>
      </c>
      <c r="D439" s="2" t="s">
        <v>79</v>
      </c>
      <c r="E439" t="s">
        <v>893</v>
      </c>
    </row>
    <row r="440" spans="1:5">
      <c r="A440" t="s">
        <v>894</v>
      </c>
      <c r="B440" t="s">
        <v>763</v>
      </c>
      <c r="C440" t="s">
        <v>890</v>
      </c>
      <c r="D440" s="2" t="s">
        <v>79</v>
      </c>
      <c r="E440" t="s">
        <v>895</v>
      </c>
    </row>
    <row r="441" spans="1:5">
      <c r="A441" t="s">
        <v>896</v>
      </c>
      <c r="B441" t="s">
        <v>897</v>
      </c>
      <c r="C441" t="s">
        <v>898</v>
      </c>
      <c r="D441" s="2" t="s">
        <v>79</v>
      </c>
      <c r="E441" t="s">
        <v>899</v>
      </c>
    </row>
    <row r="442" spans="1:5">
      <c r="A442" t="s">
        <v>900</v>
      </c>
      <c r="B442" t="s">
        <v>897</v>
      </c>
      <c r="C442" t="s">
        <v>898</v>
      </c>
      <c r="D442" s="2" t="s">
        <v>79</v>
      </c>
      <c r="E442" t="s">
        <v>901</v>
      </c>
    </row>
    <row r="443" spans="1:5">
      <c r="A443" t="s">
        <v>902</v>
      </c>
      <c r="B443" t="s">
        <v>897</v>
      </c>
      <c r="C443" t="s">
        <v>898</v>
      </c>
      <c r="D443" s="2" t="s">
        <v>79</v>
      </c>
      <c r="E443" t="s">
        <v>903</v>
      </c>
    </row>
    <row r="444" spans="1:5">
      <c r="A444" t="s">
        <v>904</v>
      </c>
      <c r="B444" t="s">
        <v>897</v>
      </c>
      <c r="C444" t="s">
        <v>898</v>
      </c>
      <c r="D444" s="2" t="s">
        <v>79</v>
      </c>
      <c r="E444" t="s">
        <v>905</v>
      </c>
    </row>
    <row r="445" spans="1:5">
      <c r="A445" t="s">
        <v>906</v>
      </c>
      <c r="B445" t="s">
        <v>897</v>
      </c>
      <c r="C445" t="s">
        <v>898</v>
      </c>
      <c r="D445" s="2" t="s">
        <v>79</v>
      </c>
      <c r="E445" t="s">
        <v>907</v>
      </c>
    </row>
    <row r="446" spans="1:5">
      <c r="A446" t="s">
        <v>908</v>
      </c>
      <c r="B446" t="s">
        <v>897</v>
      </c>
      <c r="C446" t="s">
        <v>909</v>
      </c>
      <c r="D446" s="2" t="s">
        <v>79</v>
      </c>
      <c r="E446" t="s">
        <v>910</v>
      </c>
    </row>
    <row r="447" spans="1:5">
      <c r="A447" t="s">
        <v>911</v>
      </c>
      <c r="B447" t="s">
        <v>897</v>
      </c>
      <c r="C447" t="s">
        <v>909</v>
      </c>
      <c r="D447" s="2" t="s">
        <v>79</v>
      </c>
      <c r="E447" t="s">
        <v>912</v>
      </c>
    </row>
    <row r="448" spans="1:5">
      <c r="A448" t="s">
        <v>913</v>
      </c>
      <c r="B448" t="s">
        <v>897</v>
      </c>
      <c r="C448" t="s">
        <v>909</v>
      </c>
      <c r="D448" s="2" t="s">
        <v>79</v>
      </c>
      <c r="E448" t="s">
        <v>914</v>
      </c>
    </row>
    <row r="449" spans="1:5">
      <c r="A449" t="s">
        <v>915</v>
      </c>
      <c r="B449" t="s">
        <v>897</v>
      </c>
      <c r="C449" t="s">
        <v>909</v>
      </c>
      <c r="D449" s="2" t="s">
        <v>79</v>
      </c>
      <c r="E449" t="s">
        <v>916</v>
      </c>
    </row>
    <row r="450" spans="1:5">
      <c r="A450" t="s">
        <v>917</v>
      </c>
      <c r="B450" t="s">
        <v>897</v>
      </c>
      <c r="C450" t="s">
        <v>909</v>
      </c>
      <c r="D450" s="2" t="s">
        <v>79</v>
      </c>
      <c r="E450" t="s">
        <v>918</v>
      </c>
    </row>
    <row r="451" spans="1:5">
      <c r="A451" t="s">
        <v>919</v>
      </c>
      <c r="B451" t="s">
        <v>897</v>
      </c>
      <c r="C451" t="s">
        <v>909</v>
      </c>
      <c r="D451" s="2" t="s">
        <v>79</v>
      </c>
      <c r="E451" t="s">
        <v>920</v>
      </c>
    </row>
    <row r="452" spans="1:5">
      <c r="A452" t="s">
        <v>921</v>
      </c>
      <c r="B452" t="s">
        <v>897</v>
      </c>
      <c r="C452" t="s">
        <v>909</v>
      </c>
      <c r="D452" s="2" t="s">
        <v>79</v>
      </c>
      <c r="E452" t="s">
        <v>922</v>
      </c>
    </row>
    <row r="453" spans="1:5">
      <c r="A453" t="s">
        <v>923</v>
      </c>
      <c r="B453" t="s">
        <v>897</v>
      </c>
      <c r="C453" t="s">
        <v>909</v>
      </c>
      <c r="D453" s="2" t="s">
        <v>79</v>
      </c>
      <c r="E453" t="s">
        <v>924</v>
      </c>
    </row>
    <row r="454" spans="1:5">
      <c r="A454" t="s">
        <v>925</v>
      </c>
      <c r="B454" t="s">
        <v>897</v>
      </c>
      <c r="C454" t="s">
        <v>909</v>
      </c>
      <c r="D454" s="2" t="s">
        <v>79</v>
      </c>
      <c r="E454" t="s">
        <v>926</v>
      </c>
    </row>
    <row r="455" spans="1:5">
      <c r="A455" t="s">
        <v>927</v>
      </c>
      <c r="B455" t="s">
        <v>897</v>
      </c>
      <c r="C455" t="s">
        <v>909</v>
      </c>
      <c r="D455" s="2" t="s">
        <v>79</v>
      </c>
      <c r="E455" t="s">
        <v>928</v>
      </c>
    </row>
    <row r="456" spans="1:5">
      <c r="A456" t="s">
        <v>929</v>
      </c>
      <c r="B456" t="s">
        <v>897</v>
      </c>
      <c r="C456" t="s">
        <v>909</v>
      </c>
      <c r="D456" s="2" t="s">
        <v>79</v>
      </c>
      <c r="E456" t="s">
        <v>930</v>
      </c>
    </row>
    <row r="457" spans="1:5">
      <c r="A457" t="s">
        <v>931</v>
      </c>
      <c r="B457" t="s">
        <v>897</v>
      </c>
      <c r="C457" t="s">
        <v>909</v>
      </c>
      <c r="D457" s="2" t="s">
        <v>79</v>
      </c>
      <c r="E457" t="s">
        <v>932</v>
      </c>
    </row>
    <row r="458" spans="1:5">
      <c r="A458" t="s">
        <v>933</v>
      </c>
      <c r="B458" t="s">
        <v>897</v>
      </c>
      <c r="C458" t="s">
        <v>909</v>
      </c>
      <c r="D458" s="2" t="s">
        <v>79</v>
      </c>
      <c r="E458" t="s">
        <v>934</v>
      </c>
    </row>
    <row r="459" spans="1:5">
      <c r="A459" t="s">
        <v>935</v>
      </c>
      <c r="B459" t="s">
        <v>897</v>
      </c>
      <c r="C459" t="s">
        <v>909</v>
      </c>
      <c r="D459" s="2" t="s">
        <v>79</v>
      </c>
      <c r="E459" t="s">
        <v>936</v>
      </c>
    </row>
    <row r="460" spans="1:5">
      <c r="A460" t="s">
        <v>937</v>
      </c>
      <c r="B460" t="s">
        <v>897</v>
      </c>
      <c r="C460" t="s">
        <v>909</v>
      </c>
      <c r="D460" s="2" t="s">
        <v>79</v>
      </c>
      <c r="E460" t="s">
        <v>938</v>
      </c>
    </row>
    <row r="461" spans="1:5">
      <c r="A461" t="s">
        <v>939</v>
      </c>
      <c r="B461" t="s">
        <v>897</v>
      </c>
      <c r="C461" t="s">
        <v>909</v>
      </c>
      <c r="D461" s="2" t="s">
        <v>79</v>
      </c>
      <c r="E461" t="s">
        <v>940</v>
      </c>
    </row>
    <row r="462" spans="1:5">
      <c r="A462" t="s">
        <v>941</v>
      </c>
      <c r="B462" t="s">
        <v>897</v>
      </c>
      <c r="C462" t="s">
        <v>909</v>
      </c>
      <c r="D462" s="2" t="s">
        <v>79</v>
      </c>
      <c r="E462" t="s">
        <v>942</v>
      </c>
    </row>
    <row r="463" spans="1:5">
      <c r="A463" t="s">
        <v>943</v>
      </c>
      <c r="B463" t="s">
        <v>897</v>
      </c>
      <c r="C463" t="s">
        <v>909</v>
      </c>
      <c r="D463" s="2" t="s">
        <v>79</v>
      </c>
      <c r="E463" t="s">
        <v>944</v>
      </c>
    </row>
    <row r="464" spans="1:5">
      <c r="A464" t="s">
        <v>945</v>
      </c>
      <c r="B464" t="s">
        <v>897</v>
      </c>
      <c r="C464" t="s">
        <v>909</v>
      </c>
      <c r="D464" s="2" t="s">
        <v>79</v>
      </c>
      <c r="E464" t="s">
        <v>946</v>
      </c>
    </row>
    <row r="465" spans="1:5">
      <c r="A465" t="s">
        <v>947</v>
      </c>
      <c r="B465" t="s">
        <v>897</v>
      </c>
      <c r="C465" t="s">
        <v>909</v>
      </c>
      <c r="D465" s="2" t="s">
        <v>79</v>
      </c>
      <c r="E465" t="s">
        <v>948</v>
      </c>
    </row>
    <row r="466" spans="1:5">
      <c r="A466" t="s">
        <v>949</v>
      </c>
      <c r="B466" t="s">
        <v>897</v>
      </c>
      <c r="C466" t="s">
        <v>909</v>
      </c>
      <c r="D466" s="2" t="s">
        <v>79</v>
      </c>
      <c r="E466" t="s">
        <v>950</v>
      </c>
    </row>
    <row r="467" spans="1:5">
      <c r="A467" t="s">
        <v>951</v>
      </c>
      <c r="B467" t="s">
        <v>897</v>
      </c>
      <c r="C467" t="s">
        <v>952</v>
      </c>
      <c r="D467" s="2" t="s">
        <v>79</v>
      </c>
      <c r="E467" t="s">
        <v>953</v>
      </c>
    </row>
    <row r="468" spans="1:5">
      <c r="A468" t="s">
        <v>954</v>
      </c>
      <c r="B468" t="s">
        <v>897</v>
      </c>
      <c r="C468" t="s">
        <v>952</v>
      </c>
      <c r="D468" s="2" t="s">
        <v>79</v>
      </c>
      <c r="E468" t="s">
        <v>955</v>
      </c>
    </row>
    <row r="469" spans="1:5">
      <c r="A469" t="s">
        <v>956</v>
      </c>
      <c r="B469" t="s">
        <v>897</v>
      </c>
      <c r="C469" t="s">
        <v>952</v>
      </c>
      <c r="D469" s="2" t="s">
        <v>79</v>
      </c>
      <c r="E469" t="s">
        <v>957</v>
      </c>
    </row>
    <row r="470" spans="1:5">
      <c r="A470" t="s">
        <v>958</v>
      </c>
      <c r="B470" t="s">
        <v>897</v>
      </c>
      <c r="C470" t="s">
        <v>952</v>
      </c>
      <c r="D470" s="2" t="s">
        <v>79</v>
      </c>
      <c r="E470" t="s">
        <v>959</v>
      </c>
    </row>
    <row r="471" spans="1:5">
      <c r="A471" t="s">
        <v>960</v>
      </c>
      <c r="B471" t="s">
        <v>897</v>
      </c>
      <c r="C471" t="s">
        <v>952</v>
      </c>
      <c r="D471" s="2" t="s">
        <v>79</v>
      </c>
      <c r="E471" t="s">
        <v>961</v>
      </c>
    </row>
    <row r="472" spans="1:5">
      <c r="A472" t="s">
        <v>962</v>
      </c>
      <c r="B472" t="s">
        <v>897</v>
      </c>
      <c r="C472" t="s">
        <v>952</v>
      </c>
      <c r="D472" s="2" t="s">
        <v>79</v>
      </c>
      <c r="E472" t="s">
        <v>963</v>
      </c>
    </row>
    <row r="473" spans="1:5">
      <c r="A473" t="s">
        <v>964</v>
      </c>
      <c r="B473" t="s">
        <v>897</v>
      </c>
      <c r="C473" t="s">
        <v>952</v>
      </c>
      <c r="D473" s="2" t="s">
        <v>79</v>
      </c>
      <c r="E473" t="s">
        <v>965</v>
      </c>
    </row>
    <row r="474" spans="1:5">
      <c r="A474" t="s">
        <v>966</v>
      </c>
      <c r="B474" t="s">
        <v>897</v>
      </c>
      <c r="C474" t="s">
        <v>952</v>
      </c>
      <c r="D474" s="2" t="s">
        <v>79</v>
      </c>
      <c r="E474" t="s">
        <v>967</v>
      </c>
    </row>
    <row r="475" spans="1:5">
      <c r="A475" t="s">
        <v>968</v>
      </c>
      <c r="B475" t="s">
        <v>897</v>
      </c>
      <c r="C475" t="s">
        <v>952</v>
      </c>
      <c r="D475" s="2" t="s">
        <v>79</v>
      </c>
      <c r="E475" t="s">
        <v>969</v>
      </c>
    </row>
    <row r="476" spans="1:5">
      <c r="A476" t="s">
        <v>970</v>
      </c>
      <c r="B476" t="s">
        <v>897</v>
      </c>
      <c r="C476" t="s">
        <v>952</v>
      </c>
      <c r="D476" s="2" t="s">
        <v>79</v>
      </c>
      <c r="E476" t="s">
        <v>971</v>
      </c>
    </row>
    <row r="477" spans="1:5" hidden="1">
      <c r="A477" t="s">
        <v>972</v>
      </c>
      <c r="B477" t="s">
        <v>897</v>
      </c>
      <c r="C477" t="s">
        <v>952</v>
      </c>
      <c r="D477" s="2" t="s">
        <v>2</v>
      </c>
      <c r="E477" t="s">
        <v>973</v>
      </c>
    </row>
    <row r="478" spans="1:5">
      <c r="A478" t="s">
        <v>974</v>
      </c>
      <c r="B478" t="s">
        <v>897</v>
      </c>
      <c r="C478" t="s">
        <v>952</v>
      </c>
      <c r="D478" s="2" t="s">
        <v>79</v>
      </c>
      <c r="E478" t="s">
        <v>975</v>
      </c>
    </row>
    <row r="479" spans="1:5">
      <c r="A479" t="s">
        <v>976</v>
      </c>
      <c r="B479" t="s">
        <v>897</v>
      </c>
      <c r="C479" t="s">
        <v>977</v>
      </c>
      <c r="D479" s="2" t="s">
        <v>79</v>
      </c>
      <c r="E479" t="s">
        <v>978</v>
      </c>
    </row>
    <row r="480" spans="1:5">
      <c r="A480" t="s">
        <v>979</v>
      </c>
      <c r="B480" t="s">
        <v>897</v>
      </c>
      <c r="C480" t="s">
        <v>977</v>
      </c>
      <c r="D480" s="2" t="s">
        <v>79</v>
      </c>
      <c r="E480" t="s">
        <v>980</v>
      </c>
    </row>
    <row r="481" spans="1:5">
      <c r="A481" t="s">
        <v>981</v>
      </c>
      <c r="B481" t="s">
        <v>897</v>
      </c>
      <c r="C481" t="s">
        <v>977</v>
      </c>
      <c r="D481" s="2" t="s">
        <v>79</v>
      </c>
      <c r="E481" t="s">
        <v>982</v>
      </c>
    </row>
    <row r="482" spans="1:5">
      <c r="A482" t="s">
        <v>983</v>
      </c>
      <c r="B482" t="s">
        <v>897</v>
      </c>
      <c r="C482" t="s">
        <v>977</v>
      </c>
      <c r="D482" s="2" t="s">
        <v>79</v>
      </c>
      <c r="E482" t="s">
        <v>984</v>
      </c>
    </row>
    <row r="483" spans="1:5">
      <c r="A483" t="s">
        <v>985</v>
      </c>
      <c r="B483" t="s">
        <v>897</v>
      </c>
      <c r="C483" t="s">
        <v>977</v>
      </c>
      <c r="D483" s="2" t="s">
        <v>79</v>
      </c>
      <c r="E483" t="s">
        <v>986</v>
      </c>
    </row>
    <row r="484" spans="1:5">
      <c r="A484" t="s">
        <v>987</v>
      </c>
      <c r="B484" t="s">
        <v>897</v>
      </c>
      <c r="C484" t="s">
        <v>977</v>
      </c>
      <c r="D484" s="2" t="s">
        <v>79</v>
      </c>
      <c r="E484" t="s">
        <v>988</v>
      </c>
    </row>
    <row r="485" spans="1:5" hidden="1">
      <c r="A485" s="1" t="s">
        <v>989</v>
      </c>
      <c r="B485" s="1" t="s">
        <v>990</v>
      </c>
      <c r="C485" s="1" t="s">
        <v>991</v>
      </c>
      <c r="D485" s="1" t="s">
        <v>19</v>
      </c>
      <c r="E485" s="1" t="s">
        <v>992</v>
      </c>
    </row>
    <row r="486" spans="1:5" hidden="1">
      <c r="A486" s="1" t="s">
        <v>993</v>
      </c>
      <c r="B486" s="1" t="s">
        <v>990</v>
      </c>
      <c r="C486" s="1" t="s">
        <v>991</v>
      </c>
      <c r="D486" s="1" t="s">
        <v>19</v>
      </c>
      <c r="E486" s="1" t="s">
        <v>994</v>
      </c>
    </row>
    <row r="487" spans="1:5" hidden="1">
      <c r="A487" s="1" t="s">
        <v>995</v>
      </c>
      <c r="B487" s="1" t="s">
        <v>990</v>
      </c>
      <c r="C487" s="1" t="s">
        <v>991</v>
      </c>
      <c r="D487" s="1" t="s">
        <v>19</v>
      </c>
      <c r="E487" s="1" t="s">
        <v>996</v>
      </c>
    </row>
    <row r="488" spans="1:5" hidden="1">
      <c r="A488" s="1" t="s">
        <v>997</v>
      </c>
      <c r="B488" s="1" t="s">
        <v>990</v>
      </c>
      <c r="C488" s="1" t="s">
        <v>991</v>
      </c>
      <c r="D488" s="1" t="s">
        <v>19</v>
      </c>
      <c r="E488" s="1" t="s">
        <v>998</v>
      </c>
    </row>
    <row r="489" spans="1:5" hidden="1">
      <c r="A489" s="1" t="s">
        <v>999</v>
      </c>
      <c r="B489" s="1" t="s">
        <v>990</v>
      </c>
      <c r="C489" s="1" t="s">
        <v>991</v>
      </c>
      <c r="D489" s="1" t="s">
        <v>19</v>
      </c>
      <c r="E489" s="1" t="s">
        <v>1000</v>
      </c>
    </row>
    <row r="490" spans="1:5" hidden="1">
      <c r="A490" s="1" t="s">
        <v>1001</v>
      </c>
      <c r="B490" s="1" t="s">
        <v>990</v>
      </c>
      <c r="C490" s="1" t="s">
        <v>991</v>
      </c>
      <c r="D490" s="1" t="s">
        <v>19</v>
      </c>
      <c r="E490" s="1" t="s">
        <v>1002</v>
      </c>
    </row>
    <row r="491" spans="1:5" hidden="1">
      <c r="A491" s="1" t="s">
        <v>1003</v>
      </c>
      <c r="B491" s="1" t="s">
        <v>990</v>
      </c>
      <c r="C491" s="1" t="s">
        <v>991</v>
      </c>
      <c r="D491" s="1" t="s">
        <v>19</v>
      </c>
      <c r="E491" s="1" t="s">
        <v>1004</v>
      </c>
    </row>
    <row r="492" spans="1:5" hidden="1">
      <c r="A492" s="1" t="s">
        <v>1005</v>
      </c>
      <c r="B492" s="1" t="s">
        <v>990</v>
      </c>
      <c r="C492" s="1" t="s">
        <v>991</v>
      </c>
      <c r="D492" s="1" t="s">
        <v>19</v>
      </c>
      <c r="E492" s="1" t="s">
        <v>1006</v>
      </c>
    </row>
    <row r="493" spans="1:5" hidden="1">
      <c r="A493" s="1" t="s">
        <v>1007</v>
      </c>
      <c r="B493" s="1" t="s">
        <v>990</v>
      </c>
      <c r="C493" s="1" t="s">
        <v>991</v>
      </c>
      <c r="D493" s="1" t="s">
        <v>19</v>
      </c>
      <c r="E493" s="1" t="s">
        <v>1008</v>
      </c>
    </row>
    <row r="494" spans="1:5" hidden="1">
      <c r="A494" s="1" t="s">
        <v>1009</v>
      </c>
      <c r="B494" s="1" t="s">
        <v>990</v>
      </c>
      <c r="C494" s="1" t="s">
        <v>991</v>
      </c>
      <c r="D494" s="1" t="s">
        <v>19</v>
      </c>
      <c r="E494" s="1" t="s">
        <v>1010</v>
      </c>
    </row>
    <row r="495" spans="1:5" hidden="1">
      <c r="A495" t="s">
        <v>1011</v>
      </c>
      <c r="B495" t="s">
        <v>990</v>
      </c>
      <c r="C495" t="s">
        <v>991</v>
      </c>
      <c r="D495" s="2" t="s">
        <v>2</v>
      </c>
      <c r="E495" t="s">
        <v>1012</v>
      </c>
    </row>
    <row r="496" spans="1:5" hidden="1">
      <c r="A496" t="s">
        <v>1013</v>
      </c>
      <c r="B496" t="s">
        <v>990</v>
      </c>
      <c r="C496" t="s">
        <v>991</v>
      </c>
      <c r="D496" s="2" t="s">
        <v>2</v>
      </c>
      <c r="E496" t="s">
        <v>1014</v>
      </c>
    </row>
    <row r="497" spans="1:5" hidden="1">
      <c r="A497" t="s">
        <v>1015</v>
      </c>
      <c r="B497" t="s">
        <v>990</v>
      </c>
      <c r="C497" t="s">
        <v>991</v>
      </c>
      <c r="D497" s="2" t="s">
        <v>2</v>
      </c>
      <c r="E497" t="s">
        <v>1016</v>
      </c>
    </row>
    <row r="498" spans="1:5" hidden="1">
      <c r="A498" t="s">
        <v>1017</v>
      </c>
      <c r="B498" t="s">
        <v>990</v>
      </c>
      <c r="C498" t="s">
        <v>991</v>
      </c>
      <c r="D498" s="2" t="s">
        <v>2</v>
      </c>
      <c r="E498" t="s">
        <v>1018</v>
      </c>
    </row>
    <row r="499" spans="1:5" hidden="1">
      <c r="A499" t="s">
        <v>1019</v>
      </c>
      <c r="B499" t="s">
        <v>990</v>
      </c>
      <c r="C499" t="s">
        <v>991</v>
      </c>
      <c r="D499" s="2" t="s">
        <v>2</v>
      </c>
      <c r="E499" t="s">
        <v>1020</v>
      </c>
    </row>
    <row r="500" spans="1:5" hidden="1">
      <c r="A500" t="s">
        <v>1021</v>
      </c>
      <c r="B500" t="s">
        <v>990</v>
      </c>
      <c r="C500" t="s">
        <v>991</v>
      </c>
      <c r="D500" s="2" t="s">
        <v>2</v>
      </c>
      <c r="E500" t="s">
        <v>1022</v>
      </c>
    </row>
    <row r="501" spans="1:5" hidden="1">
      <c r="A501" t="s">
        <v>1023</v>
      </c>
      <c r="B501" t="s">
        <v>990</v>
      </c>
      <c r="C501" t="s">
        <v>1024</v>
      </c>
      <c r="D501" s="2" t="s">
        <v>2</v>
      </c>
      <c r="E501" t="s">
        <v>1025</v>
      </c>
    </row>
    <row r="502" spans="1:5" hidden="1">
      <c r="A502" t="s">
        <v>1026</v>
      </c>
      <c r="B502" t="s">
        <v>990</v>
      </c>
      <c r="C502" t="s">
        <v>1024</v>
      </c>
      <c r="D502" s="2" t="s">
        <v>2</v>
      </c>
      <c r="E502" t="s">
        <v>1027</v>
      </c>
    </row>
    <row r="503" spans="1:5" hidden="1">
      <c r="A503" t="s">
        <v>1028</v>
      </c>
      <c r="B503" t="s">
        <v>990</v>
      </c>
      <c r="C503" t="s">
        <v>1024</v>
      </c>
      <c r="D503" s="2" t="s">
        <v>2</v>
      </c>
      <c r="E503" t="s">
        <v>1029</v>
      </c>
    </row>
    <row r="504" spans="1:5" hidden="1">
      <c r="A504" t="s">
        <v>1030</v>
      </c>
      <c r="B504" t="s">
        <v>990</v>
      </c>
      <c r="C504" t="s">
        <v>1024</v>
      </c>
      <c r="D504" s="2" t="s">
        <v>2</v>
      </c>
      <c r="E504" t="s">
        <v>1031</v>
      </c>
    </row>
    <row r="505" spans="1:5" hidden="1">
      <c r="A505" t="s">
        <v>1032</v>
      </c>
      <c r="B505" t="s">
        <v>990</v>
      </c>
      <c r="C505" t="s">
        <v>1024</v>
      </c>
      <c r="D505" s="2" t="s">
        <v>2</v>
      </c>
      <c r="E505" t="s">
        <v>1033</v>
      </c>
    </row>
    <row r="506" spans="1:5" hidden="1">
      <c r="A506" t="s">
        <v>1034</v>
      </c>
      <c r="B506" t="s">
        <v>990</v>
      </c>
      <c r="C506" t="s">
        <v>1024</v>
      </c>
      <c r="D506" s="2" t="s">
        <v>2</v>
      </c>
      <c r="E506" t="s">
        <v>1035</v>
      </c>
    </row>
    <row r="507" spans="1:5" hidden="1">
      <c r="A507" t="s">
        <v>1036</v>
      </c>
      <c r="B507" t="s">
        <v>990</v>
      </c>
      <c r="C507" t="s">
        <v>1024</v>
      </c>
      <c r="D507" s="2" t="s">
        <v>2</v>
      </c>
      <c r="E507" t="s">
        <v>1037</v>
      </c>
    </row>
    <row r="508" spans="1:5" hidden="1">
      <c r="A508" t="s">
        <v>1038</v>
      </c>
      <c r="B508" t="s">
        <v>990</v>
      </c>
      <c r="C508" t="s">
        <v>1024</v>
      </c>
      <c r="D508" s="2" t="s">
        <v>2</v>
      </c>
      <c r="E508" t="s">
        <v>1039</v>
      </c>
    </row>
    <row r="509" spans="1:5" hidden="1">
      <c r="A509" t="s">
        <v>1040</v>
      </c>
      <c r="B509" t="s">
        <v>990</v>
      </c>
      <c r="C509" t="s">
        <v>1024</v>
      </c>
      <c r="D509" s="2" t="s">
        <v>2</v>
      </c>
      <c r="E509" t="s">
        <v>1041</v>
      </c>
    </row>
    <row r="510" spans="1:5" hidden="1">
      <c r="A510" t="s">
        <v>1042</v>
      </c>
      <c r="B510" t="s">
        <v>990</v>
      </c>
      <c r="C510" t="s">
        <v>1024</v>
      </c>
      <c r="D510" s="2" t="s">
        <v>2</v>
      </c>
      <c r="E510" t="s">
        <v>1043</v>
      </c>
    </row>
    <row r="511" spans="1:5" hidden="1">
      <c r="A511" t="s">
        <v>1044</v>
      </c>
      <c r="B511" t="s">
        <v>990</v>
      </c>
      <c r="C511" t="s">
        <v>1024</v>
      </c>
      <c r="D511" s="2" t="s">
        <v>2</v>
      </c>
      <c r="E511" t="s">
        <v>1045</v>
      </c>
    </row>
    <row r="512" spans="1:5" hidden="1">
      <c r="A512" t="s">
        <v>1046</v>
      </c>
      <c r="B512" t="s">
        <v>990</v>
      </c>
      <c r="C512" t="s">
        <v>1024</v>
      </c>
      <c r="D512" s="2" t="s">
        <v>2</v>
      </c>
      <c r="E512" t="s">
        <v>1047</v>
      </c>
    </row>
    <row r="513" spans="1:5" hidden="1">
      <c r="A513" t="s">
        <v>1048</v>
      </c>
      <c r="B513" t="s">
        <v>990</v>
      </c>
      <c r="C513" t="s">
        <v>1024</v>
      </c>
      <c r="D513" s="2" t="s">
        <v>2</v>
      </c>
      <c r="E513" t="s">
        <v>1049</v>
      </c>
    </row>
    <row r="514" spans="1:5" hidden="1">
      <c r="A514" t="s">
        <v>1050</v>
      </c>
      <c r="B514" t="s">
        <v>990</v>
      </c>
      <c r="C514" t="s">
        <v>1024</v>
      </c>
      <c r="D514" s="2" t="s">
        <v>2</v>
      </c>
      <c r="E514" t="s">
        <v>1051</v>
      </c>
    </row>
    <row r="515" spans="1:5" hidden="1">
      <c r="A515" t="s">
        <v>1052</v>
      </c>
      <c r="B515" t="s">
        <v>990</v>
      </c>
      <c r="C515" t="s">
        <v>1024</v>
      </c>
      <c r="D515" s="2" t="s">
        <v>2</v>
      </c>
      <c r="E515" t="s">
        <v>1053</v>
      </c>
    </row>
    <row r="516" spans="1:5" hidden="1">
      <c r="A516" s="1" t="s">
        <v>1054</v>
      </c>
      <c r="B516" s="1" t="s">
        <v>990</v>
      </c>
      <c r="C516" s="1" t="s">
        <v>1024</v>
      </c>
      <c r="D516" s="1" t="s">
        <v>19</v>
      </c>
      <c r="E516" s="1" t="s">
        <v>1055</v>
      </c>
    </row>
    <row r="517" spans="1:5" hidden="1">
      <c r="A517" s="1" t="s">
        <v>1056</v>
      </c>
      <c r="B517" s="1" t="s">
        <v>990</v>
      </c>
      <c r="C517" s="1" t="s">
        <v>1024</v>
      </c>
      <c r="D517" s="1" t="s">
        <v>19</v>
      </c>
      <c r="E517" s="1" t="s">
        <v>1057</v>
      </c>
    </row>
    <row r="518" spans="1:5" hidden="1">
      <c r="A518" s="1" t="s">
        <v>1058</v>
      </c>
      <c r="B518" s="1" t="s">
        <v>990</v>
      </c>
      <c r="C518" s="1" t="s">
        <v>1024</v>
      </c>
      <c r="D518" s="1" t="s">
        <v>19</v>
      </c>
      <c r="E518" s="1" t="s">
        <v>1059</v>
      </c>
    </row>
    <row r="519" spans="1:5" hidden="1">
      <c r="A519" s="1" t="s">
        <v>1060</v>
      </c>
      <c r="B519" s="1" t="s">
        <v>990</v>
      </c>
      <c r="C519" s="1" t="s">
        <v>1024</v>
      </c>
      <c r="D519" s="1" t="s">
        <v>19</v>
      </c>
      <c r="E519" s="1" t="s">
        <v>1061</v>
      </c>
    </row>
    <row r="520" spans="1:5" hidden="1">
      <c r="A520" s="1" t="s">
        <v>1062</v>
      </c>
      <c r="B520" s="1" t="s">
        <v>990</v>
      </c>
      <c r="C520" s="1" t="s">
        <v>1024</v>
      </c>
      <c r="D520" s="1" t="s">
        <v>19</v>
      </c>
      <c r="E520" s="1" t="s">
        <v>1063</v>
      </c>
    </row>
    <row r="521" spans="1:5" hidden="1">
      <c r="A521" s="1" t="s">
        <v>1064</v>
      </c>
      <c r="B521" s="1" t="s">
        <v>990</v>
      </c>
      <c r="C521" s="1" t="s">
        <v>1024</v>
      </c>
      <c r="D521" s="1" t="s">
        <v>19</v>
      </c>
      <c r="E521" s="1" t="s">
        <v>1065</v>
      </c>
    </row>
    <row r="522" spans="1:5" hidden="1">
      <c r="A522" s="1" t="s">
        <v>1066</v>
      </c>
      <c r="B522" s="1" t="s">
        <v>990</v>
      </c>
      <c r="C522" s="1" t="s">
        <v>1024</v>
      </c>
      <c r="D522" s="1" t="s">
        <v>19</v>
      </c>
      <c r="E522" s="1" t="s">
        <v>1067</v>
      </c>
    </row>
    <row r="523" spans="1:5" hidden="1">
      <c r="A523" s="1" t="s">
        <v>1068</v>
      </c>
      <c r="B523" s="1" t="s">
        <v>990</v>
      </c>
      <c r="C523" s="1" t="s">
        <v>1024</v>
      </c>
      <c r="D523" s="1" t="s">
        <v>19</v>
      </c>
      <c r="E523" s="1" t="s">
        <v>1069</v>
      </c>
    </row>
    <row r="524" spans="1:5" hidden="1">
      <c r="A524" s="1" t="s">
        <v>1070</v>
      </c>
      <c r="B524" s="1" t="s">
        <v>990</v>
      </c>
      <c r="C524" s="1" t="s">
        <v>1024</v>
      </c>
      <c r="D524" s="1" t="s">
        <v>19</v>
      </c>
      <c r="E524" s="1" t="s">
        <v>1071</v>
      </c>
    </row>
    <row r="525" spans="1:5" hidden="1">
      <c r="A525" s="1" t="s">
        <v>1072</v>
      </c>
      <c r="B525" s="1" t="s">
        <v>990</v>
      </c>
      <c r="C525" s="1" t="s">
        <v>1024</v>
      </c>
      <c r="D525" s="1" t="s">
        <v>19</v>
      </c>
      <c r="E525" s="1" t="s">
        <v>1073</v>
      </c>
    </row>
    <row r="526" spans="1:5" hidden="1">
      <c r="A526" s="1" t="s">
        <v>1074</v>
      </c>
      <c r="B526" s="1" t="s">
        <v>990</v>
      </c>
      <c r="C526" s="1" t="s">
        <v>1024</v>
      </c>
      <c r="D526" s="1" t="s">
        <v>19</v>
      </c>
      <c r="E526" s="1" t="s">
        <v>1075</v>
      </c>
    </row>
    <row r="527" spans="1:5" hidden="1">
      <c r="A527" s="1" t="s">
        <v>1076</v>
      </c>
      <c r="B527" s="1" t="s">
        <v>990</v>
      </c>
      <c r="C527" s="1" t="s">
        <v>1024</v>
      </c>
      <c r="D527" s="1" t="s">
        <v>19</v>
      </c>
      <c r="E527" s="1" t="s">
        <v>1077</v>
      </c>
    </row>
    <row r="528" spans="1:5" hidden="1">
      <c r="A528" s="1" t="s">
        <v>1078</v>
      </c>
      <c r="B528" s="1" t="s">
        <v>990</v>
      </c>
      <c r="C528" s="1" t="s">
        <v>1024</v>
      </c>
      <c r="D528" s="1" t="s">
        <v>19</v>
      </c>
      <c r="E528" s="1" t="s">
        <v>1079</v>
      </c>
    </row>
    <row r="529" spans="1:5" hidden="1">
      <c r="A529" s="1" t="s">
        <v>1080</v>
      </c>
      <c r="B529" s="1" t="s">
        <v>990</v>
      </c>
      <c r="C529" s="1" t="s">
        <v>1024</v>
      </c>
      <c r="D529" s="1" t="s">
        <v>19</v>
      </c>
      <c r="E529" s="1" t="s">
        <v>1081</v>
      </c>
    </row>
    <row r="530" spans="1:5" hidden="1">
      <c r="A530" s="1" t="s">
        <v>1082</v>
      </c>
      <c r="B530" s="1" t="s">
        <v>990</v>
      </c>
      <c r="C530" s="1" t="s">
        <v>1024</v>
      </c>
      <c r="D530" s="1" t="s">
        <v>19</v>
      </c>
      <c r="E530" s="1" t="s">
        <v>1083</v>
      </c>
    </row>
    <row r="531" spans="1:5" hidden="1">
      <c r="A531" s="1" t="s">
        <v>1084</v>
      </c>
      <c r="B531" s="1" t="s">
        <v>990</v>
      </c>
      <c r="C531" s="1" t="s">
        <v>1024</v>
      </c>
      <c r="D531" s="1" t="s">
        <v>19</v>
      </c>
      <c r="E531" s="1" t="s">
        <v>1085</v>
      </c>
    </row>
    <row r="532" spans="1:5" hidden="1">
      <c r="A532" s="1" t="s">
        <v>1086</v>
      </c>
      <c r="B532" s="1" t="s">
        <v>990</v>
      </c>
      <c r="C532" s="1" t="s">
        <v>1024</v>
      </c>
      <c r="D532" s="1" t="s">
        <v>19</v>
      </c>
      <c r="E532" s="1" t="s">
        <v>1087</v>
      </c>
    </row>
    <row r="533" spans="1:5" hidden="1">
      <c r="A533" s="1" t="s">
        <v>1088</v>
      </c>
      <c r="B533" s="1" t="s">
        <v>990</v>
      </c>
      <c r="C533" s="1" t="s">
        <v>1024</v>
      </c>
      <c r="D533" s="1" t="s">
        <v>19</v>
      </c>
      <c r="E533" s="1" t="s">
        <v>1089</v>
      </c>
    </row>
    <row r="534" spans="1:5" hidden="1">
      <c r="A534" t="s">
        <v>1090</v>
      </c>
      <c r="B534" t="s">
        <v>990</v>
      </c>
      <c r="C534" t="s">
        <v>1091</v>
      </c>
      <c r="D534" s="2" t="s">
        <v>2</v>
      </c>
      <c r="E534" t="s">
        <v>1092</v>
      </c>
    </row>
    <row r="535" spans="1:5" hidden="1">
      <c r="A535" t="s">
        <v>1093</v>
      </c>
      <c r="B535" t="s">
        <v>990</v>
      </c>
      <c r="C535" t="s">
        <v>1091</v>
      </c>
      <c r="D535" s="2" t="s">
        <v>2</v>
      </c>
      <c r="E535" t="s">
        <v>1094</v>
      </c>
    </row>
    <row r="536" spans="1:5" hidden="1">
      <c r="A536" t="s">
        <v>1095</v>
      </c>
      <c r="B536" t="s">
        <v>990</v>
      </c>
      <c r="C536" t="s">
        <v>1091</v>
      </c>
      <c r="D536" s="2" t="s">
        <v>2</v>
      </c>
      <c r="E536" t="s">
        <v>1096</v>
      </c>
    </row>
    <row r="537" spans="1:5" hidden="1">
      <c r="A537" t="s">
        <v>1097</v>
      </c>
      <c r="B537" t="s">
        <v>990</v>
      </c>
      <c r="C537" t="s">
        <v>1091</v>
      </c>
      <c r="D537" s="2" t="s">
        <v>2</v>
      </c>
      <c r="E537" t="s">
        <v>1098</v>
      </c>
    </row>
    <row r="538" spans="1:5" hidden="1">
      <c r="A538" t="s">
        <v>1099</v>
      </c>
      <c r="B538" t="s">
        <v>990</v>
      </c>
      <c r="C538" t="s">
        <v>1091</v>
      </c>
      <c r="D538" s="2" t="s">
        <v>2</v>
      </c>
      <c r="E538" t="s">
        <v>1100</v>
      </c>
    </row>
    <row r="539" spans="1:5" hidden="1">
      <c r="A539" s="1" t="s">
        <v>1101</v>
      </c>
      <c r="B539" s="1" t="s">
        <v>990</v>
      </c>
      <c r="C539" s="1" t="s">
        <v>1091</v>
      </c>
      <c r="D539" s="1" t="s">
        <v>19</v>
      </c>
      <c r="E539" s="1" t="s">
        <v>1102</v>
      </c>
    </row>
    <row r="540" spans="1:5" hidden="1">
      <c r="A540" s="1" t="s">
        <v>1103</v>
      </c>
      <c r="B540" s="1" t="s">
        <v>990</v>
      </c>
      <c r="C540" s="1" t="s">
        <v>1091</v>
      </c>
      <c r="D540" s="1" t="s">
        <v>19</v>
      </c>
      <c r="E540" s="1" t="s">
        <v>1104</v>
      </c>
    </row>
    <row r="541" spans="1:5" hidden="1">
      <c r="A541" s="1" t="s">
        <v>1105</v>
      </c>
      <c r="B541" s="1" t="s">
        <v>990</v>
      </c>
      <c r="C541" s="1" t="s">
        <v>1091</v>
      </c>
      <c r="D541" s="1" t="s">
        <v>19</v>
      </c>
      <c r="E541" s="1" t="s">
        <v>1106</v>
      </c>
    </row>
    <row r="542" spans="1:5" hidden="1">
      <c r="A542" s="1" t="s">
        <v>1107</v>
      </c>
      <c r="B542" s="1" t="s">
        <v>990</v>
      </c>
      <c r="C542" s="1" t="s">
        <v>1091</v>
      </c>
      <c r="D542" s="1" t="s">
        <v>19</v>
      </c>
      <c r="E542" s="1" t="s">
        <v>1108</v>
      </c>
    </row>
    <row r="543" spans="1:5" hidden="1">
      <c r="A543" s="1" t="s">
        <v>1109</v>
      </c>
      <c r="B543" s="1" t="s">
        <v>990</v>
      </c>
      <c r="C543" s="1" t="s">
        <v>1091</v>
      </c>
      <c r="D543" s="1" t="s">
        <v>19</v>
      </c>
      <c r="E543" s="1" t="s">
        <v>1110</v>
      </c>
    </row>
    <row r="544" spans="1:5" hidden="1">
      <c r="A544" s="1" t="s">
        <v>1111</v>
      </c>
      <c r="B544" s="1" t="s">
        <v>990</v>
      </c>
      <c r="C544" s="1" t="s">
        <v>1091</v>
      </c>
      <c r="D544" s="1" t="s">
        <v>19</v>
      </c>
      <c r="E544" s="1" t="s">
        <v>1112</v>
      </c>
    </row>
    <row r="545" spans="1:5" hidden="1">
      <c r="A545" s="1" t="s">
        <v>1113</v>
      </c>
      <c r="B545" s="1" t="s">
        <v>990</v>
      </c>
      <c r="C545" s="1" t="s">
        <v>1091</v>
      </c>
      <c r="D545" s="1" t="s">
        <v>19</v>
      </c>
      <c r="E545" s="1" t="s">
        <v>1114</v>
      </c>
    </row>
    <row r="546" spans="1:5" hidden="1">
      <c r="A546" s="1" t="s">
        <v>1115</v>
      </c>
      <c r="B546" s="1" t="s">
        <v>990</v>
      </c>
      <c r="C546" s="1" t="s">
        <v>1091</v>
      </c>
      <c r="D546" s="1" t="s">
        <v>19</v>
      </c>
      <c r="E546" s="1" t="s">
        <v>1116</v>
      </c>
    </row>
    <row r="547" spans="1:5" hidden="1">
      <c r="A547" s="1" t="s">
        <v>1117</v>
      </c>
      <c r="B547" s="1" t="s">
        <v>990</v>
      </c>
      <c r="C547" s="1" t="s">
        <v>1091</v>
      </c>
      <c r="D547" s="1" t="s">
        <v>19</v>
      </c>
      <c r="E547" s="1" t="s">
        <v>1118</v>
      </c>
    </row>
    <row r="548" spans="1:5" hidden="1">
      <c r="A548" s="1" t="s">
        <v>1119</v>
      </c>
      <c r="B548" s="1" t="s">
        <v>990</v>
      </c>
      <c r="C548" s="1" t="s">
        <v>1091</v>
      </c>
      <c r="D548" s="1" t="s">
        <v>19</v>
      </c>
      <c r="E548" s="1" t="s">
        <v>1120</v>
      </c>
    </row>
    <row r="549" spans="1:5" hidden="1">
      <c r="A549" s="1" t="s">
        <v>1121</v>
      </c>
      <c r="B549" s="1" t="s">
        <v>990</v>
      </c>
      <c r="C549" s="1" t="s">
        <v>1091</v>
      </c>
      <c r="D549" s="1" t="s">
        <v>19</v>
      </c>
      <c r="E549" s="1" t="s">
        <v>1122</v>
      </c>
    </row>
    <row r="550" spans="1:5" hidden="1">
      <c r="A550" s="1" t="s">
        <v>1123</v>
      </c>
      <c r="B550" s="1" t="s">
        <v>990</v>
      </c>
      <c r="C550" s="1" t="s">
        <v>1091</v>
      </c>
      <c r="D550" s="1" t="s">
        <v>19</v>
      </c>
      <c r="E550" s="1" t="s">
        <v>1124</v>
      </c>
    </row>
    <row r="551" spans="1:5" hidden="1">
      <c r="A551" s="1" t="s">
        <v>1125</v>
      </c>
      <c r="B551" s="1" t="s">
        <v>990</v>
      </c>
      <c r="C551" s="1" t="s">
        <v>1091</v>
      </c>
      <c r="D551" s="1" t="s">
        <v>19</v>
      </c>
      <c r="E551" s="1" t="s">
        <v>1126</v>
      </c>
    </row>
    <row r="552" spans="1:5" hidden="1">
      <c r="A552" s="1" t="s">
        <v>1127</v>
      </c>
      <c r="B552" s="1" t="s">
        <v>990</v>
      </c>
      <c r="C552" s="1" t="s">
        <v>1091</v>
      </c>
      <c r="D552" s="1" t="s">
        <v>19</v>
      </c>
      <c r="E552" s="1" t="s">
        <v>1128</v>
      </c>
    </row>
    <row r="553" spans="1:5" hidden="1">
      <c r="A553" s="1" t="s">
        <v>1129</v>
      </c>
      <c r="B553" s="1" t="s">
        <v>990</v>
      </c>
      <c r="C553" s="1" t="s">
        <v>1091</v>
      </c>
      <c r="D553" s="1" t="s">
        <v>19</v>
      </c>
      <c r="E553" s="1" t="s">
        <v>1130</v>
      </c>
    </row>
    <row r="554" spans="1:5" hidden="1">
      <c r="A554" s="1" t="s">
        <v>1131</v>
      </c>
      <c r="B554" s="1" t="s">
        <v>990</v>
      </c>
      <c r="C554" s="1" t="s">
        <v>1091</v>
      </c>
      <c r="D554" s="1" t="s">
        <v>19</v>
      </c>
      <c r="E554" s="1" t="s">
        <v>1132</v>
      </c>
    </row>
    <row r="555" spans="1:5" hidden="1">
      <c r="A555" s="1" t="s">
        <v>1133</v>
      </c>
      <c r="B555" s="1" t="s">
        <v>990</v>
      </c>
      <c r="C555" s="1" t="s">
        <v>1091</v>
      </c>
      <c r="D555" s="1" t="s">
        <v>19</v>
      </c>
      <c r="E555" s="1" t="s">
        <v>1134</v>
      </c>
    </row>
    <row r="556" spans="1:5" hidden="1">
      <c r="A556" t="s">
        <v>1135</v>
      </c>
      <c r="B556" t="s">
        <v>1136</v>
      </c>
      <c r="C556" t="s">
        <v>1137</v>
      </c>
      <c r="D556" t="s">
        <v>1138</v>
      </c>
      <c r="E556" t="s">
        <v>1139</v>
      </c>
    </row>
  </sheetData>
  <autoFilter ref="A1:E556" xr:uid="{6B2A61C7-C508-F840-AEF3-D8B1FAEF8408}">
    <filterColumn colId="3">
      <filters>
        <filter val="novogene"/>
      </filters>
    </filterColumn>
  </autoFilter>
  <sortState xmlns:xlrd2="http://schemas.microsoft.com/office/spreadsheetml/2017/richdata2" ref="A1:E556">
    <sortCondition ref="B1:B556"/>
    <sortCondition ref="C1:C556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3336-89EB-4503-B41B-98B0399655A3}">
  <dimension ref="A1:E282"/>
  <sheetViews>
    <sheetView tabSelected="1" topLeftCell="A262" workbookViewId="0">
      <selection activeCell="E272" sqref="E272"/>
    </sheetView>
  </sheetViews>
  <sheetFormatPr defaultRowHeight="15.75"/>
  <cols>
    <col min="1" max="1" width="7.75" bestFit="1" customWidth="1"/>
    <col min="2" max="2" width="12.625" bestFit="1" customWidth="1"/>
    <col min="3" max="3" width="14.25" bestFit="1" customWidth="1"/>
    <col min="5" max="5" width="85.25" bestFit="1" customWidth="1"/>
  </cols>
  <sheetData>
    <row r="1" spans="1:5">
      <c r="A1" t="s">
        <v>76</v>
      </c>
      <c r="B1" t="s">
        <v>77</v>
      </c>
      <c r="C1" t="s">
        <v>78</v>
      </c>
      <c r="D1" s="2" t="s">
        <v>79</v>
      </c>
      <c r="E1" t="s">
        <v>1140</v>
      </c>
    </row>
    <row r="2" spans="1:5">
      <c r="A2" t="s">
        <v>81</v>
      </c>
      <c r="B2" t="s">
        <v>77</v>
      </c>
      <c r="C2" t="s">
        <v>78</v>
      </c>
      <c r="D2" s="2" t="s">
        <v>79</v>
      </c>
      <c r="E2" t="s">
        <v>1141</v>
      </c>
    </row>
    <row r="3" spans="1:5">
      <c r="A3" t="s">
        <v>83</v>
      </c>
      <c r="B3" t="s">
        <v>77</v>
      </c>
      <c r="C3" t="s">
        <v>78</v>
      </c>
      <c r="D3" s="2" t="s">
        <v>79</v>
      </c>
      <c r="E3" t="s">
        <v>1142</v>
      </c>
    </row>
    <row r="4" spans="1:5">
      <c r="A4" t="s">
        <v>85</v>
      </c>
      <c r="B4" t="s">
        <v>77</v>
      </c>
      <c r="C4" t="s">
        <v>78</v>
      </c>
      <c r="D4" s="2" t="s">
        <v>79</v>
      </c>
      <c r="E4" t="s">
        <v>1143</v>
      </c>
    </row>
    <row r="5" spans="1:5">
      <c r="A5" t="s">
        <v>87</v>
      </c>
      <c r="B5" t="s">
        <v>77</v>
      </c>
      <c r="C5" t="s">
        <v>78</v>
      </c>
      <c r="D5" s="2" t="s">
        <v>79</v>
      </c>
      <c r="E5" t="s">
        <v>1144</v>
      </c>
    </row>
    <row r="6" spans="1:5">
      <c r="A6" t="s">
        <v>89</v>
      </c>
      <c r="B6" t="s">
        <v>77</v>
      </c>
      <c r="C6" t="s">
        <v>78</v>
      </c>
      <c r="D6" s="2" t="s">
        <v>79</v>
      </c>
      <c r="E6" t="s">
        <v>1145</v>
      </c>
    </row>
    <row r="7" spans="1:5">
      <c r="A7" t="s">
        <v>91</v>
      </c>
      <c r="B7" t="s">
        <v>77</v>
      </c>
      <c r="C7" t="s">
        <v>78</v>
      </c>
      <c r="D7" s="2" t="s">
        <v>79</v>
      </c>
      <c r="E7" t="s">
        <v>1146</v>
      </c>
    </row>
    <row r="8" spans="1:5">
      <c r="A8" t="s">
        <v>93</v>
      </c>
      <c r="B8" t="s">
        <v>77</v>
      </c>
      <c r="C8" t="s">
        <v>78</v>
      </c>
      <c r="D8" s="2" t="s">
        <v>79</v>
      </c>
      <c r="E8" t="s">
        <v>1147</v>
      </c>
    </row>
    <row r="9" spans="1:5">
      <c r="A9" t="s">
        <v>95</v>
      </c>
      <c r="B9" t="s">
        <v>77</v>
      </c>
      <c r="C9" t="s">
        <v>78</v>
      </c>
      <c r="D9" s="2" t="s">
        <v>79</v>
      </c>
      <c r="E9" t="s">
        <v>1148</v>
      </c>
    </row>
    <row r="10" spans="1:5">
      <c r="A10" t="s">
        <v>97</v>
      </c>
      <c r="B10" t="s">
        <v>77</v>
      </c>
      <c r="C10" t="s">
        <v>78</v>
      </c>
      <c r="D10" s="2" t="s">
        <v>79</v>
      </c>
      <c r="E10" t="s">
        <v>1149</v>
      </c>
    </row>
    <row r="11" spans="1:5">
      <c r="A11" t="s">
        <v>99</v>
      </c>
      <c r="B11" t="s">
        <v>77</v>
      </c>
      <c r="C11" t="s">
        <v>78</v>
      </c>
      <c r="D11" s="2" t="s">
        <v>79</v>
      </c>
      <c r="E11" t="s">
        <v>1150</v>
      </c>
    </row>
    <row r="12" spans="1:5">
      <c r="A12" t="s">
        <v>101</v>
      </c>
      <c r="B12" t="s">
        <v>77</v>
      </c>
      <c r="C12" t="s">
        <v>78</v>
      </c>
      <c r="D12" s="2" t="s">
        <v>79</v>
      </c>
      <c r="E12" t="s">
        <v>1151</v>
      </c>
    </row>
    <row r="13" spans="1:5">
      <c r="A13" t="s">
        <v>103</v>
      </c>
      <c r="B13" t="s">
        <v>77</v>
      </c>
      <c r="C13" t="s">
        <v>78</v>
      </c>
      <c r="D13" s="2" t="s">
        <v>79</v>
      </c>
      <c r="E13" t="s">
        <v>1152</v>
      </c>
    </row>
    <row r="14" spans="1:5">
      <c r="A14" t="s">
        <v>105</v>
      </c>
      <c r="B14" t="s">
        <v>77</v>
      </c>
      <c r="C14" t="s">
        <v>78</v>
      </c>
      <c r="D14" s="2" t="s">
        <v>79</v>
      </c>
      <c r="E14" t="s">
        <v>1153</v>
      </c>
    </row>
    <row r="15" spans="1:5">
      <c r="A15" t="s">
        <v>107</v>
      </c>
      <c r="B15" t="s">
        <v>77</v>
      </c>
      <c r="C15" t="s">
        <v>78</v>
      </c>
      <c r="D15" s="2" t="s">
        <v>79</v>
      </c>
      <c r="E15" t="s">
        <v>1154</v>
      </c>
    </row>
    <row r="16" spans="1:5">
      <c r="A16" t="s">
        <v>109</v>
      </c>
      <c r="B16" t="s">
        <v>77</v>
      </c>
      <c r="C16" t="s">
        <v>78</v>
      </c>
      <c r="D16" s="2" t="s">
        <v>79</v>
      </c>
      <c r="E16" t="s">
        <v>1155</v>
      </c>
    </row>
    <row r="17" spans="1:5">
      <c r="A17" t="s">
        <v>111</v>
      </c>
      <c r="B17" t="s">
        <v>77</v>
      </c>
      <c r="C17" t="s">
        <v>78</v>
      </c>
      <c r="D17" s="2" t="s">
        <v>79</v>
      </c>
      <c r="E17" t="s">
        <v>1156</v>
      </c>
    </row>
    <row r="18" spans="1:5">
      <c r="A18" t="s">
        <v>113</v>
      </c>
      <c r="B18" t="s">
        <v>77</v>
      </c>
      <c r="C18" t="s">
        <v>78</v>
      </c>
      <c r="D18" s="2" t="s">
        <v>79</v>
      </c>
      <c r="E18" t="s">
        <v>1157</v>
      </c>
    </row>
    <row r="19" spans="1:5">
      <c r="A19" t="s">
        <v>115</v>
      </c>
      <c r="B19" t="s">
        <v>77</v>
      </c>
      <c r="C19" t="s">
        <v>78</v>
      </c>
      <c r="D19" s="2" t="s">
        <v>79</v>
      </c>
      <c r="E19" t="s">
        <v>1158</v>
      </c>
    </row>
    <row r="20" spans="1:5">
      <c r="A20" t="s">
        <v>119</v>
      </c>
      <c r="B20" t="s">
        <v>77</v>
      </c>
      <c r="C20" t="s">
        <v>78</v>
      </c>
      <c r="D20" s="2" t="s">
        <v>79</v>
      </c>
      <c r="E20" t="s">
        <v>1159</v>
      </c>
    </row>
    <row r="21" spans="1:5">
      <c r="A21" t="s">
        <v>121</v>
      </c>
      <c r="B21" t="s">
        <v>77</v>
      </c>
      <c r="C21" t="s">
        <v>78</v>
      </c>
      <c r="D21" s="2" t="s">
        <v>79</v>
      </c>
      <c r="E21" t="s">
        <v>1160</v>
      </c>
    </row>
    <row r="22" spans="1:5">
      <c r="A22" t="s">
        <v>123</v>
      </c>
      <c r="B22" t="s">
        <v>77</v>
      </c>
      <c r="C22" t="s">
        <v>78</v>
      </c>
      <c r="D22" s="2" t="s">
        <v>79</v>
      </c>
      <c r="E22" t="s">
        <v>1161</v>
      </c>
    </row>
    <row r="23" spans="1:5">
      <c r="A23" t="s">
        <v>125</v>
      </c>
      <c r="B23" t="s">
        <v>77</v>
      </c>
      <c r="C23" t="s">
        <v>78</v>
      </c>
      <c r="D23" s="2" t="s">
        <v>79</v>
      </c>
      <c r="E23" t="s">
        <v>1162</v>
      </c>
    </row>
    <row r="24" spans="1:5">
      <c r="A24" t="s">
        <v>127</v>
      </c>
      <c r="B24" t="s">
        <v>77</v>
      </c>
      <c r="C24" t="s">
        <v>78</v>
      </c>
      <c r="D24" s="2" t="s">
        <v>79</v>
      </c>
      <c r="E24" t="s">
        <v>1163</v>
      </c>
    </row>
    <row r="25" spans="1:5">
      <c r="A25" t="s">
        <v>133</v>
      </c>
      <c r="B25" t="s">
        <v>77</v>
      </c>
      <c r="C25" t="s">
        <v>78</v>
      </c>
      <c r="D25" s="2" t="s">
        <v>79</v>
      </c>
      <c r="E25" t="s">
        <v>1164</v>
      </c>
    </row>
    <row r="26" spans="1:5">
      <c r="A26" t="s">
        <v>135</v>
      </c>
      <c r="B26" t="s">
        <v>136</v>
      </c>
      <c r="C26" t="s">
        <v>137</v>
      </c>
      <c r="D26" s="2" t="s">
        <v>79</v>
      </c>
      <c r="E26" t="s">
        <v>1165</v>
      </c>
    </row>
    <row r="27" spans="1:5">
      <c r="A27" t="s">
        <v>139</v>
      </c>
      <c r="B27" t="s">
        <v>136</v>
      </c>
      <c r="C27" t="s">
        <v>137</v>
      </c>
      <c r="D27" s="2" t="s">
        <v>79</v>
      </c>
      <c r="E27" t="s">
        <v>1166</v>
      </c>
    </row>
    <row r="28" spans="1:5">
      <c r="A28" t="s">
        <v>141</v>
      </c>
      <c r="B28" t="s">
        <v>136</v>
      </c>
      <c r="C28" t="s">
        <v>137</v>
      </c>
      <c r="D28" s="2" t="s">
        <v>79</v>
      </c>
      <c r="E28" t="s">
        <v>1167</v>
      </c>
    </row>
    <row r="29" spans="1:5">
      <c r="A29" t="s">
        <v>143</v>
      </c>
      <c r="B29" t="s">
        <v>136</v>
      </c>
      <c r="C29" t="s">
        <v>137</v>
      </c>
      <c r="D29" s="2" t="s">
        <v>79</v>
      </c>
      <c r="E29" t="s">
        <v>1168</v>
      </c>
    </row>
    <row r="30" spans="1:5">
      <c r="A30" t="s">
        <v>145</v>
      </c>
      <c r="B30" t="s">
        <v>136</v>
      </c>
      <c r="C30" t="s">
        <v>137</v>
      </c>
      <c r="D30" s="2" t="s">
        <v>79</v>
      </c>
      <c r="E30" t="s">
        <v>1169</v>
      </c>
    </row>
    <row r="31" spans="1:5">
      <c r="A31" t="s">
        <v>147</v>
      </c>
      <c r="B31" t="s">
        <v>136</v>
      </c>
      <c r="C31" t="s">
        <v>137</v>
      </c>
      <c r="D31" s="2" t="s">
        <v>79</v>
      </c>
      <c r="E31" t="s">
        <v>1170</v>
      </c>
    </row>
    <row r="32" spans="1:5">
      <c r="A32" t="s">
        <v>149</v>
      </c>
      <c r="B32" t="s">
        <v>136</v>
      </c>
      <c r="C32" t="s">
        <v>137</v>
      </c>
      <c r="D32" s="2" t="s">
        <v>79</v>
      </c>
      <c r="E32" t="s">
        <v>1171</v>
      </c>
    </row>
    <row r="33" spans="1:5">
      <c r="A33" t="s">
        <v>151</v>
      </c>
      <c r="B33" t="s">
        <v>136</v>
      </c>
      <c r="C33" t="s">
        <v>137</v>
      </c>
      <c r="D33" s="2" t="s">
        <v>79</v>
      </c>
      <c r="E33" t="s">
        <v>1172</v>
      </c>
    </row>
    <row r="34" spans="1:5">
      <c r="A34" t="s">
        <v>153</v>
      </c>
      <c r="B34" t="s">
        <v>136</v>
      </c>
      <c r="C34" t="s">
        <v>137</v>
      </c>
      <c r="D34" s="2" t="s">
        <v>79</v>
      </c>
      <c r="E34" t="s">
        <v>1173</v>
      </c>
    </row>
    <row r="35" spans="1:5">
      <c r="A35" t="s">
        <v>155</v>
      </c>
      <c r="B35" t="s">
        <v>136</v>
      </c>
      <c r="C35" t="s">
        <v>137</v>
      </c>
      <c r="D35" s="2" t="s">
        <v>79</v>
      </c>
      <c r="E35" t="s">
        <v>1174</v>
      </c>
    </row>
    <row r="36" spans="1:5">
      <c r="A36" t="s">
        <v>157</v>
      </c>
      <c r="B36" t="s">
        <v>136</v>
      </c>
      <c r="C36" t="s">
        <v>137</v>
      </c>
      <c r="D36" s="2" t="s">
        <v>79</v>
      </c>
      <c r="E36" t="s">
        <v>1175</v>
      </c>
    </row>
    <row r="37" spans="1:5">
      <c r="A37" t="s">
        <v>159</v>
      </c>
      <c r="B37" t="s">
        <v>136</v>
      </c>
      <c r="C37" t="s">
        <v>137</v>
      </c>
      <c r="D37" s="2" t="s">
        <v>79</v>
      </c>
      <c r="E37" t="s">
        <v>1176</v>
      </c>
    </row>
    <row r="38" spans="1:5">
      <c r="A38" t="s">
        <v>161</v>
      </c>
      <c r="B38" t="s">
        <v>136</v>
      </c>
      <c r="C38" t="s">
        <v>137</v>
      </c>
      <c r="D38" s="2" t="s">
        <v>79</v>
      </c>
      <c r="E38" t="s">
        <v>1177</v>
      </c>
    </row>
    <row r="39" spans="1:5">
      <c r="A39" t="s">
        <v>163</v>
      </c>
      <c r="B39" t="s">
        <v>136</v>
      </c>
      <c r="C39" t="s">
        <v>137</v>
      </c>
      <c r="D39" s="2" t="s">
        <v>79</v>
      </c>
      <c r="E39" t="s">
        <v>1178</v>
      </c>
    </row>
    <row r="40" spans="1:5">
      <c r="A40" t="s">
        <v>165</v>
      </c>
      <c r="B40" t="s">
        <v>136</v>
      </c>
      <c r="C40" t="s">
        <v>137</v>
      </c>
      <c r="D40" s="2" t="s">
        <v>79</v>
      </c>
      <c r="E40" t="s">
        <v>1179</v>
      </c>
    </row>
    <row r="41" spans="1:5">
      <c r="A41" t="s">
        <v>167</v>
      </c>
      <c r="B41" t="s">
        <v>136</v>
      </c>
      <c r="C41" t="s">
        <v>137</v>
      </c>
      <c r="D41" s="2" t="s">
        <v>79</v>
      </c>
      <c r="E41" t="s">
        <v>1180</v>
      </c>
    </row>
    <row r="42" spans="1:5">
      <c r="A42" t="s">
        <v>177</v>
      </c>
      <c r="B42" t="s">
        <v>136</v>
      </c>
      <c r="C42" t="s">
        <v>178</v>
      </c>
      <c r="D42" s="2" t="s">
        <v>79</v>
      </c>
      <c r="E42" t="s">
        <v>1181</v>
      </c>
    </row>
    <row r="43" spans="1:5">
      <c r="A43" t="s">
        <v>180</v>
      </c>
      <c r="B43" t="s">
        <v>136</v>
      </c>
      <c r="C43" t="s">
        <v>178</v>
      </c>
      <c r="D43" s="2" t="s">
        <v>79</v>
      </c>
      <c r="E43" t="s">
        <v>1182</v>
      </c>
    </row>
    <row r="44" spans="1:5">
      <c r="A44" t="s">
        <v>182</v>
      </c>
      <c r="B44" t="s">
        <v>136</v>
      </c>
      <c r="C44" t="s">
        <v>178</v>
      </c>
      <c r="D44" s="2" t="s">
        <v>79</v>
      </c>
      <c r="E44" t="s">
        <v>1183</v>
      </c>
    </row>
    <row r="45" spans="1:5">
      <c r="A45" t="s">
        <v>184</v>
      </c>
      <c r="B45" t="s">
        <v>136</v>
      </c>
      <c r="C45" t="s">
        <v>178</v>
      </c>
      <c r="D45" s="2" t="s">
        <v>79</v>
      </c>
      <c r="E45" t="s">
        <v>1184</v>
      </c>
    </row>
    <row r="46" spans="1:5">
      <c r="A46" t="s">
        <v>186</v>
      </c>
      <c r="B46" t="s">
        <v>136</v>
      </c>
      <c r="C46" t="s">
        <v>178</v>
      </c>
      <c r="D46" s="2" t="s">
        <v>79</v>
      </c>
      <c r="E46" t="s">
        <v>1185</v>
      </c>
    </row>
    <row r="47" spans="1:5">
      <c r="A47" t="s">
        <v>188</v>
      </c>
      <c r="B47" t="s">
        <v>136</v>
      </c>
      <c r="C47" t="s">
        <v>189</v>
      </c>
      <c r="D47" s="2" t="s">
        <v>79</v>
      </c>
      <c r="E47" t="s">
        <v>1186</v>
      </c>
    </row>
    <row r="48" spans="1:5">
      <c r="A48" t="s">
        <v>191</v>
      </c>
      <c r="B48" t="s">
        <v>136</v>
      </c>
      <c r="C48" t="s">
        <v>189</v>
      </c>
      <c r="D48" s="2" t="s">
        <v>79</v>
      </c>
      <c r="E48" t="s">
        <v>1187</v>
      </c>
    </row>
    <row r="49" spans="1:5">
      <c r="A49" t="s">
        <v>193</v>
      </c>
      <c r="B49" t="s">
        <v>136</v>
      </c>
      <c r="C49" t="s">
        <v>189</v>
      </c>
      <c r="D49" s="2" t="s">
        <v>79</v>
      </c>
      <c r="E49" t="s">
        <v>1188</v>
      </c>
    </row>
    <row r="50" spans="1:5">
      <c r="A50" t="s">
        <v>195</v>
      </c>
      <c r="B50" t="s">
        <v>136</v>
      </c>
      <c r="C50" t="s">
        <v>189</v>
      </c>
      <c r="D50" s="2" t="s">
        <v>79</v>
      </c>
      <c r="E50" t="s">
        <v>1189</v>
      </c>
    </row>
    <row r="51" spans="1:5">
      <c r="A51" t="s">
        <v>197</v>
      </c>
      <c r="B51" t="s">
        <v>136</v>
      </c>
      <c r="C51" t="s">
        <v>189</v>
      </c>
      <c r="D51" s="2" t="s">
        <v>79</v>
      </c>
      <c r="E51" t="s">
        <v>1190</v>
      </c>
    </row>
    <row r="52" spans="1:5">
      <c r="A52" t="s">
        <v>199</v>
      </c>
      <c r="B52" t="s">
        <v>136</v>
      </c>
      <c r="C52" t="s">
        <v>200</v>
      </c>
      <c r="D52" s="2" t="s">
        <v>79</v>
      </c>
      <c r="E52" t="s">
        <v>1191</v>
      </c>
    </row>
    <row r="53" spans="1:5">
      <c r="A53" t="s">
        <v>202</v>
      </c>
      <c r="B53" t="s">
        <v>136</v>
      </c>
      <c r="C53" t="s">
        <v>200</v>
      </c>
      <c r="D53" s="2" t="s">
        <v>79</v>
      </c>
      <c r="E53" t="s">
        <v>1192</v>
      </c>
    </row>
    <row r="54" spans="1:5">
      <c r="A54" t="s">
        <v>204</v>
      </c>
      <c r="B54" t="s">
        <v>136</v>
      </c>
      <c r="C54" t="s">
        <v>200</v>
      </c>
      <c r="D54" s="2" t="s">
        <v>79</v>
      </c>
      <c r="E54" t="s">
        <v>1193</v>
      </c>
    </row>
    <row r="55" spans="1:5">
      <c r="A55" t="s">
        <v>206</v>
      </c>
      <c r="B55" t="s">
        <v>136</v>
      </c>
      <c r="C55" t="s">
        <v>200</v>
      </c>
      <c r="D55" s="2" t="s">
        <v>79</v>
      </c>
      <c r="E55" t="s">
        <v>1194</v>
      </c>
    </row>
    <row r="56" spans="1:5">
      <c r="A56" t="s">
        <v>208</v>
      </c>
      <c r="B56" t="s">
        <v>136</v>
      </c>
      <c r="C56" t="s">
        <v>200</v>
      </c>
      <c r="D56" s="2" t="s">
        <v>79</v>
      </c>
      <c r="E56" t="s">
        <v>1195</v>
      </c>
    </row>
    <row r="57" spans="1:5">
      <c r="A57" t="s">
        <v>210</v>
      </c>
      <c r="B57" t="s">
        <v>136</v>
      </c>
      <c r="C57" t="s">
        <v>211</v>
      </c>
      <c r="D57" s="2" t="s">
        <v>79</v>
      </c>
      <c r="E57" t="s">
        <v>1196</v>
      </c>
    </row>
    <row r="58" spans="1:5">
      <c r="A58" t="s">
        <v>213</v>
      </c>
      <c r="B58" t="s">
        <v>136</v>
      </c>
      <c r="C58" t="s">
        <v>211</v>
      </c>
      <c r="D58" s="2" t="s">
        <v>79</v>
      </c>
      <c r="E58" t="s">
        <v>1197</v>
      </c>
    </row>
    <row r="59" spans="1:5">
      <c r="A59" t="s">
        <v>215</v>
      </c>
      <c r="B59" t="s">
        <v>136</v>
      </c>
      <c r="C59" t="s">
        <v>211</v>
      </c>
      <c r="D59" s="2" t="s">
        <v>79</v>
      </c>
      <c r="E59" t="s">
        <v>1198</v>
      </c>
    </row>
    <row r="60" spans="1:5">
      <c r="A60" t="s">
        <v>217</v>
      </c>
      <c r="B60" t="s">
        <v>136</v>
      </c>
      <c r="C60" t="s">
        <v>211</v>
      </c>
      <c r="D60" s="2" t="s">
        <v>79</v>
      </c>
      <c r="E60" t="s">
        <v>1199</v>
      </c>
    </row>
    <row r="61" spans="1:5">
      <c r="A61" t="s">
        <v>219</v>
      </c>
      <c r="B61" t="s">
        <v>136</v>
      </c>
      <c r="C61" t="s">
        <v>211</v>
      </c>
      <c r="D61" s="2" t="s">
        <v>79</v>
      </c>
      <c r="E61" t="s">
        <v>1200</v>
      </c>
    </row>
    <row r="62" spans="1:5">
      <c r="A62" t="s">
        <v>221</v>
      </c>
      <c r="B62" t="s">
        <v>136</v>
      </c>
      <c r="C62" t="s">
        <v>211</v>
      </c>
      <c r="D62" s="2" t="s">
        <v>79</v>
      </c>
      <c r="E62" t="s">
        <v>1201</v>
      </c>
    </row>
    <row r="63" spans="1:5">
      <c r="A63" t="s">
        <v>223</v>
      </c>
      <c r="B63" t="s">
        <v>136</v>
      </c>
      <c r="C63" t="s">
        <v>211</v>
      </c>
      <c r="D63" s="2" t="s">
        <v>79</v>
      </c>
      <c r="E63" t="s">
        <v>1202</v>
      </c>
    </row>
    <row r="64" spans="1:5">
      <c r="A64" t="s">
        <v>225</v>
      </c>
      <c r="B64" t="s">
        <v>136</v>
      </c>
      <c r="C64" t="s">
        <v>211</v>
      </c>
      <c r="D64" s="2" t="s">
        <v>79</v>
      </c>
      <c r="E64" t="s">
        <v>1203</v>
      </c>
    </row>
    <row r="65" spans="1:5">
      <c r="A65" t="s">
        <v>227</v>
      </c>
      <c r="B65" t="s">
        <v>136</v>
      </c>
      <c r="C65" t="s">
        <v>211</v>
      </c>
      <c r="D65" s="2" t="s">
        <v>79</v>
      </c>
      <c r="E65" t="s">
        <v>1204</v>
      </c>
    </row>
    <row r="66" spans="1:5">
      <c r="A66" t="s">
        <v>229</v>
      </c>
      <c r="B66" t="s">
        <v>136</v>
      </c>
      <c r="C66" t="s">
        <v>211</v>
      </c>
      <c r="D66" s="2" t="s">
        <v>79</v>
      </c>
      <c r="E66" t="s">
        <v>1205</v>
      </c>
    </row>
    <row r="67" spans="1:5">
      <c r="A67" t="s">
        <v>231</v>
      </c>
      <c r="B67" t="s">
        <v>136</v>
      </c>
      <c r="C67" t="s">
        <v>211</v>
      </c>
      <c r="D67" s="2" t="s">
        <v>79</v>
      </c>
      <c r="E67" t="s">
        <v>1206</v>
      </c>
    </row>
    <row r="68" spans="1:5">
      <c r="A68" t="s">
        <v>233</v>
      </c>
      <c r="B68" t="s">
        <v>136</v>
      </c>
      <c r="C68" t="s">
        <v>211</v>
      </c>
      <c r="D68" s="2" t="s">
        <v>79</v>
      </c>
      <c r="E68" t="s">
        <v>1207</v>
      </c>
    </row>
    <row r="69" spans="1:5">
      <c r="A69" t="s">
        <v>235</v>
      </c>
      <c r="B69" t="s">
        <v>136</v>
      </c>
      <c r="C69" t="s">
        <v>211</v>
      </c>
      <c r="D69" s="2" t="s">
        <v>79</v>
      </c>
      <c r="E69" t="s">
        <v>1208</v>
      </c>
    </row>
    <row r="70" spans="1:5">
      <c r="A70" t="s">
        <v>237</v>
      </c>
      <c r="B70" t="s">
        <v>136</v>
      </c>
      <c r="C70" t="s">
        <v>211</v>
      </c>
      <c r="D70" s="2" t="s">
        <v>79</v>
      </c>
      <c r="E70" t="s">
        <v>1209</v>
      </c>
    </row>
    <row r="71" spans="1:5">
      <c r="A71" t="s">
        <v>239</v>
      </c>
      <c r="B71" t="s">
        <v>136</v>
      </c>
      <c r="C71" t="s">
        <v>240</v>
      </c>
      <c r="D71" s="2" t="s">
        <v>79</v>
      </c>
      <c r="E71" t="s">
        <v>1210</v>
      </c>
    </row>
    <row r="72" spans="1:5">
      <c r="A72" t="s">
        <v>242</v>
      </c>
      <c r="B72" t="s">
        <v>136</v>
      </c>
      <c r="C72" t="s">
        <v>240</v>
      </c>
      <c r="D72" s="2" t="s">
        <v>79</v>
      </c>
      <c r="E72" t="s">
        <v>1211</v>
      </c>
    </row>
    <row r="73" spans="1:5">
      <c r="A73" t="s">
        <v>244</v>
      </c>
      <c r="B73" t="s">
        <v>136</v>
      </c>
      <c r="C73" t="s">
        <v>240</v>
      </c>
      <c r="D73" s="2" t="s">
        <v>79</v>
      </c>
      <c r="E73" t="s">
        <v>1212</v>
      </c>
    </row>
    <row r="74" spans="1:5">
      <c r="A74" t="s">
        <v>246</v>
      </c>
      <c r="B74" t="s">
        <v>136</v>
      </c>
      <c r="C74" t="s">
        <v>240</v>
      </c>
      <c r="D74" s="2" t="s">
        <v>79</v>
      </c>
      <c r="E74" t="s">
        <v>1213</v>
      </c>
    </row>
    <row r="75" spans="1:5">
      <c r="A75" t="s">
        <v>248</v>
      </c>
      <c r="B75" t="s">
        <v>136</v>
      </c>
      <c r="C75" t="s">
        <v>240</v>
      </c>
      <c r="D75" s="2" t="s">
        <v>79</v>
      </c>
      <c r="E75" t="s">
        <v>1214</v>
      </c>
    </row>
    <row r="76" spans="1:5">
      <c r="A76" t="s">
        <v>250</v>
      </c>
      <c r="B76" t="s">
        <v>136</v>
      </c>
      <c r="C76" t="s">
        <v>240</v>
      </c>
      <c r="D76" s="2" t="s">
        <v>79</v>
      </c>
      <c r="E76" t="s">
        <v>1215</v>
      </c>
    </row>
    <row r="77" spans="1:5">
      <c r="A77" t="s">
        <v>252</v>
      </c>
      <c r="B77" t="s">
        <v>136</v>
      </c>
      <c r="C77" t="s">
        <v>240</v>
      </c>
      <c r="D77" s="2" t="s">
        <v>79</v>
      </c>
      <c r="E77" t="s">
        <v>1216</v>
      </c>
    </row>
    <row r="78" spans="1:5">
      <c r="A78" t="s">
        <v>254</v>
      </c>
      <c r="B78" t="s">
        <v>136</v>
      </c>
      <c r="C78" t="s">
        <v>240</v>
      </c>
      <c r="D78" s="2" t="s">
        <v>79</v>
      </c>
      <c r="E78" t="s">
        <v>1217</v>
      </c>
    </row>
    <row r="79" spans="1:5">
      <c r="A79" t="s">
        <v>256</v>
      </c>
      <c r="B79" t="s">
        <v>136</v>
      </c>
      <c r="C79" t="s">
        <v>240</v>
      </c>
      <c r="D79" s="2" t="s">
        <v>79</v>
      </c>
      <c r="E79" t="s">
        <v>1218</v>
      </c>
    </row>
    <row r="80" spans="1:5">
      <c r="A80" t="s">
        <v>258</v>
      </c>
      <c r="B80" t="s">
        <v>136</v>
      </c>
      <c r="C80" t="s">
        <v>240</v>
      </c>
      <c r="D80" s="2" t="s">
        <v>79</v>
      </c>
      <c r="E80" t="s">
        <v>1219</v>
      </c>
    </row>
    <row r="81" spans="1:5">
      <c r="A81" t="s">
        <v>260</v>
      </c>
      <c r="B81" t="s">
        <v>136</v>
      </c>
      <c r="C81" t="s">
        <v>240</v>
      </c>
      <c r="D81" s="2" t="s">
        <v>79</v>
      </c>
      <c r="E81" t="s">
        <v>1220</v>
      </c>
    </row>
    <row r="82" spans="1:5">
      <c r="A82" t="s">
        <v>262</v>
      </c>
      <c r="B82" t="s">
        <v>136</v>
      </c>
      <c r="C82" t="s">
        <v>240</v>
      </c>
      <c r="D82" s="2" t="s">
        <v>79</v>
      </c>
      <c r="E82" t="s">
        <v>1221</v>
      </c>
    </row>
    <row r="83" spans="1:5">
      <c r="A83" t="s">
        <v>376</v>
      </c>
      <c r="B83" t="s">
        <v>136</v>
      </c>
      <c r="C83" t="s">
        <v>377</v>
      </c>
      <c r="D83" s="2" t="s">
        <v>79</v>
      </c>
      <c r="E83" t="s">
        <v>1222</v>
      </c>
    </row>
    <row r="84" spans="1:5">
      <c r="A84" t="s">
        <v>379</v>
      </c>
      <c r="B84" t="s">
        <v>136</v>
      </c>
      <c r="C84" t="s">
        <v>377</v>
      </c>
      <c r="D84" s="2" t="s">
        <v>79</v>
      </c>
      <c r="E84" t="s">
        <v>1223</v>
      </c>
    </row>
    <row r="85" spans="1:5">
      <c r="A85" t="s">
        <v>381</v>
      </c>
      <c r="B85" t="s">
        <v>136</v>
      </c>
      <c r="C85" t="s">
        <v>377</v>
      </c>
      <c r="D85" s="2" t="s">
        <v>79</v>
      </c>
      <c r="E85" t="s">
        <v>1224</v>
      </c>
    </row>
    <row r="86" spans="1:5">
      <c r="A86" t="s">
        <v>383</v>
      </c>
      <c r="B86" t="s">
        <v>136</v>
      </c>
      <c r="C86" t="s">
        <v>377</v>
      </c>
      <c r="D86" s="2" t="s">
        <v>79</v>
      </c>
      <c r="E86" t="s">
        <v>1225</v>
      </c>
    </row>
    <row r="87" spans="1:5">
      <c r="A87" t="s">
        <v>385</v>
      </c>
      <c r="B87" t="s">
        <v>136</v>
      </c>
      <c r="C87" t="s">
        <v>377</v>
      </c>
      <c r="D87" s="2" t="s">
        <v>79</v>
      </c>
      <c r="E87" t="s">
        <v>1226</v>
      </c>
    </row>
    <row r="88" spans="1:5">
      <c r="A88" t="s">
        <v>387</v>
      </c>
      <c r="B88" t="s">
        <v>136</v>
      </c>
      <c r="C88" t="s">
        <v>388</v>
      </c>
      <c r="D88" s="2" t="s">
        <v>79</v>
      </c>
      <c r="E88" t="s">
        <v>1227</v>
      </c>
    </row>
    <row r="89" spans="1:5">
      <c r="A89" t="s">
        <v>390</v>
      </c>
      <c r="B89" t="s">
        <v>136</v>
      </c>
      <c r="C89" t="s">
        <v>388</v>
      </c>
      <c r="D89" s="2" t="s">
        <v>79</v>
      </c>
      <c r="E89" t="s">
        <v>1228</v>
      </c>
    </row>
    <row r="90" spans="1:5">
      <c r="A90" t="s">
        <v>392</v>
      </c>
      <c r="B90" t="s">
        <v>136</v>
      </c>
      <c r="C90" t="s">
        <v>388</v>
      </c>
      <c r="D90" s="2" t="s">
        <v>79</v>
      </c>
      <c r="E90" t="s">
        <v>1229</v>
      </c>
    </row>
    <row r="91" spans="1:5">
      <c r="A91" t="s">
        <v>394</v>
      </c>
      <c r="B91" t="s">
        <v>136</v>
      </c>
      <c r="C91" t="s">
        <v>388</v>
      </c>
      <c r="D91" s="2" t="s">
        <v>79</v>
      </c>
      <c r="E91" t="s">
        <v>1230</v>
      </c>
    </row>
    <row r="92" spans="1:5">
      <c r="A92" t="s">
        <v>396</v>
      </c>
      <c r="B92" t="s">
        <v>136</v>
      </c>
      <c r="C92" t="s">
        <v>388</v>
      </c>
      <c r="D92" s="2" t="s">
        <v>79</v>
      </c>
      <c r="E92" t="s">
        <v>1231</v>
      </c>
    </row>
    <row r="93" spans="1:5">
      <c r="A93" t="s">
        <v>398</v>
      </c>
      <c r="B93" t="s">
        <v>136</v>
      </c>
      <c r="C93" t="s">
        <v>388</v>
      </c>
      <c r="D93" s="2" t="s">
        <v>79</v>
      </c>
      <c r="E93" t="s">
        <v>1232</v>
      </c>
    </row>
    <row r="94" spans="1:5">
      <c r="A94" t="s">
        <v>400</v>
      </c>
      <c r="B94" t="s">
        <v>136</v>
      </c>
      <c r="C94" t="s">
        <v>388</v>
      </c>
      <c r="D94" s="2" t="s">
        <v>79</v>
      </c>
      <c r="E94" t="s">
        <v>1233</v>
      </c>
    </row>
    <row r="95" spans="1:5">
      <c r="A95" t="s">
        <v>402</v>
      </c>
      <c r="B95" t="s">
        <v>136</v>
      </c>
      <c r="C95" t="s">
        <v>388</v>
      </c>
      <c r="D95" s="2" t="s">
        <v>79</v>
      </c>
      <c r="E95" t="s">
        <v>1234</v>
      </c>
    </row>
    <row r="96" spans="1:5">
      <c r="A96" t="s">
        <v>404</v>
      </c>
      <c r="B96" t="s">
        <v>136</v>
      </c>
      <c r="C96" t="s">
        <v>388</v>
      </c>
      <c r="D96" s="2" t="s">
        <v>79</v>
      </c>
      <c r="E96" t="s">
        <v>1235</v>
      </c>
    </row>
    <row r="97" spans="1:5">
      <c r="A97" t="s">
        <v>406</v>
      </c>
      <c r="B97" t="s">
        <v>136</v>
      </c>
      <c r="C97" t="s">
        <v>388</v>
      </c>
      <c r="D97" s="2" t="s">
        <v>79</v>
      </c>
      <c r="E97" t="s">
        <v>1236</v>
      </c>
    </row>
    <row r="98" spans="1:5">
      <c r="A98" t="s">
        <v>408</v>
      </c>
      <c r="B98" t="s">
        <v>136</v>
      </c>
      <c r="C98" t="s">
        <v>388</v>
      </c>
      <c r="D98" s="2" t="s">
        <v>79</v>
      </c>
      <c r="E98" t="s">
        <v>1237</v>
      </c>
    </row>
    <row r="99" spans="1:5">
      <c r="A99" t="s">
        <v>410</v>
      </c>
      <c r="B99" t="s">
        <v>136</v>
      </c>
      <c r="C99" t="s">
        <v>388</v>
      </c>
      <c r="D99" s="2" t="s">
        <v>79</v>
      </c>
      <c r="E99" t="s">
        <v>1238</v>
      </c>
    </row>
    <row r="100" spans="1:5">
      <c r="A100" t="s">
        <v>412</v>
      </c>
      <c r="B100" t="s">
        <v>136</v>
      </c>
      <c r="C100" t="s">
        <v>388</v>
      </c>
      <c r="D100" s="2" t="s">
        <v>79</v>
      </c>
      <c r="E100" t="s">
        <v>1239</v>
      </c>
    </row>
    <row r="101" spans="1:5">
      <c r="A101" t="s">
        <v>434</v>
      </c>
      <c r="B101" t="s">
        <v>136</v>
      </c>
      <c r="C101" t="s">
        <v>435</v>
      </c>
      <c r="D101" s="2" t="s">
        <v>79</v>
      </c>
      <c r="E101" t="s">
        <v>1240</v>
      </c>
    </row>
    <row r="102" spans="1:5">
      <c r="A102" t="s">
        <v>437</v>
      </c>
      <c r="B102" t="s">
        <v>136</v>
      </c>
      <c r="C102" t="s">
        <v>435</v>
      </c>
      <c r="D102" s="2" t="s">
        <v>79</v>
      </c>
      <c r="E102" t="s">
        <v>1241</v>
      </c>
    </row>
    <row r="103" spans="1:5">
      <c r="A103" t="s">
        <v>439</v>
      </c>
      <c r="B103" t="s">
        <v>136</v>
      </c>
      <c r="C103" t="s">
        <v>435</v>
      </c>
      <c r="D103" s="2" t="s">
        <v>79</v>
      </c>
      <c r="E103" t="s">
        <v>1242</v>
      </c>
    </row>
    <row r="104" spans="1:5">
      <c r="A104" t="s">
        <v>441</v>
      </c>
      <c r="B104" t="s">
        <v>136</v>
      </c>
      <c r="C104" t="s">
        <v>435</v>
      </c>
      <c r="D104" s="2" t="s">
        <v>79</v>
      </c>
      <c r="E104" t="s">
        <v>1243</v>
      </c>
    </row>
    <row r="105" spans="1:5">
      <c r="A105" t="s">
        <v>443</v>
      </c>
      <c r="B105" t="s">
        <v>136</v>
      </c>
      <c r="C105" t="s">
        <v>435</v>
      </c>
      <c r="D105" s="2" t="s">
        <v>79</v>
      </c>
      <c r="E105" t="s">
        <v>1244</v>
      </c>
    </row>
    <row r="106" spans="1:5">
      <c r="A106" t="s">
        <v>456</v>
      </c>
      <c r="B106" t="s">
        <v>136</v>
      </c>
      <c r="C106" t="s">
        <v>446</v>
      </c>
      <c r="D106" s="2" t="s">
        <v>79</v>
      </c>
      <c r="E106" t="s">
        <v>1245</v>
      </c>
    </row>
    <row r="107" spans="1:5">
      <c r="A107" t="s">
        <v>458</v>
      </c>
      <c r="B107" t="s">
        <v>136</v>
      </c>
      <c r="C107" t="s">
        <v>446</v>
      </c>
      <c r="D107" s="2" t="s">
        <v>79</v>
      </c>
      <c r="E107" t="s">
        <v>1246</v>
      </c>
    </row>
    <row r="108" spans="1:5">
      <c r="A108" t="s">
        <v>460</v>
      </c>
      <c r="B108" t="s">
        <v>136</v>
      </c>
      <c r="C108" t="s">
        <v>446</v>
      </c>
      <c r="D108" s="2" t="s">
        <v>79</v>
      </c>
      <c r="E108" t="s">
        <v>1247</v>
      </c>
    </row>
    <row r="109" spans="1:5">
      <c r="A109" t="s">
        <v>462</v>
      </c>
      <c r="B109" t="s">
        <v>136</v>
      </c>
      <c r="C109" t="s">
        <v>446</v>
      </c>
      <c r="D109" s="2" t="s">
        <v>79</v>
      </c>
      <c r="E109" t="s">
        <v>1248</v>
      </c>
    </row>
    <row r="110" spans="1:5">
      <c r="A110" t="s">
        <v>464</v>
      </c>
      <c r="B110" t="s">
        <v>136</v>
      </c>
      <c r="C110" t="s">
        <v>446</v>
      </c>
      <c r="D110" s="2" t="s">
        <v>79</v>
      </c>
      <c r="E110" t="s">
        <v>1249</v>
      </c>
    </row>
    <row r="111" spans="1:5">
      <c r="A111" t="s">
        <v>466</v>
      </c>
      <c r="B111" t="s">
        <v>136</v>
      </c>
      <c r="C111" t="s">
        <v>446</v>
      </c>
      <c r="D111" s="2" t="s">
        <v>79</v>
      </c>
      <c r="E111" t="s">
        <v>1250</v>
      </c>
    </row>
    <row r="112" spans="1:5">
      <c r="A112" t="s">
        <v>468</v>
      </c>
      <c r="B112" t="s">
        <v>136</v>
      </c>
      <c r="C112" t="s">
        <v>446</v>
      </c>
      <c r="D112" s="2" t="s">
        <v>79</v>
      </c>
      <c r="E112" t="s">
        <v>1251</v>
      </c>
    </row>
    <row r="113" spans="1:5">
      <c r="A113" t="s">
        <v>470</v>
      </c>
      <c r="B113" t="s">
        <v>136</v>
      </c>
      <c r="C113" t="s">
        <v>446</v>
      </c>
      <c r="D113" s="2" t="s">
        <v>79</v>
      </c>
      <c r="E113" t="s">
        <v>1252</v>
      </c>
    </row>
    <row r="114" spans="1:5">
      <c r="A114" t="s">
        <v>472</v>
      </c>
      <c r="B114" t="s">
        <v>136</v>
      </c>
      <c r="C114" t="s">
        <v>446</v>
      </c>
      <c r="D114" s="2" t="s">
        <v>79</v>
      </c>
      <c r="E114" t="s">
        <v>1253</v>
      </c>
    </row>
    <row r="115" spans="1:5">
      <c r="A115" t="s">
        <v>474</v>
      </c>
      <c r="B115" t="s">
        <v>136</v>
      </c>
      <c r="C115" t="s">
        <v>446</v>
      </c>
      <c r="D115" s="2" t="s">
        <v>79</v>
      </c>
      <c r="E115" t="s">
        <v>1254</v>
      </c>
    </row>
    <row r="116" spans="1:5">
      <c r="A116" t="s">
        <v>476</v>
      </c>
      <c r="B116" t="s">
        <v>136</v>
      </c>
      <c r="C116" t="s">
        <v>446</v>
      </c>
      <c r="D116" s="2" t="s">
        <v>79</v>
      </c>
      <c r="E116" t="s">
        <v>1255</v>
      </c>
    </row>
    <row r="117" spans="1:5">
      <c r="A117" t="s">
        <v>478</v>
      </c>
      <c r="B117" t="s">
        <v>136</v>
      </c>
      <c r="C117" t="s">
        <v>446</v>
      </c>
      <c r="D117" s="2" t="s">
        <v>79</v>
      </c>
      <c r="E117" t="s">
        <v>1256</v>
      </c>
    </row>
    <row r="118" spans="1:5">
      <c r="A118" t="s">
        <v>480</v>
      </c>
      <c r="B118" t="s">
        <v>136</v>
      </c>
      <c r="C118" t="s">
        <v>446</v>
      </c>
      <c r="D118" s="2" t="s">
        <v>79</v>
      </c>
      <c r="E118" t="s">
        <v>1257</v>
      </c>
    </row>
    <row r="119" spans="1:5">
      <c r="A119" t="s">
        <v>482</v>
      </c>
      <c r="B119" t="s">
        <v>136</v>
      </c>
      <c r="C119" t="s">
        <v>446</v>
      </c>
      <c r="D119" s="2" t="s">
        <v>79</v>
      </c>
      <c r="E119" t="s">
        <v>1258</v>
      </c>
    </row>
    <row r="120" spans="1:5">
      <c r="A120" t="s">
        <v>484</v>
      </c>
      <c r="B120" t="s">
        <v>136</v>
      </c>
      <c r="C120" t="s">
        <v>446</v>
      </c>
      <c r="D120" s="2" t="s">
        <v>79</v>
      </c>
      <c r="E120" t="s">
        <v>1259</v>
      </c>
    </row>
    <row r="121" spans="1:5">
      <c r="A121" t="s">
        <v>564</v>
      </c>
      <c r="B121" t="s">
        <v>557</v>
      </c>
      <c r="C121" t="s">
        <v>558</v>
      </c>
      <c r="D121" s="2" t="s">
        <v>79</v>
      </c>
      <c r="E121" t="s">
        <v>1260</v>
      </c>
    </row>
    <row r="122" spans="1:5">
      <c r="A122" t="s">
        <v>566</v>
      </c>
      <c r="B122" t="s">
        <v>557</v>
      </c>
      <c r="C122" t="s">
        <v>558</v>
      </c>
      <c r="D122" s="2" t="s">
        <v>79</v>
      </c>
      <c r="E122" t="s">
        <v>1261</v>
      </c>
    </row>
    <row r="123" spans="1:5">
      <c r="A123" t="s">
        <v>568</v>
      </c>
      <c r="B123" t="s">
        <v>557</v>
      </c>
      <c r="C123" t="s">
        <v>558</v>
      </c>
      <c r="D123" s="2" t="s">
        <v>79</v>
      </c>
      <c r="E123" t="s">
        <v>1262</v>
      </c>
    </row>
    <row r="124" spans="1:5">
      <c r="A124" t="s">
        <v>570</v>
      </c>
      <c r="B124" t="s">
        <v>557</v>
      </c>
      <c r="C124" t="s">
        <v>558</v>
      </c>
      <c r="D124" s="2" t="s">
        <v>79</v>
      </c>
      <c r="E124" t="s">
        <v>1263</v>
      </c>
    </row>
    <row r="125" spans="1:5">
      <c r="A125" t="s">
        <v>572</v>
      </c>
      <c r="B125" t="s">
        <v>557</v>
      </c>
      <c r="C125" t="s">
        <v>558</v>
      </c>
      <c r="D125" s="2" t="s">
        <v>79</v>
      </c>
      <c r="E125" t="s">
        <v>1264</v>
      </c>
    </row>
    <row r="126" spans="1:5">
      <c r="A126" t="s">
        <v>574</v>
      </c>
      <c r="B126" t="s">
        <v>557</v>
      </c>
      <c r="C126" t="s">
        <v>558</v>
      </c>
      <c r="D126" s="2" t="s">
        <v>79</v>
      </c>
      <c r="E126" t="s">
        <v>1265</v>
      </c>
    </row>
    <row r="127" spans="1:5">
      <c r="A127" t="s">
        <v>576</v>
      </c>
      <c r="B127" t="s">
        <v>557</v>
      </c>
      <c r="C127" t="s">
        <v>558</v>
      </c>
      <c r="D127" s="2" t="s">
        <v>79</v>
      </c>
      <c r="E127" t="s">
        <v>1266</v>
      </c>
    </row>
    <row r="128" spans="1:5">
      <c r="A128" t="s">
        <v>578</v>
      </c>
      <c r="B128" t="s">
        <v>557</v>
      </c>
      <c r="C128" t="s">
        <v>558</v>
      </c>
      <c r="D128" s="2" t="s">
        <v>79</v>
      </c>
      <c r="E128" t="s">
        <v>1267</v>
      </c>
    </row>
    <row r="129" spans="1:5">
      <c r="A129" t="s">
        <v>580</v>
      </c>
      <c r="B129" t="s">
        <v>557</v>
      </c>
      <c r="C129" t="s">
        <v>558</v>
      </c>
      <c r="D129" s="2" t="s">
        <v>79</v>
      </c>
      <c r="E129" t="s">
        <v>1268</v>
      </c>
    </row>
    <row r="130" spans="1:5">
      <c r="A130" t="s">
        <v>582</v>
      </c>
      <c r="B130" t="s">
        <v>557</v>
      </c>
      <c r="C130" t="s">
        <v>558</v>
      </c>
      <c r="D130" s="2" t="s">
        <v>79</v>
      </c>
      <c r="E130" t="s">
        <v>1269</v>
      </c>
    </row>
    <row r="131" spans="1:5">
      <c r="A131" t="s">
        <v>584</v>
      </c>
      <c r="B131" t="s">
        <v>557</v>
      </c>
      <c r="C131" t="s">
        <v>558</v>
      </c>
      <c r="D131" s="2" t="s">
        <v>79</v>
      </c>
      <c r="E131" t="s">
        <v>1270</v>
      </c>
    </row>
    <row r="132" spans="1:5">
      <c r="A132" t="s">
        <v>586</v>
      </c>
      <c r="B132" t="s">
        <v>557</v>
      </c>
      <c r="C132" t="s">
        <v>558</v>
      </c>
      <c r="D132" s="2" t="s">
        <v>79</v>
      </c>
      <c r="E132" t="s">
        <v>1271</v>
      </c>
    </row>
    <row r="133" spans="1:5">
      <c r="A133" t="s">
        <v>588</v>
      </c>
      <c r="B133" t="s">
        <v>557</v>
      </c>
      <c r="C133" t="s">
        <v>558</v>
      </c>
      <c r="D133" s="2" t="s">
        <v>79</v>
      </c>
      <c r="E133" t="s">
        <v>1272</v>
      </c>
    </row>
    <row r="134" spans="1:5">
      <c r="A134" t="s">
        <v>590</v>
      </c>
      <c r="B134" t="s">
        <v>557</v>
      </c>
      <c r="C134" t="s">
        <v>558</v>
      </c>
      <c r="D134" s="2" t="s">
        <v>79</v>
      </c>
      <c r="E134" t="s">
        <v>1273</v>
      </c>
    </row>
    <row r="135" spans="1:5">
      <c r="A135" t="s">
        <v>592</v>
      </c>
      <c r="B135" t="s">
        <v>557</v>
      </c>
      <c r="C135" t="s">
        <v>558</v>
      </c>
      <c r="D135" s="2" t="s">
        <v>79</v>
      </c>
      <c r="E135" t="s">
        <v>1274</v>
      </c>
    </row>
    <row r="136" spans="1:5">
      <c r="A136" t="s">
        <v>594</v>
      </c>
      <c r="B136" t="s">
        <v>557</v>
      </c>
      <c r="C136" t="s">
        <v>558</v>
      </c>
      <c r="D136" s="2" t="s">
        <v>79</v>
      </c>
      <c r="E136" t="s">
        <v>1275</v>
      </c>
    </row>
    <row r="137" spans="1:5">
      <c r="A137" t="s">
        <v>596</v>
      </c>
      <c r="B137" t="s">
        <v>557</v>
      </c>
      <c r="C137" t="s">
        <v>558</v>
      </c>
      <c r="D137" s="2" t="s">
        <v>79</v>
      </c>
      <c r="E137" t="s">
        <v>1276</v>
      </c>
    </row>
    <row r="138" spans="1:5">
      <c r="A138" t="s">
        <v>598</v>
      </c>
      <c r="B138" t="s">
        <v>557</v>
      </c>
      <c r="C138" t="s">
        <v>558</v>
      </c>
      <c r="D138" s="2" t="s">
        <v>79</v>
      </c>
      <c r="E138" t="s">
        <v>1277</v>
      </c>
    </row>
    <row r="139" spans="1:5">
      <c r="A139" t="s">
        <v>600</v>
      </c>
      <c r="B139" t="s">
        <v>557</v>
      </c>
      <c r="C139" t="s">
        <v>558</v>
      </c>
      <c r="D139" s="2" t="s">
        <v>79</v>
      </c>
      <c r="E139" t="s">
        <v>1278</v>
      </c>
    </row>
    <row r="140" spans="1:5">
      <c r="A140" t="s">
        <v>606</v>
      </c>
      <c r="B140" t="s">
        <v>607</v>
      </c>
      <c r="C140" t="s">
        <v>608</v>
      </c>
      <c r="D140" s="2" t="s">
        <v>79</v>
      </c>
      <c r="E140" t="s">
        <v>1279</v>
      </c>
    </row>
    <row r="141" spans="1:5">
      <c r="A141" t="s">
        <v>610</v>
      </c>
      <c r="B141" t="s">
        <v>607</v>
      </c>
      <c r="C141" t="s">
        <v>608</v>
      </c>
      <c r="D141" s="2" t="s">
        <v>79</v>
      </c>
      <c r="E141" t="s">
        <v>1280</v>
      </c>
    </row>
    <row r="142" spans="1:5">
      <c r="A142" t="s">
        <v>612</v>
      </c>
      <c r="B142" t="s">
        <v>607</v>
      </c>
      <c r="C142" t="s">
        <v>608</v>
      </c>
      <c r="D142" s="2" t="s">
        <v>79</v>
      </c>
      <c r="E142" t="s">
        <v>1281</v>
      </c>
    </row>
    <row r="143" spans="1:5">
      <c r="A143" t="s">
        <v>614</v>
      </c>
      <c r="B143" t="s">
        <v>607</v>
      </c>
      <c r="C143" t="s">
        <v>608</v>
      </c>
      <c r="D143" s="2" t="s">
        <v>79</v>
      </c>
      <c r="E143" t="s">
        <v>1282</v>
      </c>
    </row>
    <row r="144" spans="1:5">
      <c r="A144" t="s">
        <v>616</v>
      </c>
      <c r="B144" t="s">
        <v>607</v>
      </c>
      <c r="C144" t="s">
        <v>608</v>
      </c>
      <c r="D144" s="2" t="s">
        <v>79</v>
      </c>
      <c r="E144" t="s">
        <v>1283</v>
      </c>
    </row>
    <row r="145" spans="1:5">
      <c r="A145" t="s">
        <v>618</v>
      </c>
      <c r="B145" t="s">
        <v>607</v>
      </c>
      <c r="C145" t="s">
        <v>608</v>
      </c>
      <c r="D145" s="2" t="s">
        <v>79</v>
      </c>
      <c r="E145" t="s">
        <v>1284</v>
      </c>
    </row>
    <row r="146" spans="1:5">
      <c r="A146" t="s">
        <v>622</v>
      </c>
      <c r="B146" t="s">
        <v>607</v>
      </c>
      <c r="C146" t="s">
        <v>608</v>
      </c>
      <c r="D146" s="2" t="s">
        <v>79</v>
      </c>
      <c r="E146" t="s">
        <v>1285</v>
      </c>
    </row>
    <row r="147" spans="1:5">
      <c r="A147" t="s">
        <v>624</v>
      </c>
      <c r="B147" t="s">
        <v>607</v>
      </c>
      <c r="C147" t="s">
        <v>608</v>
      </c>
      <c r="D147" s="2" t="s">
        <v>79</v>
      </c>
      <c r="E147" t="s">
        <v>1286</v>
      </c>
    </row>
    <row r="148" spans="1:5">
      <c r="A148" t="s">
        <v>626</v>
      </c>
      <c r="B148" t="s">
        <v>607</v>
      </c>
      <c r="C148" t="s">
        <v>608</v>
      </c>
      <c r="D148" s="2" t="s">
        <v>79</v>
      </c>
      <c r="E148" t="s">
        <v>1287</v>
      </c>
    </row>
    <row r="149" spans="1:5">
      <c r="A149" t="s">
        <v>628</v>
      </c>
      <c r="B149" t="s">
        <v>607</v>
      </c>
      <c r="C149" t="s">
        <v>608</v>
      </c>
      <c r="D149" s="2" t="s">
        <v>79</v>
      </c>
      <c r="E149" t="s">
        <v>1288</v>
      </c>
    </row>
    <row r="150" spans="1:5">
      <c r="A150" t="s">
        <v>630</v>
      </c>
      <c r="B150" t="s">
        <v>607</v>
      </c>
      <c r="C150" t="s">
        <v>608</v>
      </c>
      <c r="D150" s="2" t="s">
        <v>79</v>
      </c>
      <c r="E150" t="s">
        <v>1289</v>
      </c>
    </row>
    <row r="151" spans="1:5">
      <c r="A151" t="s">
        <v>632</v>
      </c>
      <c r="B151" t="s">
        <v>607</v>
      </c>
      <c r="C151" t="s">
        <v>608</v>
      </c>
      <c r="D151" s="2" t="s">
        <v>79</v>
      </c>
      <c r="E151" t="s">
        <v>1290</v>
      </c>
    </row>
    <row r="152" spans="1:5">
      <c r="A152" t="s">
        <v>634</v>
      </c>
      <c r="B152" t="s">
        <v>607</v>
      </c>
      <c r="C152" t="s">
        <v>608</v>
      </c>
      <c r="D152" s="2" t="s">
        <v>79</v>
      </c>
      <c r="E152" t="s">
        <v>1291</v>
      </c>
    </row>
    <row r="153" spans="1:5">
      <c r="A153" t="s">
        <v>636</v>
      </c>
      <c r="B153" t="s">
        <v>607</v>
      </c>
      <c r="C153" t="s">
        <v>608</v>
      </c>
      <c r="D153" s="2" t="s">
        <v>79</v>
      </c>
      <c r="E153" t="s">
        <v>1292</v>
      </c>
    </row>
    <row r="154" spans="1:5">
      <c r="A154" t="s">
        <v>638</v>
      </c>
      <c r="B154" t="s">
        <v>607</v>
      </c>
      <c r="C154" t="s">
        <v>608</v>
      </c>
      <c r="D154" s="2" t="s">
        <v>79</v>
      </c>
      <c r="E154" t="s">
        <v>1293</v>
      </c>
    </row>
    <row r="155" spans="1:5">
      <c r="A155" t="s">
        <v>640</v>
      </c>
      <c r="B155" t="s">
        <v>607</v>
      </c>
      <c r="C155" t="s">
        <v>608</v>
      </c>
      <c r="D155" s="2" t="s">
        <v>79</v>
      </c>
      <c r="E155" t="s">
        <v>1294</v>
      </c>
    </row>
    <row r="156" spans="1:5">
      <c r="A156" t="s">
        <v>646</v>
      </c>
      <c r="B156" t="s">
        <v>647</v>
      </c>
      <c r="C156" t="s">
        <v>648</v>
      </c>
      <c r="D156" s="2" t="s">
        <v>79</v>
      </c>
      <c r="E156" t="s">
        <v>1295</v>
      </c>
    </row>
    <row r="157" spans="1:5">
      <c r="A157" t="s">
        <v>650</v>
      </c>
      <c r="B157" t="s">
        <v>647</v>
      </c>
      <c r="C157" t="s">
        <v>648</v>
      </c>
      <c r="D157" s="2" t="s">
        <v>79</v>
      </c>
      <c r="E157" t="s">
        <v>1296</v>
      </c>
    </row>
    <row r="158" spans="1:5">
      <c r="A158" t="s">
        <v>652</v>
      </c>
      <c r="B158" t="s">
        <v>647</v>
      </c>
      <c r="C158" t="s">
        <v>648</v>
      </c>
      <c r="D158" s="2" t="s">
        <v>79</v>
      </c>
      <c r="E158" t="s">
        <v>1297</v>
      </c>
    </row>
    <row r="159" spans="1:5">
      <c r="A159" t="s">
        <v>654</v>
      </c>
      <c r="B159" t="s">
        <v>647</v>
      </c>
      <c r="C159" t="s">
        <v>648</v>
      </c>
      <c r="D159" s="2" t="s">
        <v>79</v>
      </c>
      <c r="E159" t="s">
        <v>1298</v>
      </c>
    </row>
    <row r="160" spans="1:5">
      <c r="A160" t="s">
        <v>656</v>
      </c>
      <c r="B160" t="s">
        <v>647</v>
      </c>
      <c r="C160" t="s">
        <v>648</v>
      </c>
      <c r="D160" s="2" t="s">
        <v>79</v>
      </c>
      <c r="E160" t="s">
        <v>1299</v>
      </c>
    </row>
    <row r="161" spans="1:5">
      <c r="A161" t="s">
        <v>658</v>
      </c>
      <c r="B161" t="s">
        <v>647</v>
      </c>
      <c r="C161" t="s">
        <v>648</v>
      </c>
      <c r="D161" s="2" t="s">
        <v>79</v>
      </c>
      <c r="E161" t="s">
        <v>1300</v>
      </c>
    </row>
    <row r="162" spans="1:5">
      <c r="A162" t="s">
        <v>660</v>
      </c>
      <c r="B162" t="s">
        <v>647</v>
      </c>
      <c r="C162" t="s">
        <v>648</v>
      </c>
      <c r="D162" s="2" t="s">
        <v>79</v>
      </c>
      <c r="E162" t="s">
        <v>1301</v>
      </c>
    </row>
    <row r="163" spans="1:5">
      <c r="A163" t="s">
        <v>664</v>
      </c>
      <c r="B163" t="s">
        <v>647</v>
      </c>
      <c r="C163" t="s">
        <v>648</v>
      </c>
      <c r="D163" s="2" t="s">
        <v>79</v>
      </c>
      <c r="E163" t="s">
        <v>1302</v>
      </c>
    </row>
    <row r="164" spans="1:5">
      <c r="A164" t="s">
        <v>666</v>
      </c>
      <c r="B164" t="s">
        <v>647</v>
      </c>
      <c r="C164" t="s">
        <v>648</v>
      </c>
      <c r="D164" s="2" t="s">
        <v>79</v>
      </c>
      <c r="E164" t="s">
        <v>1303</v>
      </c>
    </row>
    <row r="165" spans="1:5">
      <c r="A165" t="s">
        <v>670</v>
      </c>
      <c r="B165" t="s">
        <v>647</v>
      </c>
      <c r="C165" t="s">
        <v>648</v>
      </c>
      <c r="D165" s="2" t="s">
        <v>79</v>
      </c>
      <c r="E165" t="s">
        <v>1304</v>
      </c>
    </row>
    <row r="166" spans="1:5">
      <c r="A166" t="s">
        <v>672</v>
      </c>
      <c r="B166" t="s">
        <v>647</v>
      </c>
      <c r="C166" t="s">
        <v>648</v>
      </c>
      <c r="D166" s="2" t="s">
        <v>79</v>
      </c>
      <c r="E166" t="s">
        <v>1305</v>
      </c>
    </row>
    <row r="167" spans="1:5">
      <c r="A167" t="s">
        <v>674</v>
      </c>
      <c r="B167" t="s">
        <v>647</v>
      </c>
      <c r="C167" t="s">
        <v>648</v>
      </c>
      <c r="D167" s="2" t="s">
        <v>79</v>
      </c>
      <c r="E167" t="s">
        <v>1306</v>
      </c>
    </row>
    <row r="168" spans="1:5">
      <c r="A168" t="s">
        <v>676</v>
      </c>
      <c r="B168" t="s">
        <v>647</v>
      </c>
      <c r="C168" t="s">
        <v>648</v>
      </c>
      <c r="D168" s="2" t="s">
        <v>79</v>
      </c>
      <c r="E168" t="s">
        <v>1307</v>
      </c>
    </row>
    <row r="169" spans="1:5">
      <c r="A169" t="s">
        <v>678</v>
      </c>
      <c r="B169" t="s">
        <v>647</v>
      </c>
      <c r="C169" t="s">
        <v>648</v>
      </c>
      <c r="D169" s="2" t="s">
        <v>79</v>
      </c>
      <c r="E169" t="s">
        <v>1308</v>
      </c>
    </row>
    <row r="170" spans="1:5">
      <c r="A170" t="s">
        <v>680</v>
      </c>
      <c r="B170" t="s">
        <v>647</v>
      </c>
      <c r="C170" t="s">
        <v>648</v>
      </c>
      <c r="D170" s="2" t="s">
        <v>79</v>
      </c>
      <c r="E170" t="s">
        <v>1309</v>
      </c>
    </row>
    <row r="171" spans="1:5">
      <c r="A171" t="s">
        <v>682</v>
      </c>
      <c r="B171" t="s">
        <v>647</v>
      </c>
      <c r="C171" t="s">
        <v>648</v>
      </c>
      <c r="D171" s="2" t="s">
        <v>79</v>
      </c>
      <c r="E171" t="s">
        <v>1310</v>
      </c>
    </row>
    <row r="172" spans="1:5">
      <c r="A172" t="s">
        <v>684</v>
      </c>
      <c r="B172" t="s">
        <v>647</v>
      </c>
      <c r="C172" t="s">
        <v>648</v>
      </c>
      <c r="D172" s="2" t="s">
        <v>79</v>
      </c>
      <c r="E172" t="s">
        <v>1311</v>
      </c>
    </row>
    <row r="173" spans="1:5">
      <c r="A173" t="s">
        <v>740</v>
      </c>
      <c r="B173" t="s">
        <v>733</v>
      </c>
      <c r="C173" t="s">
        <v>734</v>
      </c>
      <c r="D173" s="2" t="s">
        <v>79</v>
      </c>
      <c r="E173" t="s">
        <v>1312</v>
      </c>
    </row>
    <row r="174" spans="1:5">
      <c r="A174" t="s">
        <v>742</v>
      </c>
      <c r="B174" t="s">
        <v>733</v>
      </c>
      <c r="C174" t="s">
        <v>734</v>
      </c>
      <c r="D174" s="2" t="s">
        <v>79</v>
      </c>
      <c r="E174" t="s">
        <v>1313</v>
      </c>
    </row>
    <row r="175" spans="1:5">
      <c r="A175" t="s">
        <v>746</v>
      </c>
      <c r="B175" t="s">
        <v>733</v>
      </c>
      <c r="C175" t="s">
        <v>734</v>
      </c>
      <c r="D175" s="2" t="s">
        <v>79</v>
      </c>
      <c r="E175" t="s">
        <v>1314</v>
      </c>
    </row>
    <row r="176" spans="1:5">
      <c r="A176" t="s">
        <v>748</v>
      </c>
      <c r="B176" t="s">
        <v>733</v>
      </c>
      <c r="C176" t="s">
        <v>734</v>
      </c>
      <c r="D176" s="2" t="s">
        <v>79</v>
      </c>
      <c r="E176" t="s">
        <v>1315</v>
      </c>
    </row>
    <row r="177" spans="1:5">
      <c r="A177" t="s">
        <v>750</v>
      </c>
      <c r="B177" t="s">
        <v>733</v>
      </c>
      <c r="C177" t="s">
        <v>734</v>
      </c>
      <c r="D177" s="2" t="s">
        <v>79</v>
      </c>
      <c r="E177" t="s">
        <v>1316</v>
      </c>
    </row>
    <row r="178" spans="1:5">
      <c r="A178" t="s">
        <v>754</v>
      </c>
      <c r="B178" t="s">
        <v>733</v>
      </c>
      <c r="C178" t="s">
        <v>734</v>
      </c>
      <c r="D178" s="2" t="s">
        <v>79</v>
      </c>
      <c r="E178" t="s">
        <v>1317</v>
      </c>
    </row>
    <row r="179" spans="1:5">
      <c r="A179" t="s">
        <v>756</v>
      </c>
      <c r="B179" t="s">
        <v>733</v>
      </c>
      <c r="C179" t="s">
        <v>734</v>
      </c>
      <c r="D179" s="2" t="s">
        <v>79</v>
      </c>
      <c r="E179" t="s">
        <v>1318</v>
      </c>
    </row>
    <row r="180" spans="1:5">
      <c r="A180" t="s">
        <v>758</v>
      </c>
      <c r="B180" t="s">
        <v>733</v>
      </c>
      <c r="C180" t="s">
        <v>734</v>
      </c>
      <c r="D180" s="2" t="s">
        <v>79</v>
      </c>
      <c r="E180" t="s">
        <v>1319</v>
      </c>
    </row>
    <row r="181" spans="1:5">
      <c r="A181" t="s">
        <v>760</v>
      </c>
      <c r="B181" t="s">
        <v>733</v>
      </c>
      <c r="C181" t="s">
        <v>734</v>
      </c>
      <c r="D181" s="2" t="s">
        <v>79</v>
      </c>
      <c r="E181" t="s">
        <v>1320</v>
      </c>
    </row>
    <row r="182" spans="1:5">
      <c r="A182" t="s">
        <v>762</v>
      </c>
      <c r="B182" t="s">
        <v>763</v>
      </c>
      <c r="C182" t="s">
        <v>764</v>
      </c>
      <c r="D182" s="2" t="s">
        <v>79</v>
      </c>
      <c r="E182" t="s">
        <v>1321</v>
      </c>
    </row>
    <row r="183" spans="1:5">
      <c r="A183" t="s">
        <v>766</v>
      </c>
      <c r="B183" t="s">
        <v>763</v>
      </c>
      <c r="C183" t="s">
        <v>764</v>
      </c>
      <c r="D183" s="2" t="s">
        <v>79</v>
      </c>
      <c r="E183" t="s">
        <v>1322</v>
      </c>
    </row>
    <row r="184" spans="1:5">
      <c r="A184" t="s">
        <v>768</v>
      </c>
      <c r="B184" t="s">
        <v>763</v>
      </c>
      <c r="C184" t="s">
        <v>764</v>
      </c>
      <c r="D184" s="2" t="s">
        <v>79</v>
      </c>
      <c r="E184" t="s">
        <v>1323</v>
      </c>
    </row>
    <row r="185" spans="1:5">
      <c r="A185" t="s">
        <v>775</v>
      </c>
      <c r="B185" t="s">
        <v>763</v>
      </c>
      <c r="C185" t="s">
        <v>771</v>
      </c>
      <c r="D185" s="2" t="s">
        <v>79</v>
      </c>
      <c r="E185" t="s">
        <v>1324</v>
      </c>
    </row>
    <row r="186" spans="1:5">
      <c r="A186" t="s">
        <v>777</v>
      </c>
      <c r="B186" t="s">
        <v>763</v>
      </c>
      <c r="C186" t="s">
        <v>771</v>
      </c>
      <c r="D186" s="2" t="s">
        <v>79</v>
      </c>
      <c r="E186" t="s">
        <v>1325</v>
      </c>
    </row>
    <row r="187" spans="1:5">
      <c r="A187" t="s">
        <v>779</v>
      </c>
      <c r="B187" t="s">
        <v>763</v>
      </c>
      <c r="C187" t="s">
        <v>771</v>
      </c>
      <c r="D187" s="2" t="s">
        <v>79</v>
      </c>
      <c r="E187" t="s">
        <v>1326</v>
      </c>
    </row>
    <row r="188" spans="1:5">
      <c r="A188" t="s">
        <v>781</v>
      </c>
      <c r="B188" t="s">
        <v>763</v>
      </c>
      <c r="C188" t="s">
        <v>771</v>
      </c>
      <c r="D188" s="2" t="s">
        <v>79</v>
      </c>
      <c r="E188" t="s">
        <v>1327</v>
      </c>
    </row>
    <row r="189" spans="1:5">
      <c r="A189" t="s">
        <v>783</v>
      </c>
      <c r="B189" t="s">
        <v>763</v>
      </c>
      <c r="C189" t="s">
        <v>771</v>
      </c>
      <c r="D189" s="2" t="s">
        <v>79</v>
      </c>
      <c r="E189" t="s">
        <v>1328</v>
      </c>
    </row>
    <row r="190" spans="1:5">
      <c r="A190" t="s">
        <v>785</v>
      </c>
      <c r="B190" t="s">
        <v>763</v>
      </c>
      <c r="C190" t="s">
        <v>771</v>
      </c>
      <c r="D190" s="2" t="s">
        <v>79</v>
      </c>
      <c r="E190" t="s">
        <v>1329</v>
      </c>
    </row>
    <row r="191" spans="1:5">
      <c r="A191" t="s">
        <v>789</v>
      </c>
      <c r="B191" t="s">
        <v>763</v>
      </c>
      <c r="C191" t="s">
        <v>771</v>
      </c>
      <c r="D191" s="2" t="s">
        <v>79</v>
      </c>
      <c r="E191" t="s">
        <v>1330</v>
      </c>
    </row>
    <row r="192" spans="1:5">
      <c r="A192" t="s">
        <v>791</v>
      </c>
      <c r="B192" t="s">
        <v>763</v>
      </c>
      <c r="C192" t="s">
        <v>771</v>
      </c>
      <c r="D192" s="2" t="s">
        <v>79</v>
      </c>
      <c r="E192" t="s">
        <v>1331</v>
      </c>
    </row>
    <row r="193" spans="1:5">
      <c r="A193" t="s">
        <v>793</v>
      </c>
      <c r="B193" t="s">
        <v>763</v>
      </c>
      <c r="C193" t="s">
        <v>771</v>
      </c>
      <c r="D193" s="2" t="s">
        <v>79</v>
      </c>
      <c r="E193" t="s">
        <v>1332</v>
      </c>
    </row>
    <row r="194" spans="1:5">
      <c r="A194" t="s">
        <v>795</v>
      </c>
      <c r="B194" t="s">
        <v>763</v>
      </c>
      <c r="C194" t="s">
        <v>771</v>
      </c>
      <c r="D194" s="2" t="s">
        <v>79</v>
      </c>
      <c r="E194" t="s">
        <v>1333</v>
      </c>
    </row>
    <row r="195" spans="1:5">
      <c r="A195" t="s">
        <v>797</v>
      </c>
      <c r="B195" t="s">
        <v>763</v>
      </c>
      <c r="C195" t="s">
        <v>771</v>
      </c>
      <c r="D195" s="2" t="s">
        <v>79</v>
      </c>
      <c r="E195" t="s">
        <v>1334</v>
      </c>
    </row>
    <row r="196" spans="1:5">
      <c r="A196" t="s">
        <v>799</v>
      </c>
      <c r="B196" t="s">
        <v>763</v>
      </c>
      <c r="C196" t="s">
        <v>771</v>
      </c>
      <c r="D196" s="2" t="s">
        <v>79</v>
      </c>
      <c r="E196" t="s">
        <v>1335</v>
      </c>
    </row>
    <row r="197" spans="1:5">
      <c r="A197" t="s">
        <v>801</v>
      </c>
      <c r="B197" t="s">
        <v>763</v>
      </c>
      <c r="C197" t="s">
        <v>771</v>
      </c>
      <c r="D197" s="2" t="s">
        <v>79</v>
      </c>
      <c r="E197" t="s">
        <v>1336</v>
      </c>
    </row>
    <row r="198" spans="1:5">
      <c r="A198" t="s">
        <v>803</v>
      </c>
      <c r="B198" t="s">
        <v>763</v>
      </c>
      <c r="C198" t="s">
        <v>771</v>
      </c>
      <c r="D198" s="2" t="s">
        <v>79</v>
      </c>
      <c r="E198" t="s">
        <v>1337</v>
      </c>
    </row>
    <row r="199" spans="1:5">
      <c r="A199" t="s">
        <v>805</v>
      </c>
      <c r="B199" t="s">
        <v>763</v>
      </c>
      <c r="C199" t="s">
        <v>771</v>
      </c>
      <c r="D199" s="2" t="s">
        <v>79</v>
      </c>
      <c r="E199" t="s">
        <v>1338</v>
      </c>
    </row>
    <row r="200" spans="1:5">
      <c r="A200" t="s">
        <v>807</v>
      </c>
      <c r="B200" t="s">
        <v>763</v>
      </c>
      <c r="C200" t="s">
        <v>771</v>
      </c>
      <c r="D200" s="2" t="s">
        <v>79</v>
      </c>
      <c r="E200" t="s">
        <v>1339</v>
      </c>
    </row>
    <row r="201" spans="1:5">
      <c r="A201" t="s">
        <v>809</v>
      </c>
      <c r="B201" t="s">
        <v>763</v>
      </c>
      <c r="C201" t="s">
        <v>771</v>
      </c>
      <c r="D201" s="2" t="s">
        <v>79</v>
      </c>
      <c r="E201" t="s">
        <v>1340</v>
      </c>
    </row>
    <row r="202" spans="1:5">
      <c r="A202" t="s">
        <v>811</v>
      </c>
      <c r="B202" t="s">
        <v>763</v>
      </c>
      <c r="C202" t="s">
        <v>771</v>
      </c>
      <c r="D202" s="2" t="s">
        <v>79</v>
      </c>
      <c r="E202" t="s">
        <v>1341</v>
      </c>
    </row>
    <row r="203" spans="1:5">
      <c r="A203" t="s">
        <v>813</v>
      </c>
      <c r="B203" t="s">
        <v>763</v>
      </c>
      <c r="C203" t="s">
        <v>771</v>
      </c>
      <c r="D203" s="2" t="s">
        <v>79</v>
      </c>
      <c r="E203" t="s">
        <v>1342</v>
      </c>
    </row>
    <row r="204" spans="1:5">
      <c r="A204" t="s">
        <v>815</v>
      </c>
      <c r="B204" t="s">
        <v>763</v>
      </c>
      <c r="C204" t="s">
        <v>771</v>
      </c>
      <c r="D204" s="2" t="s">
        <v>79</v>
      </c>
      <c r="E204" t="s">
        <v>1343</v>
      </c>
    </row>
    <row r="205" spans="1:5">
      <c r="A205" t="s">
        <v>817</v>
      </c>
      <c r="B205" t="s">
        <v>763</v>
      </c>
      <c r="C205" t="s">
        <v>818</v>
      </c>
      <c r="D205" s="2" t="s">
        <v>79</v>
      </c>
      <c r="E205" t="s">
        <v>1344</v>
      </c>
    </row>
    <row r="206" spans="1:5">
      <c r="A206" t="s">
        <v>820</v>
      </c>
      <c r="B206" t="s">
        <v>763</v>
      </c>
      <c r="C206" t="s">
        <v>818</v>
      </c>
      <c r="D206" s="2" t="s">
        <v>79</v>
      </c>
      <c r="E206" t="s">
        <v>1345</v>
      </c>
    </row>
    <row r="207" spans="1:5">
      <c r="A207" t="s">
        <v>822</v>
      </c>
      <c r="B207" t="s">
        <v>763</v>
      </c>
      <c r="C207" t="s">
        <v>818</v>
      </c>
      <c r="D207" s="2" t="s">
        <v>79</v>
      </c>
      <c r="E207" t="s">
        <v>1346</v>
      </c>
    </row>
    <row r="208" spans="1:5">
      <c r="A208" t="s">
        <v>824</v>
      </c>
      <c r="B208" t="s">
        <v>763</v>
      </c>
      <c r="C208" t="s">
        <v>818</v>
      </c>
      <c r="D208" s="2" t="s">
        <v>79</v>
      </c>
      <c r="E208" t="s">
        <v>1347</v>
      </c>
    </row>
    <row r="209" spans="1:5">
      <c r="A209" t="s">
        <v>826</v>
      </c>
      <c r="B209" t="s">
        <v>763</v>
      </c>
      <c r="C209" t="s">
        <v>818</v>
      </c>
      <c r="D209" s="2" t="s">
        <v>79</v>
      </c>
      <c r="E209" t="s">
        <v>1348</v>
      </c>
    </row>
    <row r="210" spans="1:5">
      <c r="A210" t="s">
        <v>828</v>
      </c>
      <c r="B210" t="s">
        <v>763</v>
      </c>
      <c r="C210" t="s">
        <v>818</v>
      </c>
      <c r="D210" s="2" t="s">
        <v>79</v>
      </c>
      <c r="E210" t="s">
        <v>1349</v>
      </c>
    </row>
    <row r="211" spans="1:5">
      <c r="A211" t="s">
        <v>830</v>
      </c>
      <c r="B211" t="s">
        <v>763</v>
      </c>
      <c r="C211" t="s">
        <v>818</v>
      </c>
      <c r="D211" s="2" t="s">
        <v>79</v>
      </c>
      <c r="E211" t="s">
        <v>1350</v>
      </c>
    </row>
    <row r="212" spans="1:5">
      <c r="A212" t="s">
        <v>832</v>
      </c>
      <c r="B212" t="s">
        <v>763</v>
      </c>
      <c r="C212" t="s">
        <v>818</v>
      </c>
      <c r="D212" s="2" t="s">
        <v>79</v>
      </c>
      <c r="E212" t="s">
        <v>1351</v>
      </c>
    </row>
    <row r="213" spans="1:5">
      <c r="A213" t="s">
        <v>834</v>
      </c>
      <c r="B213" t="s">
        <v>763</v>
      </c>
      <c r="C213" t="s">
        <v>818</v>
      </c>
      <c r="D213" s="2" t="s">
        <v>79</v>
      </c>
      <c r="E213" t="s">
        <v>1352</v>
      </c>
    </row>
    <row r="214" spans="1:5">
      <c r="A214" t="s">
        <v>836</v>
      </c>
      <c r="B214" t="s">
        <v>763</v>
      </c>
      <c r="C214" t="s">
        <v>818</v>
      </c>
      <c r="D214" s="2" t="s">
        <v>79</v>
      </c>
      <c r="E214" t="s">
        <v>1353</v>
      </c>
    </row>
    <row r="215" spans="1:5">
      <c r="A215" t="s">
        <v>838</v>
      </c>
      <c r="B215" t="s">
        <v>763</v>
      </c>
      <c r="C215" t="s">
        <v>818</v>
      </c>
      <c r="D215" s="2" t="s">
        <v>79</v>
      </c>
      <c r="E215" t="s">
        <v>1354</v>
      </c>
    </row>
    <row r="216" spans="1:5">
      <c r="A216" t="s">
        <v>840</v>
      </c>
      <c r="B216" t="s">
        <v>763</v>
      </c>
      <c r="C216" t="s">
        <v>818</v>
      </c>
      <c r="D216" s="2" t="s">
        <v>79</v>
      </c>
      <c r="E216" t="s">
        <v>1355</v>
      </c>
    </row>
    <row r="217" spans="1:5">
      <c r="A217" t="s">
        <v>842</v>
      </c>
      <c r="B217" t="s">
        <v>763</v>
      </c>
      <c r="C217" t="s">
        <v>818</v>
      </c>
      <c r="D217" s="2" t="s">
        <v>79</v>
      </c>
      <c r="E217" t="s">
        <v>1356</v>
      </c>
    </row>
    <row r="218" spans="1:5">
      <c r="A218" t="s">
        <v>844</v>
      </c>
      <c r="B218" t="s">
        <v>763</v>
      </c>
      <c r="C218" t="s">
        <v>818</v>
      </c>
      <c r="D218" s="2" t="s">
        <v>79</v>
      </c>
      <c r="E218" t="s">
        <v>1357</v>
      </c>
    </row>
    <row r="219" spans="1:5">
      <c r="A219" t="s">
        <v>846</v>
      </c>
      <c r="B219" t="s">
        <v>763</v>
      </c>
      <c r="C219" t="s">
        <v>847</v>
      </c>
      <c r="D219" s="2" t="s">
        <v>79</v>
      </c>
      <c r="E219" t="s">
        <v>1358</v>
      </c>
    </row>
    <row r="220" spans="1:5">
      <c r="A220" t="s">
        <v>849</v>
      </c>
      <c r="B220" t="s">
        <v>763</v>
      </c>
      <c r="C220" t="s">
        <v>847</v>
      </c>
      <c r="D220" s="2" t="s">
        <v>79</v>
      </c>
      <c r="E220" t="s">
        <v>1359</v>
      </c>
    </row>
    <row r="221" spans="1:5">
      <c r="A221" t="s">
        <v>851</v>
      </c>
      <c r="B221" t="s">
        <v>763</v>
      </c>
      <c r="C221" t="s">
        <v>847</v>
      </c>
      <c r="D221" s="2" t="s">
        <v>79</v>
      </c>
      <c r="E221" t="s">
        <v>1360</v>
      </c>
    </row>
    <row r="222" spans="1:5">
      <c r="A222" t="s">
        <v>853</v>
      </c>
      <c r="B222" t="s">
        <v>763</v>
      </c>
      <c r="C222" t="s">
        <v>847</v>
      </c>
      <c r="D222" s="2" t="s">
        <v>79</v>
      </c>
      <c r="E222" t="s">
        <v>1361</v>
      </c>
    </row>
    <row r="223" spans="1:5">
      <c r="A223" t="s">
        <v>855</v>
      </c>
      <c r="B223" t="s">
        <v>763</v>
      </c>
      <c r="C223" t="s">
        <v>847</v>
      </c>
      <c r="D223" s="2" t="s">
        <v>79</v>
      </c>
      <c r="E223" t="s">
        <v>1362</v>
      </c>
    </row>
    <row r="224" spans="1:5">
      <c r="A224" t="s">
        <v>857</v>
      </c>
      <c r="B224" t="s">
        <v>763</v>
      </c>
      <c r="C224" t="s">
        <v>847</v>
      </c>
      <c r="D224" s="2" t="s">
        <v>79</v>
      </c>
      <c r="E224" t="s">
        <v>1363</v>
      </c>
    </row>
    <row r="225" spans="1:5">
      <c r="A225" t="s">
        <v>859</v>
      </c>
      <c r="B225" t="s">
        <v>763</v>
      </c>
      <c r="C225" t="s">
        <v>847</v>
      </c>
      <c r="D225" s="2" t="s">
        <v>79</v>
      </c>
      <c r="E225" t="s">
        <v>1364</v>
      </c>
    </row>
    <row r="226" spans="1:5">
      <c r="A226" t="s">
        <v>861</v>
      </c>
      <c r="B226" t="s">
        <v>763</v>
      </c>
      <c r="C226" t="s">
        <v>847</v>
      </c>
      <c r="D226" s="2" t="s">
        <v>79</v>
      </c>
      <c r="E226" t="s">
        <v>1365</v>
      </c>
    </row>
    <row r="227" spans="1:5">
      <c r="A227" t="s">
        <v>863</v>
      </c>
      <c r="B227" t="s">
        <v>763</v>
      </c>
      <c r="C227" t="s">
        <v>847</v>
      </c>
      <c r="D227" s="2" t="s">
        <v>79</v>
      </c>
      <c r="E227" t="s">
        <v>1366</v>
      </c>
    </row>
    <row r="228" spans="1:5">
      <c r="A228" t="s">
        <v>865</v>
      </c>
      <c r="B228" t="s">
        <v>763</v>
      </c>
      <c r="C228" t="s">
        <v>847</v>
      </c>
      <c r="D228" s="2" t="s">
        <v>79</v>
      </c>
      <c r="E228" t="s">
        <v>1367</v>
      </c>
    </row>
    <row r="229" spans="1:5">
      <c r="A229" t="s">
        <v>867</v>
      </c>
      <c r="B229" t="s">
        <v>763</v>
      </c>
      <c r="C229" t="s">
        <v>847</v>
      </c>
      <c r="D229" s="2" t="s">
        <v>79</v>
      </c>
      <c r="E229" t="s">
        <v>1368</v>
      </c>
    </row>
    <row r="230" spans="1:5">
      <c r="A230" t="s">
        <v>869</v>
      </c>
      <c r="B230" t="s">
        <v>763</v>
      </c>
      <c r="C230" t="s">
        <v>847</v>
      </c>
      <c r="D230" s="2" t="s">
        <v>79</v>
      </c>
      <c r="E230" t="s">
        <v>1369</v>
      </c>
    </row>
    <row r="231" spans="1:5">
      <c r="A231" t="s">
        <v>871</v>
      </c>
      <c r="B231" t="s">
        <v>763</v>
      </c>
      <c r="C231" t="s">
        <v>847</v>
      </c>
      <c r="D231" s="2" t="s">
        <v>79</v>
      </c>
      <c r="E231" t="s">
        <v>1370</v>
      </c>
    </row>
    <row r="232" spans="1:5">
      <c r="A232" t="s">
        <v>873</v>
      </c>
      <c r="B232" t="s">
        <v>763</v>
      </c>
      <c r="C232" t="s">
        <v>847</v>
      </c>
      <c r="D232" s="2" t="s">
        <v>79</v>
      </c>
      <c r="E232" t="s">
        <v>1371</v>
      </c>
    </row>
    <row r="233" spans="1:5">
      <c r="A233" t="s">
        <v>875</v>
      </c>
      <c r="B233" t="s">
        <v>763</v>
      </c>
      <c r="C233" t="s">
        <v>847</v>
      </c>
      <c r="D233" s="2" t="s">
        <v>79</v>
      </c>
      <c r="E233" t="s">
        <v>1372</v>
      </c>
    </row>
    <row r="234" spans="1:5">
      <c r="A234" t="s">
        <v>877</v>
      </c>
      <c r="B234" t="s">
        <v>763</v>
      </c>
      <c r="C234" t="s">
        <v>847</v>
      </c>
      <c r="D234" s="2" t="s">
        <v>79</v>
      </c>
      <c r="E234" t="s">
        <v>1373</v>
      </c>
    </row>
    <row r="235" spans="1:5">
      <c r="A235" t="s">
        <v>879</v>
      </c>
      <c r="B235" t="s">
        <v>763</v>
      </c>
      <c r="C235" t="s">
        <v>847</v>
      </c>
      <c r="D235" s="2" t="s">
        <v>79</v>
      </c>
      <c r="E235" t="s">
        <v>1374</v>
      </c>
    </row>
    <row r="236" spans="1:5">
      <c r="A236" t="s">
        <v>881</v>
      </c>
      <c r="B236" t="s">
        <v>763</v>
      </c>
      <c r="C236" t="s">
        <v>847</v>
      </c>
      <c r="D236" s="2" t="s">
        <v>79</v>
      </c>
      <c r="E236" t="s">
        <v>1375</v>
      </c>
    </row>
    <row r="237" spans="1:5">
      <c r="A237" t="s">
        <v>889</v>
      </c>
      <c r="B237" t="s">
        <v>763</v>
      </c>
      <c r="C237" t="s">
        <v>890</v>
      </c>
      <c r="D237" s="2" t="s">
        <v>79</v>
      </c>
      <c r="E237" t="s">
        <v>1376</v>
      </c>
    </row>
    <row r="238" spans="1:5">
      <c r="A238" t="s">
        <v>892</v>
      </c>
      <c r="B238" t="s">
        <v>763</v>
      </c>
      <c r="C238" t="s">
        <v>890</v>
      </c>
      <c r="D238" s="2" t="s">
        <v>79</v>
      </c>
      <c r="E238" t="s">
        <v>1377</v>
      </c>
    </row>
    <row r="239" spans="1:5">
      <c r="A239" t="s">
        <v>894</v>
      </c>
      <c r="B239" t="s">
        <v>763</v>
      </c>
      <c r="C239" t="s">
        <v>890</v>
      </c>
      <c r="D239" s="2" t="s">
        <v>79</v>
      </c>
      <c r="E239" t="s">
        <v>1378</v>
      </c>
    </row>
    <row r="240" spans="1:5">
      <c r="A240" t="s">
        <v>896</v>
      </c>
      <c r="B240" t="s">
        <v>897</v>
      </c>
      <c r="C240" t="s">
        <v>898</v>
      </c>
      <c r="D240" s="2" t="s">
        <v>79</v>
      </c>
      <c r="E240" t="s">
        <v>1379</v>
      </c>
    </row>
    <row r="241" spans="1:5">
      <c r="A241" t="s">
        <v>900</v>
      </c>
      <c r="B241" t="s">
        <v>897</v>
      </c>
      <c r="C241" t="s">
        <v>898</v>
      </c>
      <c r="D241" s="2" t="s">
        <v>79</v>
      </c>
      <c r="E241" t="s">
        <v>1380</v>
      </c>
    </row>
    <row r="242" spans="1:5">
      <c r="A242" t="s">
        <v>902</v>
      </c>
      <c r="B242" t="s">
        <v>897</v>
      </c>
      <c r="C242" t="s">
        <v>898</v>
      </c>
      <c r="D242" s="2" t="s">
        <v>79</v>
      </c>
      <c r="E242" t="s">
        <v>1381</v>
      </c>
    </row>
    <row r="243" spans="1:5">
      <c r="A243" t="s">
        <v>904</v>
      </c>
      <c r="B243" t="s">
        <v>897</v>
      </c>
      <c r="C243" t="s">
        <v>898</v>
      </c>
      <c r="D243" s="2" t="s">
        <v>79</v>
      </c>
      <c r="E243" t="s">
        <v>1382</v>
      </c>
    </row>
    <row r="244" spans="1:5">
      <c r="A244" t="s">
        <v>906</v>
      </c>
      <c r="B244" t="s">
        <v>897</v>
      </c>
      <c r="C244" t="s">
        <v>898</v>
      </c>
      <c r="D244" s="2" t="s">
        <v>79</v>
      </c>
      <c r="E244" t="s">
        <v>1383</v>
      </c>
    </row>
    <row r="245" spans="1:5">
      <c r="A245" t="s">
        <v>908</v>
      </c>
      <c r="B245" t="s">
        <v>897</v>
      </c>
      <c r="C245" t="s">
        <v>909</v>
      </c>
      <c r="D245" s="2" t="s">
        <v>79</v>
      </c>
      <c r="E245" t="s">
        <v>1384</v>
      </c>
    </row>
    <row r="246" spans="1:5">
      <c r="A246" t="s">
        <v>911</v>
      </c>
      <c r="B246" t="s">
        <v>897</v>
      </c>
      <c r="C246" t="s">
        <v>909</v>
      </c>
      <c r="D246" s="2" t="s">
        <v>79</v>
      </c>
      <c r="E246" t="s">
        <v>1385</v>
      </c>
    </row>
    <row r="247" spans="1:5">
      <c r="A247" t="s">
        <v>913</v>
      </c>
      <c r="B247" t="s">
        <v>897</v>
      </c>
      <c r="C247" t="s">
        <v>909</v>
      </c>
      <c r="D247" s="2" t="s">
        <v>79</v>
      </c>
      <c r="E247" t="s">
        <v>1386</v>
      </c>
    </row>
    <row r="248" spans="1:5">
      <c r="A248" t="s">
        <v>915</v>
      </c>
      <c r="B248" t="s">
        <v>897</v>
      </c>
      <c r="C248" t="s">
        <v>909</v>
      </c>
      <c r="D248" s="2" t="s">
        <v>79</v>
      </c>
      <c r="E248" t="s">
        <v>1387</v>
      </c>
    </row>
    <row r="249" spans="1:5">
      <c r="A249" t="s">
        <v>917</v>
      </c>
      <c r="B249" t="s">
        <v>897</v>
      </c>
      <c r="C249" t="s">
        <v>909</v>
      </c>
      <c r="D249" s="2" t="s">
        <v>79</v>
      </c>
      <c r="E249" t="s">
        <v>1388</v>
      </c>
    </row>
    <row r="250" spans="1:5">
      <c r="A250" t="s">
        <v>919</v>
      </c>
      <c r="B250" t="s">
        <v>897</v>
      </c>
      <c r="C250" t="s">
        <v>909</v>
      </c>
      <c r="D250" s="2" t="s">
        <v>79</v>
      </c>
      <c r="E250" t="s">
        <v>1389</v>
      </c>
    </row>
    <row r="251" spans="1:5">
      <c r="A251" t="s">
        <v>921</v>
      </c>
      <c r="B251" t="s">
        <v>897</v>
      </c>
      <c r="C251" t="s">
        <v>909</v>
      </c>
      <c r="D251" s="2" t="s">
        <v>79</v>
      </c>
      <c r="E251" t="s">
        <v>1390</v>
      </c>
    </row>
    <row r="252" spans="1:5">
      <c r="A252" t="s">
        <v>923</v>
      </c>
      <c r="B252" t="s">
        <v>897</v>
      </c>
      <c r="C252" t="s">
        <v>909</v>
      </c>
      <c r="D252" s="2" t="s">
        <v>79</v>
      </c>
      <c r="E252" t="s">
        <v>1391</v>
      </c>
    </row>
    <row r="253" spans="1:5">
      <c r="A253" t="s">
        <v>925</v>
      </c>
      <c r="B253" t="s">
        <v>897</v>
      </c>
      <c r="C253" t="s">
        <v>909</v>
      </c>
      <c r="D253" s="2" t="s">
        <v>79</v>
      </c>
      <c r="E253" t="s">
        <v>1392</v>
      </c>
    </row>
    <row r="254" spans="1:5">
      <c r="A254" t="s">
        <v>927</v>
      </c>
      <c r="B254" t="s">
        <v>897</v>
      </c>
      <c r="C254" t="s">
        <v>909</v>
      </c>
      <c r="D254" s="2" t="s">
        <v>79</v>
      </c>
      <c r="E254" t="s">
        <v>1393</v>
      </c>
    </row>
    <row r="255" spans="1:5">
      <c r="A255" t="s">
        <v>929</v>
      </c>
      <c r="B255" t="s">
        <v>897</v>
      </c>
      <c r="C255" t="s">
        <v>909</v>
      </c>
      <c r="D255" s="2" t="s">
        <v>79</v>
      </c>
      <c r="E255" t="s">
        <v>1394</v>
      </c>
    </row>
    <row r="256" spans="1:5">
      <c r="A256" t="s">
        <v>931</v>
      </c>
      <c r="B256" t="s">
        <v>897</v>
      </c>
      <c r="C256" t="s">
        <v>909</v>
      </c>
      <c r="D256" s="2" t="s">
        <v>79</v>
      </c>
      <c r="E256" t="s">
        <v>1395</v>
      </c>
    </row>
    <row r="257" spans="1:5">
      <c r="A257" t="s">
        <v>933</v>
      </c>
      <c r="B257" t="s">
        <v>897</v>
      </c>
      <c r="C257" t="s">
        <v>909</v>
      </c>
      <c r="D257" s="2" t="s">
        <v>79</v>
      </c>
      <c r="E257" t="s">
        <v>1396</v>
      </c>
    </row>
    <row r="258" spans="1:5">
      <c r="A258" t="s">
        <v>935</v>
      </c>
      <c r="B258" t="s">
        <v>897</v>
      </c>
      <c r="C258" t="s">
        <v>909</v>
      </c>
      <c r="D258" s="2" t="s">
        <v>79</v>
      </c>
      <c r="E258" t="s">
        <v>1397</v>
      </c>
    </row>
    <row r="259" spans="1:5">
      <c r="A259" t="s">
        <v>937</v>
      </c>
      <c r="B259" t="s">
        <v>897</v>
      </c>
      <c r="C259" t="s">
        <v>909</v>
      </c>
      <c r="D259" s="2" t="s">
        <v>79</v>
      </c>
      <c r="E259" t="s">
        <v>1398</v>
      </c>
    </row>
    <row r="260" spans="1:5">
      <c r="A260" t="s">
        <v>939</v>
      </c>
      <c r="B260" t="s">
        <v>897</v>
      </c>
      <c r="C260" t="s">
        <v>909</v>
      </c>
      <c r="D260" s="2" t="s">
        <v>79</v>
      </c>
      <c r="E260" t="s">
        <v>1399</v>
      </c>
    </row>
    <row r="261" spans="1:5">
      <c r="A261" t="s">
        <v>941</v>
      </c>
      <c r="B261" t="s">
        <v>897</v>
      </c>
      <c r="C261" t="s">
        <v>909</v>
      </c>
      <c r="D261" s="2" t="s">
        <v>79</v>
      </c>
      <c r="E261" t="s">
        <v>1400</v>
      </c>
    </row>
    <row r="262" spans="1:5">
      <c r="A262" t="s">
        <v>943</v>
      </c>
      <c r="B262" t="s">
        <v>897</v>
      </c>
      <c r="C262" t="s">
        <v>909</v>
      </c>
      <c r="D262" s="2" t="s">
        <v>79</v>
      </c>
      <c r="E262" t="s">
        <v>1401</v>
      </c>
    </row>
    <row r="263" spans="1:5">
      <c r="A263" t="s">
        <v>945</v>
      </c>
      <c r="B263" t="s">
        <v>897</v>
      </c>
      <c r="C263" t="s">
        <v>909</v>
      </c>
      <c r="D263" s="2" t="s">
        <v>79</v>
      </c>
      <c r="E263" t="s">
        <v>1402</v>
      </c>
    </row>
    <row r="264" spans="1:5">
      <c r="A264" t="s">
        <v>947</v>
      </c>
      <c r="B264" t="s">
        <v>897</v>
      </c>
      <c r="C264" t="s">
        <v>909</v>
      </c>
      <c r="D264" s="2" t="s">
        <v>79</v>
      </c>
      <c r="E264" t="s">
        <v>1403</v>
      </c>
    </row>
    <row r="265" spans="1:5">
      <c r="A265" t="s">
        <v>949</v>
      </c>
      <c r="B265" t="s">
        <v>897</v>
      </c>
      <c r="C265" t="s">
        <v>909</v>
      </c>
      <c r="D265" s="2" t="s">
        <v>79</v>
      </c>
      <c r="E265" t="s">
        <v>1404</v>
      </c>
    </row>
    <row r="266" spans="1:5">
      <c r="A266" t="s">
        <v>951</v>
      </c>
      <c r="B266" t="s">
        <v>897</v>
      </c>
      <c r="C266" t="s">
        <v>952</v>
      </c>
      <c r="D266" s="2" t="s">
        <v>79</v>
      </c>
      <c r="E266" t="s">
        <v>1405</v>
      </c>
    </row>
    <row r="267" spans="1:5">
      <c r="A267" t="s">
        <v>954</v>
      </c>
      <c r="B267" t="s">
        <v>897</v>
      </c>
      <c r="C267" t="s">
        <v>952</v>
      </c>
      <c r="D267" s="2" t="s">
        <v>79</v>
      </c>
      <c r="E267" t="s">
        <v>1406</v>
      </c>
    </row>
    <row r="268" spans="1:5">
      <c r="A268" t="s">
        <v>956</v>
      </c>
      <c r="B268" t="s">
        <v>897</v>
      </c>
      <c r="C268" t="s">
        <v>952</v>
      </c>
      <c r="D268" s="2" t="s">
        <v>79</v>
      </c>
      <c r="E268" t="s">
        <v>1407</v>
      </c>
    </row>
    <row r="269" spans="1:5">
      <c r="A269" t="s">
        <v>958</v>
      </c>
      <c r="B269" t="s">
        <v>897</v>
      </c>
      <c r="C269" t="s">
        <v>952</v>
      </c>
      <c r="D269" s="2" t="s">
        <v>79</v>
      </c>
      <c r="E269" t="s">
        <v>1408</v>
      </c>
    </row>
    <row r="270" spans="1:5">
      <c r="A270" t="s">
        <v>960</v>
      </c>
      <c r="B270" t="s">
        <v>897</v>
      </c>
      <c r="C270" t="s">
        <v>952</v>
      </c>
      <c r="D270" s="2" t="s">
        <v>79</v>
      </c>
      <c r="E270" t="s">
        <v>1409</v>
      </c>
    </row>
    <row r="271" spans="1:5">
      <c r="A271" t="s">
        <v>962</v>
      </c>
      <c r="B271" t="s">
        <v>897</v>
      </c>
      <c r="C271" t="s">
        <v>952</v>
      </c>
      <c r="D271" s="2" t="s">
        <v>79</v>
      </c>
      <c r="E271" t="s">
        <v>1410</v>
      </c>
    </row>
    <row r="272" spans="1:5">
      <c r="A272" t="s">
        <v>964</v>
      </c>
      <c r="B272" t="s">
        <v>897</v>
      </c>
      <c r="C272" t="s">
        <v>952</v>
      </c>
      <c r="D272" s="2" t="s">
        <v>79</v>
      </c>
      <c r="E272" t="s">
        <v>1411</v>
      </c>
    </row>
    <row r="273" spans="1:5">
      <c r="A273" t="s">
        <v>966</v>
      </c>
      <c r="B273" t="s">
        <v>897</v>
      </c>
      <c r="C273" t="s">
        <v>952</v>
      </c>
      <c r="D273" s="2" t="s">
        <v>79</v>
      </c>
      <c r="E273" t="s">
        <v>1412</v>
      </c>
    </row>
    <row r="274" spans="1:5">
      <c r="A274" t="s">
        <v>968</v>
      </c>
      <c r="B274" t="s">
        <v>897</v>
      </c>
      <c r="C274" t="s">
        <v>952</v>
      </c>
      <c r="D274" s="2" t="s">
        <v>79</v>
      </c>
      <c r="E274" t="s">
        <v>1413</v>
      </c>
    </row>
    <row r="275" spans="1:5">
      <c r="A275" t="s">
        <v>970</v>
      </c>
      <c r="B275" t="s">
        <v>897</v>
      </c>
      <c r="C275" t="s">
        <v>952</v>
      </c>
      <c r="D275" s="2" t="s">
        <v>79</v>
      </c>
      <c r="E275" t="s">
        <v>1414</v>
      </c>
    </row>
    <row r="276" spans="1:5">
      <c r="A276" t="s">
        <v>974</v>
      </c>
      <c r="B276" t="s">
        <v>897</v>
      </c>
      <c r="C276" t="s">
        <v>952</v>
      </c>
      <c r="D276" s="2" t="s">
        <v>79</v>
      </c>
      <c r="E276" t="s">
        <v>1415</v>
      </c>
    </row>
    <row r="277" spans="1:5">
      <c r="A277" t="s">
        <v>976</v>
      </c>
      <c r="B277" t="s">
        <v>897</v>
      </c>
      <c r="C277" t="s">
        <v>977</v>
      </c>
      <c r="D277" s="2" t="s">
        <v>79</v>
      </c>
      <c r="E277" t="s">
        <v>1416</v>
      </c>
    </row>
    <row r="278" spans="1:5">
      <c r="A278" t="s">
        <v>979</v>
      </c>
      <c r="B278" t="s">
        <v>897</v>
      </c>
      <c r="C278" t="s">
        <v>977</v>
      </c>
      <c r="D278" s="2" t="s">
        <v>79</v>
      </c>
      <c r="E278" t="s">
        <v>1417</v>
      </c>
    </row>
    <row r="279" spans="1:5">
      <c r="A279" t="s">
        <v>981</v>
      </c>
      <c r="B279" t="s">
        <v>897</v>
      </c>
      <c r="C279" t="s">
        <v>977</v>
      </c>
      <c r="D279" s="2" t="s">
        <v>79</v>
      </c>
      <c r="E279" t="s">
        <v>1418</v>
      </c>
    </row>
    <row r="280" spans="1:5">
      <c r="A280" t="s">
        <v>983</v>
      </c>
      <c r="B280" t="s">
        <v>897</v>
      </c>
      <c r="C280" t="s">
        <v>977</v>
      </c>
      <c r="D280" s="2" t="s">
        <v>79</v>
      </c>
      <c r="E280" t="s">
        <v>1419</v>
      </c>
    </row>
    <row r="281" spans="1:5">
      <c r="A281" t="s">
        <v>985</v>
      </c>
      <c r="B281" t="s">
        <v>897</v>
      </c>
      <c r="C281" t="s">
        <v>977</v>
      </c>
      <c r="D281" s="2" t="s">
        <v>79</v>
      </c>
      <c r="E281" t="s">
        <v>1420</v>
      </c>
    </row>
    <row r="282" spans="1:5">
      <c r="A282" t="s">
        <v>987</v>
      </c>
      <c r="B282" t="s">
        <v>897</v>
      </c>
      <c r="C282" t="s">
        <v>977</v>
      </c>
      <c r="D282" s="2" t="s">
        <v>79</v>
      </c>
      <c r="E282" t="s">
        <v>1421</v>
      </c>
    </row>
  </sheetData>
  <conditionalFormatting sqref="A1:A28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 Sendell-Price</dc:creator>
  <cp:keywords/>
  <dc:description/>
  <cp:lastModifiedBy>Ashley Cook</cp:lastModifiedBy>
  <cp:revision/>
  <dcterms:created xsi:type="dcterms:W3CDTF">2022-09-08T07:30:06Z</dcterms:created>
  <dcterms:modified xsi:type="dcterms:W3CDTF">2023-05-26T07:52:48Z</dcterms:modified>
  <cp:category/>
  <cp:contentStatus/>
</cp:coreProperties>
</file>