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5770\Desktop\"/>
    </mc:Choice>
  </mc:AlternateContent>
  <xr:revisionPtr revIDLastSave="0" documentId="13_ncr:1_{F749AC55-7147-4A53-8B5D-111CA89285FD}" xr6:coauthVersionLast="47" xr6:coauthVersionMax="47" xr10:uidLastSave="{00000000-0000-0000-0000-000000000000}"/>
  <bookViews>
    <workbookView xWindow="-98" yWindow="-98" windowWidth="19396" windowHeight="11475" tabRatio="869" activeTab="1" xr2:uid="{00000000-000D-0000-FFFF-FFFF00000000}"/>
  </bookViews>
  <sheets>
    <sheet name="报告说明" sheetId="1" r:id="rId1"/>
    <sheet name="目录" sheetId="18" r:id="rId2"/>
    <sheet name="1、大米大盘" sheetId="3" r:id="rId3"/>
    <sheet name="2、大米-竞争表现" sheetId="4" r:id="rId4"/>
    <sheet name="2.1稻花香" sheetId="5" r:id="rId5"/>
    <sheet name="2.2长粒香" sheetId="6" r:id="rId6"/>
    <sheet name="2.3其他东北米" sheetId="7" r:id="rId7"/>
    <sheet name="2.4南方米" sheetId="8" r:id="rId8"/>
    <sheet name="2.5进口米" sheetId="9" r:id="rId9"/>
    <sheet name="2.6苏北米" sheetId="10" r:id="rId10"/>
    <sheet name="2.7其他米" sheetId="19" r:id="rId11"/>
    <sheet name="3.1【益海嘉里VS十月稻田】-整体表现" sheetId="11" r:id="rId12"/>
    <sheet name="3.2【益海嘉里VS十月稻田】top10SKU" sheetId="17" r:id="rId13"/>
    <sheet name="3.3【益海嘉里VS十月稻田】-厂商-分月趋势表现" sheetId="13" r:id="rId14"/>
    <sheet name="3.4【益海嘉里VS十月稻田】-稻花香-分月趋势表现" sheetId="14" r:id="rId15"/>
    <sheet name="3.5【益海嘉里VS十月稻田】-长粒香-分月趋势表现" sheetId="15" r:id="rId16"/>
    <sheet name="3.6【益海嘉里VS十月稻田】-贡米-分月趋势表现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<sst xmlns="http://schemas.openxmlformats.org/spreadsheetml/2006/main" count="5186" uniqueCount="225">
  <si>
    <t>报告说明</t>
  </si>
  <si>
    <t>一、总体说明</t>
  </si>
  <si>
    <t>1、数据来源：第三方星图；2、销售额单位：万元；3、数据时间维度：当月/YTD（当年累计）; 4、更具体SKU数据请见星图数据系统。</t>
  </si>
  <si>
    <t>二、店铺类型说明及合计逻辑说明</t>
  </si>
  <si>
    <t>平台</t>
  </si>
  <si>
    <t>【京东】（不含京喜店铺/O2O）</t>
  </si>
  <si>
    <t>【天猫】合计（不含淘宝C店）</t>
  </si>
  <si>
    <t>【拼多多】</t>
  </si>
  <si>
    <t>【抖音】合计</t>
  </si>
  <si>
    <t>【盒马】</t>
  </si>
  <si>
    <t>店铺类型</t>
  </si>
  <si>
    <t>【京东自营】</t>
  </si>
  <si>
    <t>【京东旗舰店】</t>
  </si>
  <si>
    <t>【京东分销店】</t>
  </si>
  <si>
    <t>【京东其他店】</t>
  </si>
  <si>
    <t>【天猫超市】</t>
  </si>
  <si>
    <t>【天猫旗舰店】</t>
  </si>
  <si>
    <t>【天猫分销店】</t>
  </si>
  <si>
    <t>APP数据
，不包含多多买菜</t>
  </si>
  <si>
    <t>【抖音旗舰店】</t>
  </si>
  <si>
    <t>【抖音其他店】</t>
  </si>
  <si>
    <t>包含盒马鲜生、X会员店、MINI点、云超</t>
  </si>
  <si>
    <t>定义</t>
  </si>
  <si>
    <t>页面上有“自营”标志，且店铺名称中代用“京东自营”字样的店铺（除京东其他店所表述的）</t>
  </si>
  <si>
    <t>品牌商家在京东上开设的官方店铺，店铺名称以旗舰/旗舰店结尾，并且是品牌授权开设的且只卖自身（厂家）品牌产品的店铺。</t>
  </si>
  <si>
    <t>除自营及旗舰店外，第三方商家在京东上开设的店铺（除京东其他店所描述的）</t>
  </si>
  <si>
    <t>部分企业购、主要卖场型店铺
1、店铺无任何品牌信息，只有“自营”标志的
2、企业购商品：商品描述中此商品为企业购专属商品，请前往企业购平（eg金盈企业购京东自营专区、金龙鱼企业购太和京东自营专区)
3、线下在线上开的店铺、主要卖场型店铺（山姆会员商店官方旗舰店、沃尔玛官方旗舰店、沃尔玛京东旗舰店、京东农场旗舰店等、永辉京东自营店、华润万家华南京东自营店等）
4、商品链接页面显示“京东拼购”且店铺部分无详细信息；商品链接所属的店铺名字含有“拼购”
5、商品链接页面无法购买，且仅支持手机扫码购买，且页面显示暂无报价或无价格显示
6、店铺名称有“大药房”“国家馆”字样的
7、特别的：1号会员店</t>
  </si>
  <si>
    <t>包含天猫超市主店、天猫会员店、够实惠超市</t>
  </si>
  <si>
    <t>店铺名称以旗舰/旗舰店结尾，并且是品牌授权开设的且只卖自身（厂家）品牌产品的店铺。
eg:金龙鱼旗舰店、胡姬花旗舰店</t>
  </si>
  <si>
    <t>除猫超和旗舰店之外的其他店铺，（但不包含阿里健康大药房、天猫优购、天猫优购官方旗舰店、天天特卖工厂、天猫国际母婴直营、天猫国际进口超市国内现货）</t>
  </si>
  <si>
    <t>店铺名称以旗舰/旗舰店结尾，并且是品牌授权开设的且只卖自身（厂家）品牌产品的店铺。</t>
  </si>
  <si>
    <t>除旗舰店之外的其他抖音店（（京东超市官方旗舰店分在此类）</t>
  </si>
  <si>
    <t>盒马APP全部数据</t>
  </si>
  <si>
    <t>【B端合计】=【天猫超市】+【京东自营】+【盒马】
【C端合计（含京东其他店）】=【天猫旗舰店】+【京东旗舰店】+【天猫分销店】+【京东分销店】+【京东其他店】+【抖音】+【拼多多】
【C端合计（不含京东其他店）】=【天猫旗舰店】+【京东旗舰店】+【天猫分销店】+【京东分销店】+【抖音】+【拼多多】</t>
  </si>
  <si>
    <t>三、重点厂商/品牌系列划分说明</t>
  </si>
  <si>
    <t>产线</t>
  </si>
  <si>
    <t>品牌</t>
  </si>
  <si>
    <t>系列名称</t>
  </si>
  <si>
    <t>大米</t>
  </si>
  <si>
    <t>益海嘉里厂商下全品牌</t>
  </si>
  <si>
    <t>稻花香</t>
  </si>
  <si>
    <t>长粒香</t>
  </si>
  <si>
    <t>贡米</t>
  </si>
  <si>
    <t>南方米</t>
  </si>
  <si>
    <t>十月稻田厂商下全品牌</t>
  </si>
  <si>
    <t>2024年XX月（含YTD）电商份额报告-大米</t>
  </si>
  <si>
    <t>查询目录</t>
  </si>
  <si>
    <t>1、大米大盘</t>
  </si>
  <si>
    <t>2、大米-竞争表现</t>
  </si>
  <si>
    <t>2.1稻花香</t>
  </si>
  <si>
    <t>2.2长粒香</t>
  </si>
  <si>
    <t>2.3其他东北米</t>
  </si>
  <si>
    <t>2.4南方米</t>
  </si>
  <si>
    <t>2.5进口米</t>
  </si>
  <si>
    <t>2.6苏北米</t>
  </si>
  <si>
    <t>2.7其他米</t>
  </si>
  <si>
    <t>3、【益海嘉里VS十月稻田】专项</t>
  </si>
  <si>
    <t>3.1【益海嘉里VS十月稻田】整体表现</t>
  </si>
  <si>
    <t>3.2【益海嘉里VS十月稻田】top10SKU</t>
  </si>
  <si>
    <t>3.3【益海嘉里VS十月稻田】-厂商-分月射程趋势</t>
  </si>
  <si>
    <t>3.4【益海嘉里VS十月稻田】-稻花香-分月射程趋势</t>
  </si>
  <si>
    <t>3.5【益海嘉里VS十月稻田】-长粒香-分月射程趋势</t>
  </si>
  <si>
    <t>3.6【益海嘉里VS十月稻田】-贡米-分月射程趋势</t>
  </si>
  <si>
    <t>大米大盘表现</t>
  </si>
  <si>
    <t>销售额单位（万元）</t>
  </si>
  <si>
    <t>2024年XX月</t>
  </si>
  <si>
    <t>合计
-京东&amp;天猫&amp;拼多多&amp;抖音&amp;盒马</t>
  </si>
  <si>
    <t>合计
-京东&amp;天猫&amp;拼多多&amp;抖音&amp;盒马（不含京东其他店）</t>
  </si>
  <si>
    <t>合计
-京东&amp;天猫&amp;盒马（不含京东其他店）</t>
  </si>
  <si>
    <t>京东合计</t>
  </si>
  <si>
    <t>京东合计
（不含京东其他店）</t>
  </si>
  <si>
    <t>京东自营</t>
  </si>
  <si>
    <t>京东旗舰店</t>
  </si>
  <si>
    <t>京东分销店</t>
  </si>
  <si>
    <t>京东其他店</t>
  </si>
  <si>
    <t>天猫合计</t>
  </si>
  <si>
    <t>天猫超市</t>
  </si>
  <si>
    <t>天猫旗舰店</t>
  </si>
  <si>
    <t>天猫分销店</t>
  </si>
  <si>
    <t>拼多多</t>
  </si>
  <si>
    <t>抖音合计</t>
  </si>
  <si>
    <t>抖音旗舰店</t>
  </si>
  <si>
    <t>抖音其他店</t>
  </si>
  <si>
    <t>盒马</t>
  </si>
  <si>
    <t>B端合计</t>
  </si>
  <si>
    <t>C端合计
（不含京东其他店）</t>
  </si>
  <si>
    <t>大盘表现</t>
  </si>
  <si>
    <t>销售额</t>
  </si>
  <si>
    <t>增速%</t>
  </si>
  <si>
    <t>品类结构</t>
  </si>
  <si>
    <t>系统份额</t>
  </si>
  <si>
    <t>大米整体</t>
  </si>
  <si>
    <t>其他东北米</t>
  </si>
  <si>
    <t>进口米</t>
  </si>
  <si>
    <t>苏北米</t>
  </si>
  <si>
    <t>其他米</t>
  </si>
  <si>
    <t>2024年1-XX月</t>
  </si>
  <si>
    <t>2024年QX</t>
  </si>
  <si>
    <t>大米-竞争表现</t>
  </si>
  <si>
    <t>2024年X月</t>
  </si>
  <si>
    <t>京东合计（不含京东其他店）</t>
  </si>
  <si>
    <t>C端合计（不含京东其他店）</t>
  </si>
  <si>
    <t>厂商/品牌/系列</t>
  </si>
  <si>
    <t>份额</t>
  </si>
  <si>
    <t>份额+/-</t>
  </si>
  <si>
    <t>大米大盘</t>
  </si>
  <si>
    <t>益海嘉里</t>
  </si>
  <si>
    <t>金龙鱼</t>
  </si>
  <si>
    <t>金元宝</t>
  </si>
  <si>
    <t>香满园</t>
  </si>
  <si>
    <t>香纳兰</t>
  </si>
  <si>
    <t>湄菩诗</t>
  </si>
  <si>
    <t>十月稻田</t>
  </si>
  <si>
    <t>柴火大院</t>
  </si>
  <si>
    <t>中粮</t>
  </si>
  <si>
    <t>福临门</t>
  </si>
  <si>
    <t>初萃</t>
  </si>
  <si>
    <t>五湖</t>
  </si>
  <si>
    <t>太粮</t>
  </si>
  <si>
    <t>盒马OEM</t>
  </si>
  <si>
    <t>金鹤</t>
  </si>
  <si>
    <t>神州沃良</t>
  </si>
  <si>
    <t>裕道府</t>
  </si>
  <si>
    <t>运通农场</t>
  </si>
  <si>
    <t>稻可道</t>
  </si>
  <si>
    <t>其他</t>
  </si>
  <si>
    <t>2024年1-X月</t>
  </si>
  <si>
    <t>稻花香-竞争表现</t>
  </si>
  <si>
    <t>稻花香大盘</t>
  </si>
  <si>
    <t>金福乔府大院</t>
  </si>
  <si>
    <t>食分碗美</t>
  </si>
  <si>
    <t>五米常香</t>
  </si>
  <si>
    <t>圣上壹品</t>
  </si>
  <si>
    <t>长粒香-竞争表现</t>
  </si>
  <si>
    <t>长粒香大盘</t>
  </si>
  <si>
    <t>谷味来</t>
  </si>
  <si>
    <t>东方甄选</t>
  </si>
  <si>
    <t>稻田绿洲</t>
  </si>
  <si>
    <t>燕迎春</t>
  </si>
  <si>
    <t>2024年QX/618/双十一</t>
  </si>
  <si>
    <t>其他东北米-竞争表现</t>
  </si>
  <si>
    <t>其他东北米大盘</t>
  </si>
  <si>
    <t>掌中禾</t>
  </si>
  <si>
    <t>五稻田</t>
  </si>
  <si>
    <t>东北老农</t>
  </si>
  <si>
    <t>南方米-竞争表现</t>
  </si>
  <si>
    <t>南方米大盘</t>
  </si>
  <si>
    <t>国宝桥米</t>
  </si>
  <si>
    <t>福佑</t>
  </si>
  <si>
    <t>鄱阳湖</t>
  </si>
  <si>
    <t>北大荒</t>
  </si>
  <si>
    <t>金优</t>
  </si>
  <si>
    <t>稻花翁</t>
  </si>
  <si>
    <t>进口米-竞争表现</t>
  </si>
  <si>
    <t>进口米大盘</t>
  </si>
  <si>
    <t>孟乍隆</t>
  </si>
  <si>
    <t>泰金香</t>
  </si>
  <si>
    <t>KOKO(口口)</t>
  </si>
  <si>
    <t>品冠膳食</t>
  </si>
  <si>
    <t>南纳香</t>
  </si>
  <si>
    <t>泰那兰</t>
  </si>
  <si>
    <t>苏北米-竞争表现</t>
  </si>
  <si>
    <t>苏北米大盘</t>
  </si>
  <si>
    <t>老娘舅</t>
  </si>
  <si>
    <t>光明谷锦</t>
  </si>
  <si>
    <t>十月江南</t>
  </si>
  <si>
    <t>崇明岛</t>
  </si>
  <si>
    <t>松林</t>
  </si>
  <si>
    <t>光明米业</t>
  </si>
  <si>
    <t>十里谷香</t>
  </si>
  <si>
    <t>爷爷的农场</t>
  </si>
  <si>
    <t>秋田满满</t>
  </si>
  <si>
    <t>天喜粮鲜</t>
  </si>
  <si>
    <t>盖亚农场</t>
  </si>
  <si>
    <t>米小芽</t>
  </si>
  <si>
    <t>隆平农场</t>
  </si>
  <si>
    <t>禾泱泱</t>
  </si>
  <si>
    <t>益海嘉里VS十月稻田GMV|射程趋势-大米整体</t>
  </si>
  <si>
    <t>说明：份额计算的分母为对应子类目</t>
  </si>
  <si>
    <t>系统</t>
  </si>
  <si>
    <t>全米种/米种</t>
  </si>
  <si>
    <t>23年618</t>
  </si>
  <si>
    <t>23年双11</t>
  </si>
  <si>
    <t>23年年货节</t>
  </si>
  <si>
    <t>同期射程</t>
  </si>
  <si>
    <t>→</t>
  </si>
  <si>
    <t>本期射程</t>
  </si>
  <si>
    <t>大盘</t>
  </si>
  <si>
    <t>合计
-京东&amp;天猫&amp;&amp;拼多多&amp;抖音&amp;盒马</t>
  </si>
  <si>
    <t>全米种</t>
  </si>
  <si>
    <t>-</t>
  </si>
  <si>
    <r>
      <rPr>
        <b/>
        <sz val="10"/>
        <color rgb="FFFF0000"/>
        <rFont val="微软雅黑"/>
        <family val="2"/>
        <charset val="134"/>
      </rPr>
      <t>5平台合计</t>
    </r>
    <r>
      <rPr>
        <b/>
        <sz val="10"/>
        <rFont val="微软雅黑"/>
        <family val="2"/>
        <charset val="134"/>
      </rPr>
      <t xml:space="preserve">
-京东&amp;天猫&amp;拼多多&amp;抖音&amp;盒马（不含京东其他店）</t>
    </r>
  </si>
  <si>
    <r>
      <rPr>
        <b/>
        <sz val="10"/>
        <color rgb="FFFF0000"/>
        <rFont val="微软雅黑"/>
        <family val="2"/>
        <charset val="134"/>
      </rPr>
      <t>3平台合计</t>
    </r>
    <r>
      <rPr>
        <b/>
        <sz val="10"/>
        <rFont val="微软雅黑"/>
        <family val="2"/>
        <charset val="134"/>
      </rPr>
      <t xml:space="preserve">
-京东&amp;天猫&amp;盒马（不含京东其他店）</t>
    </r>
  </si>
  <si>
    <t>品牌=金龙鱼，制造商=十月稻田</t>
  </si>
  <si>
    <t>全系统:京东&amp;天猫&amp;&amp;拼多多&amp;抖音&amp;盒马（不含京东其他店）</t>
  </si>
  <si>
    <t>时间：23年11月</t>
  </si>
  <si>
    <t>品类：大米整体</t>
  </si>
  <si>
    <t>SKU名称</t>
  </si>
  <si>
    <t>销量</t>
  </si>
  <si>
    <t>销量增速</t>
  </si>
  <si>
    <t>销售额增速</t>
  </si>
  <si>
    <t>件均价</t>
  </si>
  <si>
    <t>规格KG/L</t>
  </si>
  <si>
    <t>规格系数</t>
  </si>
  <si>
    <t>件均价同比</t>
  </si>
  <si>
    <t>全系统</t>
  </si>
  <si>
    <t>京东&amp;天猫&amp;盒马（不含京东其他店）</t>
  </si>
  <si>
    <t>系列：长粒香</t>
  </si>
  <si>
    <t>系列：稻花香</t>
  </si>
  <si>
    <t>系列：贡米</t>
  </si>
  <si>
    <t>厂商/品牌</t>
  </si>
  <si>
    <t>指标</t>
  </si>
  <si>
    <t>2022年合计</t>
  </si>
  <si>
    <t>2023年合计</t>
  </si>
  <si>
    <t>2023年1-X月</t>
  </si>
  <si>
    <t>合计
（京东&amp;天猫&amp;&amp;拼多多&amp;抖音&amp;盒马）</t>
  </si>
  <si>
    <t>益海嘉里VS十月稻田</t>
  </si>
  <si>
    <t>射程</t>
  </si>
  <si>
    <r>
      <rPr>
        <b/>
        <sz val="10"/>
        <color rgb="FFFF0000"/>
        <rFont val="微软雅黑"/>
        <family val="2"/>
        <charset val="134"/>
      </rPr>
      <t>5平台合计-</t>
    </r>
    <r>
      <rPr>
        <b/>
        <sz val="10"/>
        <color rgb="FF000000"/>
        <rFont val="微软雅黑"/>
        <family val="2"/>
        <charset val="134"/>
      </rPr>
      <t>京东&amp;天猫&amp;拼多多&amp;抖音&amp;盒马（不含京东其他店）</t>
    </r>
  </si>
  <si>
    <r>
      <rPr>
        <b/>
        <sz val="10"/>
        <color rgb="FFFF0000"/>
        <rFont val="微软雅黑"/>
        <family val="2"/>
        <charset val="134"/>
      </rPr>
      <t>3平台合计-</t>
    </r>
    <r>
      <rPr>
        <b/>
        <sz val="10"/>
        <color rgb="FF000000"/>
        <rFont val="微软雅黑"/>
        <family val="2"/>
        <charset val="134"/>
      </rPr>
      <t>京东&amp;天猫&amp;盒马（不含京东其他店）</t>
    </r>
  </si>
  <si>
    <t>益海嘉里VS十月稻田GMV|射程趋势-稻花香</t>
  </si>
  <si>
    <t>益海嘉里VS十月稻田GMV|射程趋势-长粒香</t>
  </si>
  <si>
    <t>益海嘉里VS十月稻田GMV|射程趋势-贡米</t>
  </si>
  <si>
    <r>
      <rPr>
        <b/>
        <sz val="10"/>
        <color rgb="FFFF0000"/>
        <rFont val="微软雅黑"/>
        <family val="2"/>
        <charset val="134"/>
      </rPr>
      <t>5平台合计</t>
    </r>
    <r>
      <rPr>
        <b/>
        <sz val="10"/>
        <color rgb="FF000000"/>
        <rFont val="微软雅黑"/>
        <family val="2"/>
        <charset val="134"/>
      </rPr>
      <t>-京东&amp;天猫&amp;拼多多&amp;抖音&amp;盒马（不含京东其他店）</t>
    </r>
  </si>
  <si>
    <r>
      <rPr>
        <b/>
        <sz val="10"/>
        <color rgb="FFFF0000"/>
        <rFont val="微软雅黑"/>
        <family val="2"/>
        <charset val="134"/>
      </rPr>
      <t>3平台合计</t>
    </r>
    <r>
      <rPr>
        <b/>
        <sz val="10"/>
        <color rgb="FF000000"/>
        <rFont val="微软雅黑"/>
        <family val="2"/>
        <charset val="134"/>
      </rPr>
      <t xml:space="preserve">
京东&amp;天猫&amp;盒马（不含京东其他店）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</si>
</sst>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78" formatCode="#,##0_ "/>
    <numFmt numFmtId="179" formatCode="\+#,##0.00%;[Red]\-#,##0.00%"/>
    <numFmt numFmtId="180" formatCode="0.00_);[Red]\(0.00\)"/>
    <numFmt numFmtId="181" formatCode="0.0%"/>
    <numFmt numFmtId="182" formatCode="\+#,##0.0%;[Red]\-#,##0.0%"/>
    <numFmt numFmtId="183" formatCode="0.0_);[Red]\(0.0\)"/>
    <numFmt numFmtId="184" formatCode="0_);[Red]\(0\)"/>
    <numFmt numFmtId="185" formatCode="yyyy&quot;年&quot;m&quot;月&quot;;@"/>
    <numFmt numFmtId="186" formatCode="#,##0.0%"/>
    <numFmt numFmtId="187" formatCode="0.000000000000000%"/>
    <numFmt numFmtId="188" formatCode="#,##0.0%;[Red]\-#,##0.0%"/>
  </numFmts>
  <fonts count="40">
    <font>
      <sz val="11"/>
      <color theme="1"/>
      <name val="宋体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i/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i/>
      <sz val="10"/>
      <color rgb="FF00000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i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i/>
      <sz val="10"/>
      <color theme="1"/>
      <name val="微软雅黑"/>
      <family val="2"/>
      <charset val="134"/>
    </font>
    <font>
      <b/>
      <i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i/>
      <sz val="10"/>
      <color rgb="FFFF000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u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06918546098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9">
    <xf numFmtId="0" fontId="0" fillId="0" borderId="0"/>
    <xf numFmtId="9" fontId="14" fillId="0" borderId="0">
      <alignment vertical="center"/>
    </xf>
    <xf numFmtId="0" fontId="37" fillId="0" borderId="0"/>
    <xf numFmtId="0" fontId="14" fillId="0" borderId="0">
      <alignment vertical="center"/>
    </xf>
    <xf numFmtId="0" fontId="14" fillId="0" borderId="0"/>
    <xf numFmtId="0" fontId="38" fillId="0" borderId="0">
      <alignment vertical="center"/>
    </xf>
    <xf numFmtId="0" fontId="14" fillId="0" borderId="0"/>
    <xf numFmtId="0" fontId="14" fillId="0" borderId="0"/>
    <xf numFmtId="0" fontId="14" fillId="0" borderId="0"/>
  </cellStyleXfs>
  <cellXfs count="500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78" fontId="5" fillId="6" borderId="5" xfId="0" applyNumberFormat="1" applyFont="1" applyFill="1" applyBorder="1" applyAlignment="1">
      <alignment vertical="center"/>
    </xf>
    <xf numFmtId="178" fontId="5" fillId="6" borderId="6" xfId="0" applyNumberFormat="1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179" fontId="6" fillId="6" borderId="8" xfId="1" applyNumberFormat="1" applyFont="1" applyFill="1" applyBorder="1">
      <alignment vertical="center"/>
    </xf>
    <xf numFmtId="179" fontId="6" fillId="6" borderId="0" xfId="1" applyNumberFormat="1" applyFont="1" applyFill="1">
      <alignment vertical="center"/>
    </xf>
    <xf numFmtId="0" fontId="4" fillId="2" borderId="7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vertical="center"/>
    </xf>
    <xf numFmtId="179" fontId="6" fillId="0" borderId="8" xfId="1" applyNumberFormat="1" applyFont="1" applyBorder="1">
      <alignment vertical="center"/>
    </xf>
    <xf numFmtId="179" fontId="6" fillId="0" borderId="0" xfId="1" applyNumberFormat="1" applyFo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180" fontId="4" fillId="7" borderId="2" xfId="0" applyNumberFormat="1" applyFont="1" applyFill="1" applyBorder="1" applyAlignment="1">
      <alignment horizontal="center" vertical="center"/>
    </xf>
    <xf numFmtId="180" fontId="4" fillId="7" borderId="3" xfId="0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vertical="center"/>
    </xf>
    <xf numFmtId="181" fontId="6" fillId="6" borderId="0" xfId="1" applyNumberFormat="1" applyFont="1" applyFill="1">
      <alignment vertical="center"/>
    </xf>
    <xf numFmtId="182" fontId="6" fillId="0" borderId="0" xfId="1" applyNumberFormat="1" applyFont="1">
      <alignment vertical="center"/>
    </xf>
    <xf numFmtId="0" fontId="7" fillId="0" borderId="0" xfId="0" applyFont="1"/>
    <xf numFmtId="0" fontId="8" fillId="0" borderId="0" xfId="0" applyFont="1"/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82" fontId="6" fillId="0" borderId="11" xfId="1" applyNumberFormat="1" applyFont="1" applyBorder="1">
      <alignment vertical="center"/>
    </xf>
    <xf numFmtId="182" fontId="6" fillId="6" borderId="0" xfId="1" applyNumberFormat="1" applyFont="1" applyFill="1">
      <alignment vertical="center"/>
    </xf>
    <xf numFmtId="182" fontId="6" fillId="0" borderId="8" xfId="1" applyNumberFormat="1" applyFont="1" applyBorder="1">
      <alignment vertical="center"/>
    </xf>
    <xf numFmtId="180" fontId="4" fillId="9" borderId="2" xfId="0" applyNumberFormat="1" applyFont="1" applyFill="1" applyBorder="1" applyAlignment="1">
      <alignment horizontal="center" vertical="center"/>
    </xf>
    <xf numFmtId="180" fontId="4" fillId="9" borderId="3" xfId="0" applyNumberFormat="1" applyFont="1" applyFill="1" applyBorder="1" applyAlignment="1">
      <alignment horizontal="center" vertical="center"/>
    </xf>
    <xf numFmtId="182" fontId="6" fillId="6" borderId="8" xfId="1" applyNumberFormat="1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0" fillId="0" borderId="0" xfId="4" applyFont="1" applyAlignment="1">
      <alignment horizontal="left" vertical="center"/>
    </xf>
    <xf numFmtId="0" fontId="10" fillId="0" borderId="0" xfId="4" applyFont="1" applyAlignment="1">
      <alignment vertical="center"/>
    </xf>
    <xf numFmtId="183" fontId="10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38" fontId="2" fillId="0" borderId="0" xfId="7" applyNumberFormat="1" applyFont="1" applyAlignment="1">
      <alignment horizontal="center" vertical="center"/>
    </xf>
    <xf numFmtId="183" fontId="2" fillId="0" borderId="0" xfId="7" applyNumberFormat="1" applyFont="1" applyAlignment="1">
      <alignment horizontal="center" vertical="center"/>
    </xf>
    <xf numFmtId="0" fontId="2" fillId="0" borderId="0" xfId="4" applyFont="1" applyAlignment="1">
      <alignment horizontal="right" vertical="center"/>
    </xf>
    <xf numFmtId="0" fontId="12" fillId="0" borderId="0" xfId="4" applyFont="1" applyAlignment="1">
      <alignment vertical="center"/>
    </xf>
    <xf numFmtId="0" fontId="13" fillId="0" borderId="0" xfId="4" applyFont="1" applyAlignment="1">
      <alignment vertical="center"/>
    </xf>
    <xf numFmtId="0" fontId="13" fillId="0" borderId="1" xfId="4" applyFont="1" applyBorder="1" applyAlignment="1">
      <alignment horizontal="center" vertical="center"/>
    </xf>
    <xf numFmtId="183" fontId="13" fillId="0" borderId="1" xfId="4" applyNumberFormat="1" applyFont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184" fontId="10" fillId="0" borderId="1" xfId="4" applyNumberFormat="1" applyFont="1" applyBorder="1" applyAlignment="1">
      <alignment vertical="center"/>
    </xf>
    <xf numFmtId="184" fontId="10" fillId="0" borderId="9" xfId="4" applyNumberFormat="1" applyFont="1" applyBorder="1" applyAlignment="1">
      <alignment vertical="center"/>
    </xf>
    <xf numFmtId="182" fontId="15" fillId="0" borderId="9" xfId="1" applyNumberFormat="1" applyFont="1" applyBorder="1">
      <alignment vertical="center"/>
    </xf>
    <xf numFmtId="183" fontId="10" fillId="0" borderId="9" xfId="1" applyNumberFormat="1" applyFont="1" applyBorder="1">
      <alignment vertical="center"/>
    </xf>
    <xf numFmtId="0" fontId="10" fillId="0" borderId="1" xfId="4" applyFont="1" applyBorder="1" applyAlignment="1">
      <alignment vertical="center"/>
    </xf>
    <xf numFmtId="0" fontId="10" fillId="0" borderId="1" xfId="4" applyFont="1" applyBorder="1" applyAlignment="1">
      <alignment horizontal="center" vertical="center"/>
    </xf>
    <xf numFmtId="182" fontId="15" fillId="0" borderId="1" xfId="1" applyNumberFormat="1" applyFont="1" applyBorder="1">
      <alignment vertical="center"/>
    </xf>
    <xf numFmtId="0" fontId="10" fillId="0" borderId="9" xfId="4" applyFont="1" applyBorder="1" applyAlignment="1">
      <alignment vertical="center"/>
    </xf>
    <xf numFmtId="0" fontId="10" fillId="0" borderId="1" xfId="4" applyFont="1" applyBorder="1" applyAlignment="1">
      <alignment vertical="center" wrapText="1"/>
    </xf>
    <xf numFmtId="183" fontId="10" fillId="0" borderId="1" xfId="1" applyNumberFormat="1" applyFont="1" applyBorder="1">
      <alignment vertical="center"/>
    </xf>
    <xf numFmtId="38" fontId="2" fillId="0" borderId="0" xfId="4" applyNumberFormat="1" applyFont="1" applyAlignment="1">
      <alignment horizontal="right" vertical="center"/>
    </xf>
    <xf numFmtId="0" fontId="10" fillId="0" borderId="2" xfId="4" applyFont="1" applyBorder="1" applyAlignment="1">
      <alignment vertical="center"/>
    </xf>
    <xf numFmtId="0" fontId="10" fillId="0" borderId="3" xfId="4" applyFont="1" applyBorder="1" applyAlignment="1">
      <alignment vertical="center"/>
    </xf>
    <xf numFmtId="0" fontId="10" fillId="0" borderId="2" xfId="4" applyFont="1" applyBorder="1" applyAlignment="1">
      <alignment vertical="center" wrapText="1"/>
    </xf>
    <xf numFmtId="0" fontId="10" fillId="0" borderId="3" xfId="4" applyFont="1" applyBorder="1" applyAlignment="1">
      <alignment vertical="center" wrapText="1"/>
    </xf>
    <xf numFmtId="0" fontId="10" fillId="0" borderId="12" xfId="4" applyFont="1" applyBorder="1" applyAlignment="1">
      <alignment vertical="center"/>
    </xf>
    <xf numFmtId="0" fontId="10" fillId="0" borderId="12" xfId="4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80" fontId="10" fillId="0" borderId="0" xfId="0" applyNumberFormat="1" applyFont="1" applyAlignment="1">
      <alignment vertical="center"/>
    </xf>
    <xf numFmtId="180" fontId="10" fillId="0" borderId="0" xfId="0" applyNumberFormat="1" applyFont="1" applyAlignment="1">
      <alignment horizontal="center" vertical="center"/>
    </xf>
    <xf numFmtId="38" fontId="10" fillId="0" borderId="0" xfId="0" applyNumberFormat="1" applyFont="1" applyAlignment="1">
      <alignment vertical="center"/>
    </xf>
    <xf numFmtId="182" fontId="10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80" fontId="18" fillId="3" borderId="19" xfId="0" applyNumberFormat="1" applyFont="1" applyFill="1" applyBorder="1" applyAlignment="1">
      <alignment horizontal="center" vertical="center" wrapText="1"/>
    </xf>
    <xf numFmtId="180" fontId="18" fillId="3" borderId="6" xfId="0" applyNumberFormat="1" applyFont="1" applyFill="1" applyBorder="1" applyAlignment="1">
      <alignment horizontal="center" vertical="center"/>
    </xf>
    <xf numFmtId="180" fontId="18" fillId="3" borderId="20" xfId="0" applyNumberFormat="1" applyFont="1" applyFill="1" applyBorder="1" applyAlignment="1">
      <alignment horizontal="center" vertical="center" wrapText="1"/>
    </xf>
    <xf numFmtId="180" fontId="18" fillId="3" borderId="22" xfId="0" applyNumberFormat="1" applyFont="1" applyFill="1" applyBorder="1" applyAlignment="1">
      <alignment vertical="center" wrapText="1"/>
    </xf>
    <xf numFmtId="180" fontId="18" fillId="3" borderId="24" xfId="0" applyNumberFormat="1" applyFont="1" applyFill="1" applyBorder="1" applyAlignment="1">
      <alignment horizontal="center" vertical="center"/>
    </xf>
    <xf numFmtId="180" fontId="18" fillId="3" borderId="25" xfId="0" applyNumberFormat="1" applyFont="1" applyFill="1" applyBorder="1" applyAlignment="1">
      <alignment vertical="center" wrapText="1"/>
    </xf>
    <xf numFmtId="38" fontId="18" fillId="3" borderId="26" xfId="0" applyNumberFormat="1" applyFont="1" applyFill="1" applyBorder="1" applyAlignment="1">
      <alignment horizontal="center" vertical="center"/>
    </xf>
    <xf numFmtId="182" fontId="18" fillId="3" borderId="25" xfId="0" applyNumberFormat="1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vertical="center"/>
    </xf>
    <xf numFmtId="180" fontId="4" fillId="8" borderId="17" xfId="0" applyNumberFormat="1" applyFont="1" applyFill="1" applyBorder="1" applyAlignment="1">
      <alignment horizontal="center" vertical="center"/>
    </xf>
    <xf numFmtId="180" fontId="4" fillId="8" borderId="0" xfId="0" applyNumberFormat="1" applyFont="1" applyFill="1" applyAlignment="1">
      <alignment horizontal="center" vertical="center"/>
    </xf>
    <xf numFmtId="180" fontId="4" fillId="8" borderId="21" xfId="0" applyNumberFormat="1" applyFont="1" applyFill="1" applyBorder="1" applyAlignment="1">
      <alignment horizontal="center" vertical="center"/>
    </xf>
    <xf numFmtId="38" fontId="2" fillId="10" borderId="27" xfId="0" applyNumberFormat="1" applyFont="1" applyFill="1" applyBorder="1" applyAlignment="1">
      <alignment horizontal="right" vertical="center"/>
    </xf>
    <xf numFmtId="182" fontId="20" fillId="8" borderId="28" xfId="1" applyNumberFormat="1" applyFont="1" applyFill="1" applyBorder="1" applyAlignment="1">
      <alignment horizontal="center" vertical="center"/>
    </xf>
    <xf numFmtId="181" fontId="5" fillId="8" borderId="0" xfId="1" applyNumberFormat="1" applyFont="1" applyFill="1" applyAlignment="1">
      <alignment horizontal="center" vertical="center"/>
    </xf>
    <xf numFmtId="0" fontId="4" fillId="0" borderId="18" xfId="0" applyFont="1" applyBorder="1" applyAlignment="1">
      <alignment vertical="center"/>
    </xf>
    <xf numFmtId="180" fontId="4" fillId="0" borderId="17" xfId="0" applyNumberFormat="1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80" fontId="4" fillId="0" borderId="21" xfId="0" applyNumberFormat="1" applyFont="1" applyBorder="1" applyAlignment="1">
      <alignment horizontal="center" vertical="center"/>
    </xf>
    <xf numFmtId="38" fontId="2" fillId="0" borderId="8" xfId="0" applyNumberFormat="1" applyFont="1" applyBorder="1" applyAlignment="1">
      <alignment horizontal="right" vertical="center"/>
    </xf>
    <xf numFmtId="182" fontId="20" fillId="0" borderId="21" xfId="1" applyNumberFormat="1" applyFont="1" applyBorder="1" applyAlignment="1">
      <alignment horizontal="center" vertical="center"/>
    </xf>
    <xf numFmtId="181" fontId="5" fillId="0" borderId="8" xfId="1" applyNumberFormat="1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180" fontId="4" fillId="0" borderId="22" xfId="0" applyNumberFormat="1" applyFont="1" applyBorder="1" applyAlignment="1">
      <alignment horizontal="center" vertical="center"/>
    </xf>
    <xf numFmtId="180" fontId="4" fillId="0" borderId="24" xfId="0" applyNumberFormat="1" applyFont="1" applyBorder="1" applyAlignment="1">
      <alignment horizontal="center" vertical="center"/>
    </xf>
    <xf numFmtId="180" fontId="4" fillId="0" borderId="25" xfId="0" applyNumberFormat="1" applyFont="1" applyBorder="1" applyAlignment="1">
      <alignment horizontal="center" vertical="center"/>
    </xf>
    <xf numFmtId="181" fontId="5" fillId="0" borderId="24" xfId="1" applyNumberFormat="1" applyFont="1" applyBorder="1" applyAlignment="1">
      <alignment horizontal="right" vertical="center"/>
    </xf>
    <xf numFmtId="182" fontId="5" fillId="0" borderId="25" xfId="1" applyNumberFormat="1" applyFont="1" applyBorder="1" applyAlignment="1">
      <alignment horizontal="center" vertical="center"/>
    </xf>
    <xf numFmtId="181" fontId="5" fillId="0" borderId="24" xfId="1" applyNumberFormat="1" applyFont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38" fontId="18" fillId="3" borderId="24" xfId="0" applyNumberFormat="1" applyFont="1" applyFill="1" applyBorder="1" applyAlignment="1">
      <alignment horizontal="center" vertical="center"/>
    </xf>
    <xf numFmtId="38" fontId="18" fillId="3" borderId="24" xfId="0" applyNumberFormat="1" applyFont="1" applyFill="1" applyBorder="1" applyAlignment="1">
      <alignment horizontal="right" vertical="center"/>
    </xf>
    <xf numFmtId="182" fontId="18" fillId="3" borderId="32" xfId="0" applyNumberFormat="1" applyFont="1" applyFill="1" applyBorder="1" applyAlignment="1">
      <alignment horizontal="center" vertical="center"/>
    </xf>
    <xf numFmtId="180" fontId="18" fillId="3" borderId="22" xfId="0" applyNumberFormat="1" applyFont="1" applyFill="1" applyBorder="1" applyAlignment="1">
      <alignment horizontal="center" vertical="center" wrapText="1"/>
    </xf>
    <xf numFmtId="38" fontId="2" fillId="10" borderId="33" xfId="0" applyNumberFormat="1" applyFont="1" applyFill="1" applyBorder="1" applyAlignment="1">
      <alignment horizontal="right" vertical="center"/>
    </xf>
    <xf numFmtId="181" fontId="5" fillId="8" borderId="27" xfId="1" applyNumberFormat="1" applyFont="1" applyFill="1" applyBorder="1" applyAlignment="1">
      <alignment horizontal="center" vertical="center"/>
    </xf>
    <xf numFmtId="181" fontId="5" fillId="0" borderId="0" xfId="1" applyNumberFormat="1" applyFont="1" applyAlignment="1">
      <alignment horizontal="center" vertical="center"/>
    </xf>
    <xf numFmtId="38" fontId="2" fillId="0" borderId="0" xfId="0" applyNumberFormat="1" applyFont="1" applyAlignment="1">
      <alignment horizontal="right" vertical="center"/>
    </xf>
    <xf numFmtId="38" fontId="2" fillId="0" borderId="24" xfId="0" applyNumberFormat="1" applyFont="1" applyBorder="1" applyAlignment="1">
      <alignment horizontal="right" vertical="center"/>
    </xf>
    <xf numFmtId="182" fontId="20" fillId="0" borderId="25" xfId="1" applyNumberFormat="1" applyFont="1" applyBorder="1" applyAlignment="1">
      <alignment horizontal="center" vertical="center"/>
    </xf>
    <xf numFmtId="181" fontId="5" fillId="0" borderId="26" xfId="1" applyNumberFormat="1" applyFont="1" applyBorder="1" applyAlignment="1">
      <alignment horizontal="center" vertical="center"/>
    </xf>
    <xf numFmtId="180" fontId="18" fillId="3" borderId="25" xfId="0" applyNumberFormat="1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vertical="center"/>
    </xf>
    <xf numFmtId="0" fontId="21" fillId="3" borderId="25" xfId="0" applyFont="1" applyFill="1" applyBorder="1" applyAlignment="1">
      <alignment vertical="center"/>
    </xf>
    <xf numFmtId="0" fontId="21" fillId="3" borderId="24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4" fillId="8" borderId="17" xfId="0" applyFont="1" applyFill="1" applyBorder="1" applyAlignment="1">
      <alignment vertical="center"/>
    </xf>
    <xf numFmtId="0" fontId="4" fillId="8" borderId="0" xfId="0" applyFont="1" applyFill="1" applyAlignment="1">
      <alignment vertical="center"/>
    </xf>
    <xf numFmtId="0" fontId="4" fillId="8" borderId="21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22" fillId="8" borderId="21" xfId="0" applyFont="1" applyFill="1" applyBorder="1" applyAlignment="1">
      <alignment horizontal="left" vertical="center"/>
    </xf>
    <xf numFmtId="0" fontId="23" fillId="8" borderId="0" xfId="0" applyFont="1" applyFill="1" applyAlignment="1">
      <alignment horizontal="center" vertical="center"/>
    </xf>
    <xf numFmtId="181" fontId="9" fillId="8" borderId="0" xfId="1" applyNumberFormat="1" applyFont="1" applyFill="1">
      <alignment vertical="center"/>
    </xf>
    <xf numFmtId="0" fontId="4" fillId="0" borderId="1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181" fontId="9" fillId="0" borderId="0" xfId="1" applyNumberFormat="1" applyFont="1">
      <alignment vertical="center"/>
    </xf>
    <xf numFmtId="0" fontId="4" fillId="0" borderId="2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181" fontId="9" fillId="0" borderId="24" xfId="1" applyNumberFormat="1" applyFont="1" applyBorder="1">
      <alignment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4" fillId="8" borderId="21" xfId="0" applyFont="1" applyFill="1" applyBorder="1" applyAlignment="1">
      <alignment vertical="center"/>
    </xf>
    <xf numFmtId="0" fontId="23" fillId="8" borderId="8" xfId="0" applyFont="1" applyFill="1" applyBorder="1" applyAlignment="1">
      <alignment horizontal="center" vertical="center"/>
    </xf>
    <xf numFmtId="0" fontId="24" fillId="8" borderId="31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21" xfId="0" applyFont="1" applyBorder="1" applyAlignment="1">
      <alignment vertical="center"/>
    </xf>
    <xf numFmtId="0" fontId="23" fillId="0" borderId="8" xfId="0" applyFont="1" applyBorder="1" applyAlignment="1">
      <alignment horizontal="center" vertical="center"/>
    </xf>
    <xf numFmtId="0" fontId="24" fillId="0" borderId="31" xfId="0" applyFont="1" applyBorder="1" applyAlignment="1">
      <alignment vertical="center"/>
    </xf>
    <xf numFmtId="0" fontId="23" fillId="0" borderId="24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3" fillId="0" borderId="26" xfId="0" applyFont="1" applyBorder="1" applyAlignment="1">
      <alignment horizontal="center" vertical="center"/>
    </xf>
    <xf numFmtId="0" fontId="24" fillId="0" borderId="32" xfId="0" applyFont="1" applyBorder="1" applyAlignment="1">
      <alignment vertical="center"/>
    </xf>
    <xf numFmtId="14" fontId="10" fillId="0" borderId="0" xfId="0" applyNumberFormat="1" applyFont="1" applyAlignment="1">
      <alignment vertical="center"/>
    </xf>
    <xf numFmtId="0" fontId="22" fillId="0" borderId="24" xfId="0" applyFont="1" applyBorder="1" applyAlignment="1">
      <alignment vertical="center"/>
    </xf>
    <xf numFmtId="0" fontId="14" fillId="0" borderId="0" xfId="0" applyFont="1"/>
    <xf numFmtId="182" fontId="0" fillId="0" borderId="0" xfId="0" applyNumberFormat="1"/>
    <xf numFmtId="182" fontId="2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182" fontId="5" fillId="2" borderId="0" xfId="0" applyNumberFormat="1" applyFont="1" applyFill="1" applyAlignment="1">
      <alignment horizontal="center" vertical="center"/>
    </xf>
    <xf numFmtId="57" fontId="3" fillId="11" borderId="39" xfId="0" applyNumberFormat="1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182" fontId="3" fillId="4" borderId="44" xfId="0" applyNumberFormat="1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182" fontId="3" fillId="4" borderId="42" xfId="0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left" vertical="center"/>
    </xf>
    <xf numFmtId="186" fontId="4" fillId="10" borderId="45" xfId="0" applyNumberFormat="1" applyFont="1" applyFill="1" applyBorder="1" applyAlignment="1">
      <alignment horizontal="center" vertical="center"/>
    </xf>
    <xf numFmtId="182" fontId="4" fillId="10" borderId="0" xfId="0" applyNumberFormat="1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182" fontId="25" fillId="6" borderId="46" xfId="1" applyNumberFormat="1" applyFont="1" applyFill="1" applyBorder="1" applyAlignment="1">
      <alignment horizontal="right" vertical="center"/>
    </xf>
    <xf numFmtId="0" fontId="4" fillId="8" borderId="0" xfId="0" applyFont="1" applyFill="1" applyAlignment="1">
      <alignment horizontal="left" vertical="center"/>
    </xf>
    <xf numFmtId="186" fontId="4" fillId="8" borderId="45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indent="2"/>
    </xf>
    <xf numFmtId="186" fontId="2" fillId="0" borderId="45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6" fillId="0" borderId="46" xfId="1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 indent="2"/>
    </xf>
    <xf numFmtId="0" fontId="4" fillId="12" borderId="0" xfId="0" applyFont="1" applyFill="1" applyAlignment="1">
      <alignment horizontal="left" vertical="center"/>
    </xf>
    <xf numFmtId="0" fontId="4" fillId="2" borderId="47" xfId="0" applyFont="1" applyFill="1" applyBorder="1" applyAlignment="1">
      <alignment horizontal="left" vertical="center"/>
    </xf>
    <xf numFmtId="186" fontId="2" fillId="0" borderId="48" xfId="0" applyNumberFormat="1" applyFont="1" applyBorder="1" applyAlignment="1">
      <alignment horizontal="center" vertical="center"/>
    </xf>
    <xf numFmtId="182" fontId="2" fillId="0" borderId="11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182" fontId="6" fillId="0" borderId="47" xfId="1" applyNumberFormat="1" applyFont="1" applyBorder="1" applyAlignment="1">
      <alignment horizontal="right" vertical="center"/>
    </xf>
    <xf numFmtId="57" fontId="3" fillId="11" borderId="49" xfId="0" applyNumberFormat="1" applyFont="1" applyFill="1" applyBorder="1" applyAlignment="1">
      <alignment horizontal="center" vertical="center"/>
    </xf>
    <xf numFmtId="0" fontId="3" fillId="11" borderId="49" xfId="0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center" vertical="center"/>
    </xf>
    <xf numFmtId="182" fontId="3" fillId="13" borderId="44" xfId="0" applyNumberFormat="1" applyFont="1" applyFill="1" applyBorder="1" applyAlignment="1">
      <alignment horizontal="center" vertical="center"/>
    </xf>
    <xf numFmtId="0" fontId="3" fillId="13" borderId="44" xfId="0" applyFont="1" applyFill="1" applyBorder="1" applyAlignment="1">
      <alignment horizontal="center" vertical="center"/>
    </xf>
    <xf numFmtId="0" fontId="3" fillId="14" borderId="43" xfId="0" applyFont="1" applyFill="1" applyBorder="1" applyAlignment="1">
      <alignment horizontal="center" vertical="center"/>
    </xf>
    <xf numFmtId="182" fontId="3" fillId="14" borderId="44" xfId="0" applyNumberFormat="1" applyFont="1" applyFill="1" applyBorder="1" applyAlignment="1">
      <alignment horizontal="center" vertical="center"/>
    </xf>
    <xf numFmtId="0" fontId="3" fillId="14" borderId="44" xfId="0" applyFont="1" applyFill="1" applyBorder="1" applyAlignment="1">
      <alignment horizontal="center" vertical="center"/>
    </xf>
    <xf numFmtId="182" fontId="25" fillId="6" borderId="41" xfId="1" applyNumberFormat="1" applyFont="1" applyFill="1" applyBorder="1" applyAlignment="1">
      <alignment horizontal="right" vertical="center"/>
    </xf>
    <xf numFmtId="182" fontId="25" fillId="6" borderId="0" xfId="1" applyNumberFormat="1" applyFont="1" applyFill="1" applyAlignment="1">
      <alignment horizontal="right" vertical="center"/>
    </xf>
    <xf numFmtId="182" fontId="6" fillId="0" borderId="0" xfId="1" applyNumberFormat="1" applyFont="1" applyAlignment="1">
      <alignment horizontal="right" vertical="center"/>
    </xf>
    <xf numFmtId="182" fontId="6" fillId="0" borderId="11" xfId="1" applyNumberFormat="1" applyFont="1" applyBorder="1" applyAlignment="1">
      <alignment horizontal="right" vertical="center"/>
    </xf>
    <xf numFmtId="0" fontId="3" fillId="15" borderId="52" xfId="0" applyFont="1" applyFill="1" applyBorder="1" applyAlignment="1">
      <alignment horizontal="center" vertical="center"/>
    </xf>
    <xf numFmtId="182" fontId="3" fillId="15" borderId="44" xfId="0" applyNumberFormat="1" applyFont="1" applyFill="1" applyBorder="1" applyAlignment="1">
      <alignment horizontal="center" vertical="center"/>
    </xf>
    <xf numFmtId="0" fontId="3" fillId="15" borderId="44" xfId="0" applyFont="1" applyFill="1" applyBorder="1" applyAlignment="1">
      <alignment horizontal="center" vertical="center"/>
    </xf>
    <xf numFmtId="182" fontId="3" fillId="15" borderId="54" xfId="0" applyNumberFormat="1" applyFont="1" applyFill="1" applyBorder="1" applyAlignment="1">
      <alignment horizontal="center" vertical="center"/>
    </xf>
    <xf numFmtId="0" fontId="3" fillId="16" borderId="44" xfId="0" applyFont="1" applyFill="1" applyBorder="1" applyAlignment="1">
      <alignment horizontal="center" vertical="center"/>
    </xf>
    <xf numFmtId="182" fontId="3" fillId="16" borderId="44" xfId="0" applyNumberFormat="1" applyFont="1" applyFill="1" applyBorder="1" applyAlignment="1">
      <alignment horizontal="center" vertical="center"/>
    </xf>
    <xf numFmtId="0" fontId="3" fillId="17" borderId="44" xfId="0" applyFont="1" applyFill="1" applyBorder="1" applyAlignment="1">
      <alignment horizontal="center" vertical="center"/>
    </xf>
    <xf numFmtId="182" fontId="3" fillId="17" borderId="44" xfId="0" applyNumberFormat="1" applyFont="1" applyFill="1" applyBorder="1" applyAlignment="1">
      <alignment horizontal="center" vertical="center"/>
    </xf>
    <xf numFmtId="0" fontId="3" fillId="18" borderId="43" xfId="0" applyFont="1" applyFill="1" applyBorder="1" applyAlignment="1">
      <alignment horizontal="center" vertical="center"/>
    </xf>
    <xf numFmtId="182" fontId="3" fillId="18" borderId="44" xfId="0" applyNumberFormat="1" applyFont="1" applyFill="1" applyBorder="1" applyAlignment="1">
      <alignment horizontal="center" vertical="center"/>
    </xf>
    <xf numFmtId="0" fontId="3" fillId="18" borderId="44" xfId="0" applyFont="1" applyFill="1" applyBorder="1" applyAlignment="1">
      <alignment horizontal="center" vertical="center"/>
    </xf>
    <xf numFmtId="182" fontId="3" fillId="18" borderId="42" xfId="0" applyNumberFormat="1" applyFont="1" applyFill="1" applyBorder="1" applyAlignment="1">
      <alignment horizontal="center" vertical="center"/>
    </xf>
    <xf numFmtId="182" fontId="7" fillId="0" borderId="0" xfId="0" applyNumberFormat="1" applyFont="1"/>
    <xf numFmtId="0" fontId="4" fillId="6" borderId="0" xfId="0" applyFont="1" applyFill="1" applyAlignment="1">
      <alignment horizontal="left" vertical="center"/>
    </xf>
    <xf numFmtId="186" fontId="2" fillId="6" borderId="45" xfId="0" applyNumberFormat="1" applyFont="1" applyFill="1" applyBorder="1" applyAlignment="1">
      <alignment horizontal="center" vertical="center"/>
    </xf>
    <xf numFmtId="182" fontId="2" fillId="6" borderId="0" xfId="0" applyNumberFormat="1" applyFont="1" applyFill="1" applyAlignment="1">
      <alignment horizontal="center" vertical="center"/>
    </xf>
    <xf numFmtId="3" fontId="2" fillId="6" borderId="0" xfId="0" applyNumberFormat="1" applyFont="1" applyFill="1" applyAlignment="1">
      <alignment horizontal="center" vertical="center"/>
    </xf>
    <xf numFmtId="182" fontId="6" fillId="6" borderId="46" xfId="1" applyNumberFormat="1" applyFont="1" applyFill="1" applyBorder="1" applyAlignment="1">
      <alignment horizontal="right" vertical="center"/>
    </xf>
    <xf numFmtId="186" fontId="5" fillId="0" borderId="45" xfId="0" applyNumberFormat="1" applyFont="1" applyBorder="1" applyAlignment="1">
      <alignment horizontal="center" vertical="center"/>
    </xf>
    <xf numFmtId="182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3" fillId="11" borderId="39" xfId="0" applyFont="1" applyFill="1" applyBorder="1" applyAlignment="1">
      <alignment horizontal="center" vertical="center"/>
    </xf>
    <xf numFmtId="182" fontId="6" fillId="6" borderId="0" xfId="1" applyNumberFormat="1" applyFont="1" applyFill="1" applyAlignment="1">
      <alignment horizontal="right" vertical="center"/>
    </xf>
    <xf numFmtId="0" fontId="3" fillId="4" borderId="4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9" fillId="12" borderId="0" xfId="0" applyFont="1" applyFill="1" applyAlignment="1">
      <alignment horizontal="left" vertical="center"/>
    </xf>
    <xf numFmtId="0" fontId="3" fillId="15" borderId="54" xfId="0" applyFont="1" applyFill="1" applyBorder="1" applyAlignment="1">
      <alignment horizontal="center" vertical="center"/>
    </xf>
    <xf numFmtId="0" fontId="3" fillId="18" borderId="42" xfId="0" applyFont="1" applyFill="1" applyBorder="1" applyAlignment="1">
      <alignment horizontal="center" vertical="center"/>
    </xf>
    <xf numFmtId="186" fontId="4" fillId="6" borderId="45" xfId="0" applyNumberFormat="1" applyFont="1" applyFill="1" applyBorder="1" applyAlignment="1">
      <alignment horizontal="center" vertical="center"/>
    </xf>
    <xf numFmtId="182" fontId="4" fillId="6" borderId="0" xfId="0" applyNumberFormat="1" applyFont="1" applyFill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/>
    </xf>
    <xf numFmtId="57" fontId="3" fillId="11" borderId="46" xfId="0" applyNumberFormat="1" applyFont="1" applyFill="1" applyBorder="1" applyAlignment="1">
      <alignment horizontal="center" vertical="center"/>
    </xf>
    <xf numFmtId="0" fontId="4" fillId="10" borderId="55" xfId="0" applyFont="1" applyFill="1" applyBorder="1" applyAlignment="1">
      <alignment horizontal="left" vertical="center"/>
    </xf>
    <xf numFmtId="186" fontId="4" fillId="10" borderId="0" xfId="0" applyNumberFormat="1" applyFont="1" applyFill="1" applyAlignment="1">
      <alignment horizontal="center" vertical="center"/>
    </xf>
    <xf numFmtId="186" fontId="4" fillId="8" borderId="0" xfId="0" applyNumberFormat="1" applyFont="1" applyFill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86" fontId="2" fillId="0" borderId="0" xfId="0" applyNumberFormat="1" applyFont="1" applyAlignment="1">
      <alignment horizontal="center" vertical="center"/>
    </xf>
    <xf numFmtId="0" fontId="4" fillId="6" borderId="21" xfId="0" applyFont="1" applyFill="1" applyBorder="1" applyAlignment="1">
      <alignment vertical="top"/>
    </xf>
    <xf numFmtId="186" fontId="9" fillId="6" borderId="0" xfId="0" applyNumberFormat="1" applyFont="1" applyFill="1" applyAlignment="1">
      <alignment horizontal="center" vertical="center"/>
    </xf>
    <xf numFmtId="182" fontId="9" fillId="6" borderId="0" xfId="0" applyNumberFormat="1" applyFont="1" applyFill="1" applyAlignment="1">
      <alignment horizontal="center" vertical="center"/>
    </xf>
    <xf numFmtId="3" fontId="9" fillId="6" borderId="0" xfId="0" applyNumberFormat="1" applyFont="1" applyFill="1" applyAlignment="1">
      <alignment horizontal="center" vertical="center"/>
    </xf>
    <xf numFmtId="186" fontId="9" fillId="6" borderId="45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56" xfId="0" applyFont="1" applyFill="1" applyBorder="1" applyAlignment="1">
      <alignment horizontal="left" vertical="center"/>
    </xf>
    <xf numFmtId="186" fontId="2" fillId="0" borderId="11" xfId="0" applyNumberFormat="1" applyFont="1" applyBorder="1" applyAlignment="1">
      <alignment horizontal="center" vertical="center"/>
    </xf>
    <xf numFmtId="0" fontId="16" fillId="0" borderId="0" xfId="0" applyFont="1"/>
    <xf numFmtId="0" fontId="13" fillId="0" borderId="0" xfId="0" applyFont="1"/>
    <xf numFmtId="182" fontId="10" fillId="0" borderId="0" xfId="0" applyNumberFormat="1" applyFont="1"/>
    <xf numFmtId="0" fontId="10" fillId="0" borderId="0" xfId="0" applyFont="1"/>
    <xf numFmtId="186" fontId="4" fillId="0" borderId="45" xfId="0" applyNumberFormat="1" applyFont="1" applyBorder="1" applyAlignment="1">
      <alignment horizontal="center" vertical="center"/>
    </xf>
    <xf numFmtId="0" fontId="26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horizontal="left" vertical="center"/>
    </xf>
    <xf numFmtId="182" fontId="3" fillId="14" borderId="11" xfId="0" applyNumberFormat="1" applyFont="1" applyFill="1" applyBorder="1" applyAlignment="1">
      <alignment horizontal="center" vertical="center"/>
    </xf>
    <xf numFmtId="182" fontId="16" fillId="0" borderId="0" xfId="0" applyNumberFormat="1" applyFont="1"/>
    <xf numFmtId="0" fontId="2" fillId="2" borderId="0" xfId="0" applyFont="1" applyFill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187" fontId="2" fillId="2" borderId="0" xfId="0" applyNumberFormat="1" applyFont="1" applyFill="1" applyAlignment="1">
      <alignment horizontal="center" vertical="center"/>
    </xf>
    <xf numFmtId="182" fontId="3" fillId="4" borderId="0" xfId="0" applyNumberFormat="1" applyFont="1" applyFill="1" applyAlignment="1">
      <alignment horizontal="center" vertical="center"/>
    </xf>
    <xf numFmtId="182" fontId="4" fillId="10" borderId="6" xfId="0" applyNumberFormat="1" applyFont="1" applyFill="1" applyBorder="1" applyAlignment="1">
      <alignment horizontal="center" vertical="center"/>
    </xf>
    <xf numFmtId="182" fontId="24" fillId="6" borderId="46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86" fontId="2" fillId="2" borderId="45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82" fontId="20" fillId="2" borderId="46" xfId="1" applyNumberFormat="1" applyFont="1" applyFill="1" applyBorder="1" applyAlignment="1">
      <alignment horizontal="right" vertical="center"/>
    </xf>
    <xf numFmtId="0" fontId="2" fillId="2" borderId="41" xfId="0" applyFont="1" applyFill="1" applyBorder="1" applyAlignment="1">
      <alignment horizontal="center" vertical="center"/>
    </xf>
    <xf numFmtId="182" fontId="2" fillId="2" borderId="41" xfId="0" applyNumberFormat="1" applyFont="1" applyFill="1" applyBorder="1" applyAlignment="1">
      <alignment horizontal="center" vertical="center"/>
    </xf>
    <xf numFmtId="182" fontId="24" fillId="6" borderId="0" xfId="1" applyNumberFormat="1" applyFont="1" applyFill="1" applyAlignment="1">
      <alignment horizontal="right" vertical="center"/>
    </xf>
    <xf numFmtId="182" fontId="20" fillId="2" borderId="0" xfId="1" applyNumberFormat="1" applyFont="1" applyFill="1" applyAlignment="1">
      <alignment horizontal="right" vertical="center"/>
    </xf>
    <xf numFmtId="0" fontId="2" fillId="2" borderId="57" xfId="0" applyFont="1" applyFill="1" applyBorder="1" applyAlignment="1">
      <alignment horizontal="center" vertical="center"/>
    </xf>
    <xf numFmtId="43" fontId="27" fillId="2" borderId="0" xfId="7" applyNumberFormat="1" applyFont="1" applyFill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2" fillId="2" borderId="0" xfId="7" applyFont="1" applyFill="1" applyAlignment="1">
      <alignment horizontal="center" vertical="center"/>
    </xf>
    <xf numFmtId="188" fontId="10" fillId="0" borderId="0" xfId="0" applyNumberFormat="1" applyFont="1"/>
    <xf numFmtId="182" fontId="2" fillId="2" borderId="0" xfId="7" applyNumberFormat="1" applyFont="1" applyFill="1" applyAlignment="1">
      <alignment horizontal="center" vertical="center"/>
    </xf>
    <xf numFmtId="0" fontId="28" fillId="2" borderId="0" xfId="0" applyFont="1" applyFill="1" applyAlignment="1">
      <alignment horizontal="left" vertical="center"/>
    </xf>
    <xf numFmtId="188" fontId="2" fillId="2" borderId="0" xfId="0" applyNumberFormat="1" applyFont="1" applyFill="1" applyAlignment="1">
      <alignment horizontal="center" vertical="center"/>
    </xf>
    <xf numFmtId="43" fontId="27" fillId="2" borderId="0" xfId="0" applyNumberFormat="1" applyFont="1" applyFill="1" applyAlignment="1">
      <alignment horizontal="center" vertical="center"/>
    </xf>
    <xf numFmtId="188" fontId="27" fillId="2" borderId="0" xfId="0" applyNumberFormat="1" applyFont="1" applyFill="1" applyAlignment="1">
      <alignment horizontal="center" vertical="center"/>
    </xf>
    <xf numFmtId="182" fontId="27" fillId="2" borderId="0" xfId="0" applyNumberFormat="1" applyFont="1" applyFill="1" applyAlignment="1">
      <alignment horizontal="center" vertical="center"/>
    </xf>
    <xf numFmtId="57" fontId="3" fillId="11" borderId="42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88" fontId="3" fillId="4" borderId="46" xfId="0" applyNumberFormat="1" applyFont="1" applyFill="1" applyBorder="1" applyAlignment="1">
      <alignment horizontal="center" vertical="center"/>
    </xf>
    <xf numFmtId="3" fontId="4" fillId="10" borderId="5" xfId="0" applyNumberFormat="1" applyFont="1" applyFill="1" applyBorder="1" applyAlignment="1">
      <alignment horizontal="right" vertical="center"/>
    </xf>
    <xf numFmtId="188" fontId="24" fillId="10" borderId="6" xfId="0" applyNumberFormat="1" applyFont="1" applyFill="1" applyBorder="1" applyAlignment="1">
      <alignment horizontal="right" vertical="center"/>
    </xf>
    <xf numFmtId="186" fontId="4" fillId="10" borderId="20" xfId="0" applyNumberFormat="1" applyFont="1" applyFill="1" applyBorder="1" applyAlignment="1">
      <alignment horizontal="right" vertical="center"/>
    </xf>
    <xf numFmtId="3" fontId="4" fillId="10" borderId="0" xfId="0" applyNumberFormat="1" applyFont="1" applyFill="1" applyAlignment="1">
      <alignment horizontal="right" vertical="center"/>
    </xf>
    <xf numFmtId="186" fontId="4" fillId="10" borderId="0" xfId="0" applyNumberFormat="1" applyFont="1" applyFill="1" applyAlignment="1">
      <alignment horizontal="right" vertical="center"/>
    </xf>
    <xf numFmtId="182" fontId="24" fillId="10" borderId="46" xfId="0" applyNumberFormat="1" applyFont="1" applyFill="1" applyBorder="1" applyAlignment="1">
      <alignment horizontal="right" vertical="center"/>
    </xf>
    <xf numFmtId="3" fontId="4" fillId="10" borderId="45" xfId="0" applyNumberFormat="1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/>
    </xf>
    <xf numFmtId="188" fontId="20" fillId="2" borderId="0" xfId="1" applyNumberFormat="1" applyFont="1" applyFill="1" applyAlignment="1">
      <alignment horizontal="right" vertical="center"/>
    </xf>
    <xf numFmtId="186" fontId="2" fillId="2" borderId="21" xfId="0" applyNumberFormat="1" applyFont="1" applyFill="1" applyBorder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186" fontId="2" fillId="2" borderId="0" xfId="0" applyNumberFormat="1" applyFont="1" applyFill="1" applyAlignment="1">
      <alignment horizontal="right" vertical="center"/>
    </xf>
    <xf numFmtId="3" fontId="2" fillId="2" borderId="45" xfId="0" applyNumberFormat="1" applyFont="1" applyFill="1" applyBorder="1" applyAlignment="1">
      <alignment horizontal="right" vertical="center"/>
    </xf>
    <xf numFmtId="0" fontId="10" fillId="0" borderId="11" xfId="0" applyFont="1" applyBorder="1"/>
    <xf numFmtId="3" fontId="2" fillId="2" borderId="10" xfId="0" applyNumberFormat="1" applyFont="1" applyFill="1" applyBorder="1" applyAlignment="1">
      <alignment horizontal="right" vertical="center"/>
    </xf>
    <xf numFmtId="188" fontId="20" fillId="2" borderId="11" xfId="1" applyNumberFormat="1" applyFont="1" applyFill="1" applyBorder="1" applyAlignment="1">
      <alignment horizontal="right" vertical="center"/>
    </xf>
    <xf numFmtId="186" fontId="2" fillId="2" borderId="56" xfId="0" applyNumberFormat="1" applyFont="1" applyFill="1" applyBorder="1" applyAlignment="1">
      <alignment horizontal="right" vertical="center"/>
    </xf>
    <xf numFmtId="3" fontId="2" fillId="2" borderId="11" xfId="0" applyNumberFormat="1" applyFont="1" applyFill="1" applyBorder="1" applyAlignment="1">
      <alignment horizontal="right" vertical="center"/>
    </xf>
    <xf numFmtId="186" fontId="2" fillId="2" borderId="11" xfId="0" applyNumberFormat="1" applyFont="1" applyFill="1" applyBorder="1" applyAlignment="1">
      <alignment horizontal="right" vertical="center"/>
    </xf>
    <xf numFmtId="182" fontId="20" fillId="2" borderId="47" xfId="1" applyNumberFormat="1" applyFont="1" applyFill="1" applyBorder="1" applyAlignment="1">
      <alignment horizontal="right" vertical="center"/>
    </xf>
    <xf numFmtId="3" fontId="2" fillId="2" borderId="48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8" fontId="9" fillId="0" borderId="0" xfId="0" applyNumberFormat="1" applyFont="1" applyAlignment="1">
      <alignment horizontal="center" vertical="center"/>
    </xf>
    <xf numFmtId="182" fontId="9" fillId="0" borderId="0" xfId="0" applyNumberFormat="1" applyFont="1" applyAlignment="1">
      <alignment horizontal="center" vertical="center"/>
    </xf>
    <xf numFmtId="182" fontId="3" fillId="13" borderId="42" xfId="0" applyNumberFormat="1" applyFont="1" applyFill="1" applyBorder="1" applyAlignment="1">
      <alignment horizontal="center" vertical="center"/>
    </xf>
    <xf numFmtId="182" fontId="29" fillId="10" borderId="46" xfId="0" applyNumberFormat="1" applyFont="1" applyFill="1" applyBorder="1" applyAlignment="1">
      <alignment horizontal="right" vertical="center"/>
    </xf>
    <xf numFmtId="182" fontId="3" fillId="14" borderId="42" xfId="0" applyNumberFormat="1" applyFont="1" applyFill="1" applyBorder="1" applyAlignment="1">
      <alignment horizontal="center" vertical="center"/>
    </xf>
    <xf numFmtId="182" fontId="24" fillId="10" borderId="0" xfId="0" applyNumberFormat="1" applyFont="1" applyFill="1" applyAlignment="1">
      <alignment horizontal="right" vertical="center"/>
    </xf>
    <xf numFmtId="182" fontId="20" fillId="2" borderId="11" xfId="1" applyNumberFormat="1" applyFont="1" applyFill="1" applyBorder="1" applyAlignment="1">
      <alignment horizontal="right" vertical="center"/>
    </xf>
    <xf numFmtId="0" fontId="3" fillId="15" borderId="43" xfId="0" applyFont="1" applyFill="1" applyBorder="1" applyAlignment="1">
      <alignment horizontal="center" vertical="center"/>
    </xf>
    <xf numFmtId="182" fontId="3" fillId="15" borderId="42" xfId="0" applyNumberFormat="1" applyFont="1" applyFill="1" applyBorder="1" applyAlignment="1">
      <alignment horizontal="center" vertical="center"/>
    </xf>
    <xf numFmtId="0" fontId="3" fillId="16" borderId="43" xfId="0" applyFont="1" applyFill="1" applyBorder="1" applyAlignment="1">
      <alignment horizontal="center" vertical="center"/>
    </xf>
    <xf numFmtId="182" fontId="3" fillId="16" borderId="42" xfId="0" applyNumberFormat="1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182" fontId="3" fillId="16" borderId="21" xfId="0" applyNumberFormat="1" applyFont="1" applyFill="1" applyBorder="1" applyAlignment="1">
      <alignment horizontal="center" vertical="center"/>
    </xf>
    <xf numFmtId="182" fontId="3" fillId="17" borderId="42" xfId="0" applyNumberFormat="1" applyFont="1" applyFill="1" applyBorder="1" applyAlignment="1">
      <alignment horizontal="center" vertical="center"/>
    </xf>
    <xf numFmtId="0" fontId="10" fillId="0" borderId="0" xfId="4" applyFont="1" applyAlignment="1">
      <alignment horizontal="left"/>
    </xf>
    <xf numFmtId="0" fontId="14" fillId="0" borderId="0" xfId="4"/>
    <xf numFmtId="0" fontId="10" fillId="0" borderId="0" xfId="4" applyFont="1"/>
    <xf numFmtId="0" fontId="31" fillId="19" borderId="0" xfId="4" applyFont="1" applyFill="1" applyAlignment="1">
      <alignment horizontal="left" vertical="center"/>
    </xf>
    <xf numFmtId="0" fontId="10" fillId="20" borderId="61" xfId="2" applyFont="1" applyFill="1" applyBorder="1" applyAlignment="1">
      <alignment horizontal="left" vertical="center"/>
    </xf>
    <xf numFmtId="0" fontId="32" fillId="20" borderId="61" xfId="2" applyFont="1" applyFill="1" applyBorder="1" applyAlignment="1">
      <alignment horizontal="left" vertical="center" indent="3"/>
    </xf>
    <xf numFmtId="0" fontId="12" fillId="0" borderId="0" xfId="4" applyFont="1" applyAlignment="1">
      <alignment horizontal="left"/>
    </xf>
    <xf numFmtId="0" fontId="32" fillId="0" borderId="61" xfId="2" applyFont="1" applyBorder="1" applyAlignment="1">
      <alignment horizontal="left" vertical="center" indent="3"/>
    </xf>
    <xf numFmtId="0" fontId="10" fillId="0" borderId="0" xfId="7" applyFont="1" applyAlignment="1">
      <alignment vertical="center"/>
    </xf>
    <xf numFmtId="0" fontId="10" fillId="0" borderId="0" xfId="7" applyFont="1"/>
    <xf numFmtId="0" fontId="10" fillId="0" borderId="17" xfId="7" applyFont="1" applyBorder="1"/>
    <xf numFmtId="0" fontId="13" fillId="0" borderId="0" xfId="7" applyFont="1"/>
    <xf numFmtId="0" fontId="10" fillId="0" borderId="17" xfId="7" applyFont="1" applyBorder="1" applyAlignment="1">
      <alignment vertical="center"/>
    </xf>
    <xf numFmtId="0" fontId="34" fillId="3" borderId="1" xfId="7" applyFont="1" applyFill="1" applyBorder="1" applyAlignment="1">
      <alignment horizontal="center"/>
    </xf>
    <xf numFmtId="0" fontId="10" fillId="0" borderId="17" xfId="7" applyFont="1" applyBorder="1" applyAlignment="1">
      <alignment horizontal="center" vertical="center"/>
    </xf>
    <xf numFmtId="0" fontId="13" fillId="0" borderId="4" xfId="7" applyFont="1" applyBorder="1" applyAlignment="1">
      <alignment horizontal="center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center" vertical="center" wrapText="1"/>
    </xf>
    <xf numFmtId="0" fontId="13" fillId="0" borderId="4" xfId="7" applyFont="1" applyBorder="1" applyAlignment="1">
      <alignment horizontal="center" vertical="center" wrapText="1"/>
    </xf>
    <xf numFmtId="0" fontId="11" fillId="0" borderId="1" xfId="8" applyFont="1" applyBorder="1" applyAlignment="1">
      <alignment horizontal="center" vertical="center" wrapText="1"/>
    </xf>
    <xf numFmtId="0" fontId="35" fillId="0" borderId="1" xfId="5" applyFont="1" applyBorder="1" applyAlignment="1">
      <alignment horizontal="center" vertical="center" wrapText="1"/>
    </xf>
    <xf numFmtId="0" fontId="28" fillId="0" borderId="1" xfId="6" applyFont="1" applyBorder="1" applyAlignment="1">
      <alignment horizontal="center" vertical="center" wrapText="1"/>
    </xf>
    <xf numFmtId="0" fontId="10" fillId="0" borderId="63" xfId="8" applyFont="1" applyBorder="1" applyAlignment="1">
      <alignment vertical="center" wrapText="1"/>
    </xf>
    <xf numFmtId="0" fontId="10" fillId="0" borderId="4" xfId="7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13" fillId="0" borderId="0" xfId="7" applyFont="1" applyAlignment="1">
      <alignment horizontal="left" vertical="center" wrapText="1"/>
    </xf>
    <xf numFmtId="0" fontId="13" fillId="0" borderId="0" xfId="7" applyFont="1" applyAlignment="1">
      <alignment horizontal="left"/>
    </xf>
    <xf numFmtId="0" fontId="10" fillId="0" borderId="0" xfId="7" applyFont="1" applyAlignment="1">
      <alignment horizontal="left"/>
    </xf>
    <xf numFmtId="0" fontId="34" fillId="3" borderId="1" xfId="3" applyFont="1" applyFill="1" applyBorder="1" applyAlignment="1">
      <alignment horizontal="center" vertical="center"/>
    </xf>
    <xf numFmtId="0" fontId="34" fillId="3" borderId="1" xfId="3" applyFont="1" applyFill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/>
    </xf>
    <xf numFmtId="0" fontId="10" fillId="0" borderId="22" xfId="7" applyFont="1" applyBorder="1"/>
    <xf numFmtId="0" fontId="10" fillId="0" borderId="24" xfId="7" applyFont="1" applyBorder="1"/>
    <xf numFmtId="0" fontId="10" fillId="0" borderId="31" xfId="7" applyFont="1" applyBorder="1"/>
    <xf numFmtId="0" fontId="34" fillId="15" borderId="1" xfId="7" applyFont="1" applyFill="1" applyBorder="1" applyAlignment="1">
      <alignment horizontal="center"/>
    </xf>
    <xf numFmtId="0" fontId="34" fillId="17" borderId="1" xfId="7" applyFont="1" applyFill="1" applyBorder="1" applyAlignment="1">
      <alignment horizontal="center"/>
    </xf>
    <xf numFmtId="0" fontId="10" fillId="0" borderId="31" xfId="7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 wrapText="1"/>
    </xf>
    <xf numFmtId="0" fontId="36" fillId="0" borderId="1" xfId="4" applyFont="1" applyBorder="1" applyAlignment="1">
      <alignment horizontal="center" vertical="center" wrapText="1"/>
    </xf>
    <xf numFmtId="0" fontId="10" fillId="0" borderId="32" xfId="7" applyFont="1" applyBorder="1"/>
    <xf numFmtId="57" fontId="33" fillId="5" borderId="62" xfId="4" applyNumberFormat="1" applyFont="1" applyFill="1" applyBorder="1" applyAlignment="1">
      <alignment horizontal="center" vertical="center"/>
    </xf>
    <xf numFmtId="0" fontId="0" fillId="0" borderId="33" xfId="0" applyBorder="1"/>
    <xf numFmtId="0" fontId="0" fillId="0" borderId="64" xfId="0" applyBorder="1"/>
    <xf numFmtId="0" fontId="10" fillId="0" borderId="1" xfId="7" applyFont="1" applyBorder="1" applyAlignment="1">
      <alignment horizontal="left" vertical="center" wrapText="1"/>
    </xf>
    <xf numFmtId="0" fontId="0" fillId="0" borderId="3" xfId="0" applyBorder="1"/>
    <xf numFmtId="0" fontId="0" fillId="0" borderId="12" xfId="0" applyBorder="1"/>
    <xf numFmtId="0" fontId="34" fillId="21" borderId="1" xfId="8" applyFont="1" applyFill="1" applyBorder="1" applyAlignment="1">
      <alignment horizontal="center" vertical="center"/>
    </xf>
    <xf numFmtId="0" fontId="34" fillId="22" borderId="1" xfId="8" applyFont="1" applyFill="1" applyBorder="1" applyAlignment="1">
      <alignment horizontal="center" vertical="center"/>
    </xf>
    <xf numFmtId="0" fontId="34" fillId="16" borderId="1" xfId="7" applyFont="1" applyFill="1" applyBorder="1" applyAlignment="1">
      <alignment horizontal="center"/>
    </xf>
    <xf numFmtId="0" fontId="13" fillId="0" borderId="1" xfId="7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10" fillId="0" borderId="1" xfId="3" applyFont="1" applyBorder="1" applyAlignment="1">
      <alignment horizontal="center" vertical="center" wrapText="1"/>
    </xf>
    <xf numFmtId="0" fontId="10" fillId="0" borderId="1" xfId="7" applyFont="1" applyBorder="1" applyAlignment="1">
      <alignment horizontal="center" vertical="center" wrapText="1"/>
    </xf>
    <xf numFmtId="0" fontId="30" fillId="3" borderId="0" xfId="4" applyFont="1" applyFill="1" applyAlignment="1">
      <alignment horizontal="center" vertical="center"/>
    </xf>
    <xf numFmtId="0" fontId="3" fillId="4" borderId="50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13" borderId="50" xfId="0" applyFont="1" applyFill="1" applyBorder="1" applyAlignment="1">
      <alignment horizontal="center" vertical="center"/>
    </xf>
    <xf numFmtId="0" fontId="3" fillId="13" borderId="41" xfId="0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center" vertical="center"/>
    </xf>
    <xf numFmtId="0" fontId="3" fillId="13" borderId="50" xfId="0" applyFont="1" applyFill="1" applyBorder="1" applyAlignment="1">
      <alignment horizontal="center" vertical="center" wrapText="1"/>
    </xf>
    <xf numFmtId="0" fontId="3" fillId="13" borderId="41" xfId="0" applyFont="1" applyFill="1" applyBorder="1" applyAlignment="1">
      <alignment horizontal="center" vertical="center" wrapText="1"/>
    </xf>
    <xf numFmtId="0" fontId="3" fillId="13" borderId="39" xfId="0" applyFont="1" applyFill="1" applyBorder="1" applyAlignment="1">
      <alignment horizontal="center" vertical="center" wrapText="1"/>
    </xf>
    <xf numFmtId="0" fontId="3" fillId="14" borderId="50" xfId="0" applyFont="1" applyFill="1" applyBorder="1" applyAlignment="1">
      <alignment horizontal="center" vertical="center"/>
    </xf>
    <xf numFmtId="0" fontId="3" fillId="14" borderId="41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center" vertical="center"/>
    </xf>
    <xf numFmtId="0" fontId="3" fillId="15" borderId="50" xfId="0" applyFont="1" applyFill="1" applyBorder="1" applyAlignment="1">
      <alignment horizontal="center" vertical="center"/>
    </xf>
    <xf numFmtId="0" fontId="3" fillId="15" borderId="41" xfId="0" applyFont="1" applyFill="1" applyBorder="1" applyAlignment="1">
      <alignment horizontal="center" vertical="center"/>
    </xf>
    <xf numFmtId="0" fontId="3" fillId="15" borderId="39" xfId="0" applyFont="1" applyFill="1" applyBorder="1" applyAlignment="1">
      <alignment horizontal="center" vertical="center"/>
    </xf>
    <xf numFmtId="0" fontId="3" fillId="16" borderId="5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39" xfId="0" applyFont="1" applyFill="1" applyBorder="1" applyAlignment="1">
      <alignment horizontal="center" vertical="center"/>
    </xf>
    <xf numFmtId="0" fontId="3" fillId="16" borderId="59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53" xfId="0" applyFont="1" applyFill="1" applyBorder="1" applyAlignment="1">
      <alignment horizontal="center" vertical="center"/>
    </xf>
    <xf numFmtId="0" fontId="3" fillId="17" borderId="50" xfId="0" applyFont="1" applyFill="1" applyBorder="1" applyAlignment="1">
      <alignment horizontal="center" vertical="center"/>
    </xf>
    <xf numFmtId="0" fontId="3" fillId="17" borderId="41" xfId="0" applyFont="1" applyFill="1" applyBorder="1" applyAlignment="1">
      <alignment horizontal="center" vertical="center"/>
    </xf>
    <xf numFmtId="0" fontId="3" fillId="17" borderId="39" xfId="0" applyFont="1" applyFill="1" applyBorder="1" applyAlignment="1">
      <alignment horizontal="center" vertical="center"/>
    </xf>
    <xf numFmtId="0" fontId="3" fillId="18" borderId="50" xfId="0" applyFont="1" applyFill="1" applyBorder="1" applyAlignment="1">
      <alignment horizontal="center" vertical="center"/>
    </xf>
    <xf numFmtId="0" fontId="3" fillId="18" borderId="41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41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3" xfId="0" applyBorder="1"/>
    <xf numFmtId="0" fontId="3" fillId="4" borderId="40" xfId="0" applyFont="1" applyFill="1" applyBorder="1" applyAlignment="1">
      <alignment horizontal="center" vertical="center" wrapText="1"/>
    </xf>
    <xf numFmtId="0" fontId="0" fillId="0" borderId="41" xfId="0" applyBorder="1"/>
    <xf numFmtId="0" fontId="0" fillId="0" borderId="39" xfId="0" applyBorder="1"/>
    <xf numFmtId="0" fontId="3" fillId="13" borderId="58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center" vertical="center" wrapText="1"/>
    </xf>
    <xf numFmtId="0" fontId="3" fillId="14" borderId="58" xfId="0" applyFont="1" applyFill="1" applyBorder="1" applyAlignment="1">
      <alignment horizontal="center" vertical="center"/>
    </xf>
    <xf numFmtId="0" fontId="3" fillId="14" borderId="59" xfId="0" applyFont="1" applyFill="1" applyBorder="1" applyAlignment="1">
      <alignment horizontal="center" vertical="center"/>
    </xf>
    <xf numFmtId="0" fontId="3" fillId="15" borderId="58" xfId="0" applyFont="1" applyFill="1" applyBorder="1" applyAlignment="1">
      <alignment horizontal="center" vertical="center"/>
    </xf>
    <xf numFmtId="0" fontId="3" fillId="16" borderId="58" xfId="0" applyFont="1" applyFill="1" applyBorder="1" applyAlignment="1">
      <alignment horizontal="center" vertical="center"/>
    </xf>
    <xf numFmtId="0" fontId="3" fillId="16" borderId="51" xfId="0" applyFont="1" applyFill="1" applyBorder="1" applyAlignment="1">
      <alignment horizontal="center" vertical="center"/>
    </xf>
    <xf numFmtId="0" fontId="3" fillId="17" borderId="53" xfId="0" applyFont="1" applyFill="1" applyBorder="1" applyAlignment="1">
      <alignment horizontal="center" vertical="center"/>
    </xf>
    <xf numFmtId="0" fontId="3" fillId="18" borderId="58" xfId="0" applyFont="1" applyFill="1" applyBorder="1" applyAlignment="1">
      <alignment horizontal="center" vertical="center"/>
    </xf>
    <xf numFmtId="0" fontId="3" fillId="18" borderId="60" xfId="0" applyFont="1" applyFill="1" applyBorder="1" applyAlignment="1">
      <alignment horizontal="center" vertical="center" wrapText="1"/>
    </xf>
    <xf numFmtId="0" fontId="0" fillId="0" borderId="20" xfId="0" applyBorder="1"/>
    <xf numFmtId="0" fontId="3" fillId="13" borderId="40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center" vertical="center"/>
    </xf>
    <xf numFmtId="0" fontId="3" fillId="15" borderId="51" xfId="0" applyFont="1" applyFill="1" applyBorder="1" applyAlignment="1">
      <alignment horizontal="center" vertical="center"/>
    </xf>
    <xf numFmtId="0" fontId="3" fillId="18" borderId="40" xfId="0" applyFont="1" applyFill="1" applyBorder="1" applyAlignment="1">
      <alignment horizontal="center" vertical="center"/>
    </xf>
    <xf numFmtId="185" fontId="18" fillId="3" borderId="15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29" xfId="0" applyBorder="1" applyAlignment="1">
      <alignment vertical="center"/>
    </xf>
    <xf numFmtId="0" fontId="21" fillId="3" borderId="15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8" fontId="13" fillId="0" borderId="0" xfId="0" applyNumberFormat="1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8" fillId="3" borderId="3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17" fillId="0" borderId="0" xfId="0" applyFont="1" applyAlignment="1">
      <alignment vertical="center"/>
    </xf>
    <xf numFmtId="0" fontId="0" fillId="0" borderId="21" xfId="0" applyBorder="1" applyAlignment="1">
      <alignment vertical="center"/>
    </xf>
    <xf numFmtId="0" fontId="0" fillId="0" borderId="31" xfId="0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9" fillId="0" borderId="14" xfId="0" applyFont="1" applyBorder="1" applyAlignment="1">
      <alignment horizontal="right" vertical="center" wrapText="1"/>
    </xf>
    <xf numFmtId="0" fontId="0" fillId="0" borderId="18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9" fillId="0" borderId="14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0" fontId="0" fillId="0" borderId="23" xfId="0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7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18" fillId="3" borderId="38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10" fillId="0" borderId="1" xfId="4" applyFont="1" applyBorder="1" applyAlignment="1">
      <alignment horizontal="left" vertical="center" wrapText="1"/>
    </xf>
    <xf numFmtId="0" fontId="14" fillId="0" borderId="3" xfId="4" applyBorder="1" applyAlignment="1">
      <alignment vertical="center"/>
    </xf>
    <xf numFmtId="0" fontId="14" fillId="0" borderId="12" xfId="4" applyBorder="1" applyAlignment="1">
      <alignment vertical="center"/>
    </xf>
    <xf numFmtId="0" fontId="10" fillId="0" borderId="1" xfId="4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2" borderId="1" xfId="0" applyFont="1" applyFill="1" applyBorder="1" applyAlignment="1">
      <alignment horizontal="right" vertical="center" wrapText="1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right" vertical="center"/>
    </xf>
  </cellXfs>
  <cellStyles count="9">
    <cellStyle name="RowLevel_8 2 2" xfId="3" xr:uid="{00000000-0005-0000-0000-000031000000}"/>
    <cellStyle name="百分比" xfId="1" builtinId="5"/>
    <cellStyle name="常规" xfId="0" builtinId="0"/>
    <cellStyle name="常规 2" xfId="4" xr:uid="{00000000-0005-0000-0000-000032000000}"/>
    <cellStyle name="常规 2 2" xfId="5" xr:uid="{00000000-0005-0000-0000-000033000000}"/>
    <cellStyle name="常规 2 2 2" xfId="6" xr:uid="{00000000-0005-0000-0000-000034000000}"/>
    <cellStyle name="常规 3" xfId="7" xr:uid="{00000000-0005-0000-0000-000035000000}"/>
    <cellStyle name="常规 3 2 2" xfId="8" xr:uid="{00000000-0005-0000-0000-000036000000}"/>
    <cellStyle name="超链接" xfId="2" builtinId="8"/>
  </cellStyles>
  <dxfs count="1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showGridLines="0" workbookViewId="0">
      <selection sqref="A1:N1"/>
    </sheetView>
  </sheetViews>
  <sheetFormatPr defaultColWidth="9" defaultRowHeight="15"/>
  <cols>
    <col min="1" max="1" width="3.1328125" style="344" customWidth="1"/>
    <col min="2" max="2" width="13.1328125" style="344" customWidth="1"/>
    <col min="3" max="3" width="13.6640625" style="344" customWidth="1"/>
    <col min="4" max="5" width="19.6640625" style="344" customWidth="1"/>
    <col min="6" max="6" width="14.33203125" style="344" customWidth="1"/>
    <col min="7" max="7" width="15.33203125" style="344" customWidth="1"/>
    <col min="8" max="8" width="18.1328125" style="344" customWidth="1"/>
    <col min="9" max="9" width="21.46484375" style="344" customWidth="1"/>
    <col min="10" max="10" width="18.33203125" style="344" customWidth="1"/>
    <col min="11" max="12" width="16.1328125" style="344" customWidth="1"/>
    <col min="13" max="13" width="21.6640625" style="344" customWidth="1"/>
    <col min="14" max="14" width="4.1328125" style="344" customWidth="1"/>
    <col min="15" max="15" width="9" style="344" customWidth="1"/>
    <col min="16" max="16384" width="9" style="344"/>
  </cols>
  <sheetData>
    <row r="1" spans="1:14" ht="20.45" customHeight="1">
      <c r="A1" s="375" t="s">
        <v>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7"/>
    </row>
    <row r="2" spans="1:14" ht="20.25" customHeight="1">
      <c r="A2" s="345"/>
      <c r="B2" s="346" t="s">
        <v>1</v>
      </c>
      <c r="N2" s="368"/>
    </row>
    <row r="3" spans="1:14" ht="33.75" customHeight="1">
      <c r="A3" s="347"/>
      <c r="B3" s="378" t="s">
        <v>2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80"/>
      <c r="N3" s="368"/>
    </row>
    <row r="4" spans="1:14" ht="21.75" customHeight="1">
      <c r="A4" s="345"/>
      <c r="B4" s="346" t="s">
        <v>3</v>
      </c>
      <c r="N4" s="368"/>
    </row>
    <row r="5" spans="1:14" ht="17.25" customHeight="1">
      <c r="A5" s="345"/>
      <c r="B5" s="348" t="s">
        <v>4</v>
      </c>
      <c r="C5" s="381" t="s">
        <v>5</v>
      </c>
      <c r="D5" s="379"/>
      <c r="E5" s="379"/>
      <c r="F5" s="380"/>
      <c r="G5" s="382" t="s">
        <v>6</v>
      </c>
      <c r="H5" s="379"/>
      <c r="I5" s="380"/>
      <c r="J5" s="369" t="s">
        <v>7</v>
      </c>
      <c r="K5" s="383" t="s">
        <v>8</v>
      </c>
      <c r="L5" s="380"/>
      <c r="M5" s="370" t="s">
        <v>9</v>
      </c>
      <c r="N5" s="368"/>
    </row>
    <row r="6" spans="1:14" ht="33.75" customHeight="1">
      <c r="A6" s="349"/>
      <c r="B6" s="350" t="s">
        <v>10</v>
      </c>
      <c r="C6" s="350" t="s">
        <v>11</v>
      </c>
      <c r="D6" s="350" t="s">
        <v>12</v>
      </c>
      <c r="E6" s="351" t="s">
        <v>13</v>
      </c>
      <c r="F6" s="352" t="s">
        <v>14</v>
      </c>
      <c r="G6" s="350" t="s">
        <v>15</v>
      </c>
      <c r="H6" s="350" t="s">
        <v>16</v>
      </c>
      <c r="I6" s="350" t="s">
        <v>17</v>
      </c>
      <c r="J6" s="389" t="s">
        <v>18</v>
      </c>
      <c r="K6" s="350" t="s">
        <v>19</v>
      </c>
      <c r="L6" s="350" t="s">
        <v>20</v>
      </c>
      <c r="M6" s="353" t="s">
        <v>21</v>
      </c>
      <c r="N6" s="371"/>
    </row>
    <row r="7" spans="1:14" s="343" customFormat="1" ht="134.44999999999999" customHeight="1">
      <c r="A7" s="345"/>
      <c r="B7" s="353" t="s">
        <v>22</v>
      </c>
      <c r="C7" s="354" t="s">
        <v>23</v>
      </c>
      <c r="D7" s="355" t="s">
        <v>24</v>
      </c>
      <c r="E7" s="356" t="s">
        <v>25</v>
      </c>
      <c r="F7" s="357" t="s">
        <v>26</v>
      </c>
      <c r="G7" s="358" t="s">
        <v>27</v>
      </c>
      <c r="H7" s="359" t="s">
        <v>28</v>
      </c>
      <c r="I7" s="359" t="s">
        <v>29</v>
      </c>
      <c r="J7" s="387"/>
      <c r="K7" s="372" t="s">
        <v>30</v>
      </c>
      <c r="L7" s="373" t="s">
        <v>31</v>
      </c>
      <c r="M7" s="358" t="s">
        <v>32</v>
      </c>
      <c r="N7" s="368"/>
    </row>
    <row r="8" spans="1:14" ht="111" customHeight="1">
      <c r="A8" s="345"/>
      <c r="B8" s="384" t="s">
        <v>33</v>
      </c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80"/>
      <c r="N8" s="368"/>
    </row>
    <row r="9" spans="1:14" ht="11.25" customHeight="1">
      <c r="A9" s="345"/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8"/>
    </row>
    <row r="10" spans="1:14" ht="19.5" customHeight="1">
      <c r="A10" s="345"/>
      <c r="B10" s="361" t="s">
        <v>34</v>
      </c>
      <c r="C10" s="362"/>
      <c r="N10" s="368"/>
    </row>
    <row r="11" spans="1:14" ht="16.25" customHeight="1">
      <c r="A11" s="345"/>
      <c r="B11" s="363" t="s">
        <v>35</v>
      </c>
      <c r="C11" s="363" t="s">
        <v>36</v>
      </c>
      <c r="D11" s="364" t="s">
        <v>37</v>
      </c>
      <c r="N11" s="368"/>
    </row>
    <row r="12" spans="1:14">
      <c r="A12" s="345"/>
      <c r="B12" s="385" t="s">
        <v>38</v>
      </c>
      <c r="C12" s="388" t="s">
        <v>39</v>
      </c>
      <c r="D12" s="365" t="s">
        <v>40</v>
      </c>
      <c r="N12" s="368"/>
    </row>
    <row r="13" spans="1:14">
      <c r="A13" s="345"/>
      <c r="B13" s="386"/>
      <c r="C13" s="386"/>
      <c r="D13" s="365" t="s">
        <v>41</v>
      </c>
      <c r="N13" s="368"/>
    </row>
    <row r="14" spans="1:14">
      <c r="A14" s="345"/>
      <c r="B14" s="386"/>
      <c r="C14" s="386"/>
      <c r="D14" s="365" t="s">
        <v>42</v>
      </c>
      <c r="N14" s="368"/>
    </row>
    <row r="15" spans="1:14">
      <c r="A15" s="345"/>
      <c r="B15" s="386"/>
      <c r="C15" s="387"/>
      <c r="D15" s="365" t="s">
        <v>43</v>
      </c>
      <c r="N15" s="368"/>
    </row>
    <row r="16" spans="1:14">
      <c r="A16" s="345"/>
      <c r="B16" s="386"/>
      <c r="C16" s="388" t="s">
        <v>44</v>
      </c>
      <c r="D16" s="365" t="s">
        <v>40</v>
      </c>
      <c r="N16" s="368"/>
    </row>
    <row r="17" spans="1:14">
      <c r="A17" s="345"/>
      <c r="B17" s="386"/>
      <c r="C17" s="386"/>
      <c r="D17" s="365" t="s">
        <v>41</v>
      </c>
      <c r="N17" s="368"/>
    </row>
    <row r="18" spans="1:14">
      <c r="A18" s="345"/>
      <c r="B18" s="387"/>
      <c r="C18" s="387"/>
      <c r="D18" s="365" t="s">
        <v>42</v>
      </c>
      <c r="N18" s="368"/>
    </row>
    <row r="19" spans="1:14">
      <c r="A19" s="366"/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74"/>
    </row>
  </sheetData>
  <mergeCells count="10">
    <mergeCell ref="B8:M8"/>
    <mergeCell ref="B12:B18"/>
    <mergeCell ref="C12:C15"/>
    <mergeCell ref="C16:C18"/>
    <mergeCell ref="J6:J7"/>
    <mergeCell ref="A1:N1"/>
    <mergeCell ref="B3:M3"/>
    <mergeCell ref="C5:F5"/>
    <mergeCell ref="G5:I5"/>
    <mergeCell ref="K5:L5"/>
  </mergeCells>
  <phoneticPr fontId="39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C58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" defaultRowHeight="13.9" outlineLevelCol="2"/>
  <cols>
    <col min="1" max="1" width="21.33203125" style="2" customWidth="1"/>
    <col min="2" max="2" width="21.33203125" style="2" customWidth="1" outlineLevel="2"/>
    <col min="3" max="3" width="11" style="172" customWidth="1" outlineLevel="2"/>
    <col min="4" max="4" width="11" customWidth="1" outlineLevel="2"/>
    <col min="5" max="5" width="11" style="172" customWidth="1" outlineLevel="2"/>
    <col min="6" max="6" width="11" style="2" customWidth="1"/>
    <col min="7" max="7" width="11" style="172" customWidth="1"/>
    <col min="8" max="8" width="11" customWidth="1"/>
    <col min="9" max="13" width="11" style="172" customWidth="1"/>
    <col min="14" max="14" width="11" style="2" customWidth="1" outlineLevel="2"/>
    <col min="15" max="15" width="11" style="172" customWidth="1" outlineLevel="2"/>
    <col min="16" max="16" width="11" customWidth="1" outlineLevel="2"/>
    <col min="17" max="17" width="11" style="172" customWidth="1" outlineLevel="2"/>
    <col min="18" max="18" width="11" style="2" customWidth="1"/>
    <col min="19" max="19" width="11" style="172" customWidth="1"/>
    <col min="20" max="20" width="11" customWidth="1"/>
    <col min="21" max="21" width="11" style="172" customWidth="1"/>
    <col min="22" max="22" width="11" customWidth="1"/>
    <col min="23" max="23" width="11" style="172" customWidth="1"/>
    <col min="24" max="24" width="11" customWidth="1"/>
    <col min="25" max="25" width="11" style="172" customWidth="1"/>
    <col min="26" max="26" width="11" customWidth="1"/>
    <col min="27" max="27" width="11" style="172" customWidth="1"/>
    <col min="28" max="28" width="11" customWidth="1"/>
    <col min="29" max="29" width="12.33203125" style="173" customWidth="1"/>
    <col min="30" max="30" width="11" customWidth="1"/>
    <col min="31" max="31" width="11" style="172" customWidth="1"/>
    <col min="32" max="32" width="13.796875" style="2" customWidth="1"/>
    <col min="33" max="33" width="11" style="172" customWidth="1"/>
    <col min="34" max="34" width="11" customWidth="1" outlineLevel="1"/>
    <col min="35" max="35" width="11" style="172" customWidth="1" outlineLevel="1"/>
    <col min="36" max="36" width="11" customWidth="1" outlineLevel="1"/>
    <col min="37" max="37" width="11" style="172" customWidth="1" outlineLevel="1"/>
    <col min="38" max="38" width="11" customWidth="1"/>
    <col min="39" max="39" width="11" style="172" customWidth="1"/>
    <col min="40" max="40" width="11" customWidth="1"/>
    <col min="41" max="41" width="11" style="172" customWidth="1"/>
    <col min="42" max="42" width="11" customWidth="1"/>
    <col min="43" max="43" width="11" style="172" customWidth="1"/>
    <col min="44" max="44" width="11" customWidth="1"/>
    <col min="45" max="45" width="11" style="172" customWidth="1"/>
    <col min="46" max="46" width="8.33203125" customWidth="1"/>
    <col min="47" max="47" width="10.796875" style="172" customWidth="1"/>
    <col min="48" max="48" width="11" customWidth="1"/>
    <col min="49" max="49" width="11" style="172" customWidth="1"/>
    <col min="50" max="50" width="11" customWidth="1"/>
    <col min="51" max="51" width="11" style="172" customWidth="1"/>
    <col min="52" max="52" width="11" customWidth="1"/>
    <col min="53" max="53" width="10.46484375" style="172" customWidth="1"/>
    <col min="54" max="54" width="10.46484375" customWidth="1"/>
    <col min="55" max="55" width="10.46484375" style="172" customWidth="1"/>
    <col min="56" max="56" width="10.46484375" customWidth="1"/>
    <col min="57" max="57" width="10.46484375" style="172" customWidth="1"/>
    <col min="58" max="58" width="11.6640625" style="2" customWidth="1"/>
    <col min="59" max="59" width="11.6640625" style="172" customWidth="1"/>
    <col min="60" max="60" width="11.6640625" customWidth="1"/>
    <col min="61" max="61" width="11.6640625" style="172" customWidth="1"/>
    <col min="62" max="62" width="11.6640625" style="2" customWidth="1"/>
    <col min="63" max="63" width="11.6640625" style="172" customWidth="1"/>
    <col min="64" max="64" width="11.6640625" customWidth="1"/>
    <col min="65" max="65" width="11.6640625" style="172" customWidth="1"/>
    <col min="66" max="66" width="11.6640625" style="2" customWidth="1"/>
    <col min="67" max="67" width="11.6640625" style="172" customWidth="1"/>
    <col min="68" max="68" width="11.6640625" customWidth="1"/>
    <col min="69" max="69" width="11.6640625" style="172" customWidth="1"/>
    <col min="70" max="70" width="11.6640625" style="2" customWidth="1"/>
    <col min="71" max="71" width="11.6640625" style="172" customWidth="1"/>
    <col min="72" max="72" width="11.6640625" customWidth="1"/>
    <col min="73" max="73" width="11.6640625" style="172" customWidth="1"/>
    <col min="74" max="74" width="11.6640625" style="2" customWidth="1"/>
    <col min="75" max="75" width="11.6640625" style="172" customWidth="1"/>
    <col min="76" max="76" width="11.6640625" customWidth="1"/>
    <col min="77" max="77" width="11.6640625" style="172" customWidth="1"/>
    <col min="78" max="78" width="11.6640625" style="2" customWidth="1"/>
    <col min="79" max="79" width="11.6640625" style="172" customWidth="1"/>
    <col min="80" max="80" width="11.6640625" customWidth="1"/>
    <col min="81" max="81" width="11.6640625" style="172" customWidth="1"/>
    <col min="82" max="82" width="9" customWidth="1"/>
  </cols>
  <sheetData>
    <row r="1" spans="1:81" ht="24" customHeight="1">
      <c r="A1" s="1" t="s">
        <v>161</v>
      </c>
      <c r="C1" s="173"/>
      <c r="D1" s="2"/>
      <c r="E1" s="173"/>
      <c r="G1" s="173"/>
      <c r="H1" s="2"/>
      <c r="I1" s="173"/>
      <c r="J1" s="173"/>
      <c r="K1" s="173"/>
      <c r="L1" s="173"/>
      <c r="M1" s="173"/>
      <c r="O1" s="173"/>
      <c r="P1" s="2"/>
      <c r="Q1" s="173"/>
      <c r="S1" s="173"/>
      <c r="T1" s="2"/>
      <c r="U1" s="173"/>
      <c r="V1" s="2"/>
      <c r="W1" s="173"/>
      <c r="X1" s="2"/>
      <c r="Y1" s="173"/>
      <c r="Z1" s="2"/>
      <c r="AA1" s="173"/>
      <c r="AB1" s="2"/>
      <c r="AD1" s="2"/>
      <c r="AE1" s="173"/>
      <c r="AG1" s="173"/>
      <c r="AH1" s="2"/>
      <c r="AI1" s="173"/>
      <c r="AJ1" s="2"/>
      <c r="AK1" s="173"/>
      <c r="AL1" s="2"/>
      <c r="AM1" s="173"/>
      <c r="AN1" s="2"/>
      <c r="AO1" s="173"/>
      <c r="AP1" s="2"/>
      <c r="AQ1" s="173"/>
      <c r="AR1" s="2"/>
      <c r="AS1" s="173"/>
      <c r="AT1" s="2"/>
      <c r="AU1" s="173"/>
      <c r="AV1" s="2"/>
      <c r="AW1" s="173"/>
      <c r="AX1" s="2"/>
      <c r="AY1" s="173"/>
      <c r="AZ1" s="2"/>
      <c r="BA1" s="173"/>
      <c r="BB1" s="2"/>
      <c r="BC1" s="173"/>
      <c r="BD1" s="2"/>
      <c r="BE1" s="173"/>
      <c r="BG1" s="173"/>
      <c r="BH1" s="2"/>
      <c r="BI1" s="173"/>
      <c r="BK1" s="173"/>
      <c r="BL1" s="2"/>
      <c r="BM1" s="173"/>
      <c r="BO1" s="173"/>
      <c r="BP1" s="2"/>
      <c r="BQ1" s="173"/>
      <c r="BS1" s="173"/>
      <c r="BT1" s="2"/>
      <c r="BU1" s="173"/>
      <c r="BW1" s="173"/>
      <c r="BX1" s="2"/>
      <c r="BY1" s="173"/>
      <c r="CA1" s="173"/>
      <c r="CB1" s="2"/>
    </row>
    <row r="2" spans="1:81" s="30" customFormat="1" ht="24" customHeight="1">
      <c r="A2" s="174" t="s">
        <v>64</v>
      </c>
      <c r="B2" s="175"/>
      <c r="C2" s="176"/>
      <c r="D2" s="175"/>
      <c r="E2" s="176"/>
      <c r="F2" s="175"/>
      <c r="G2" s="176"/>
      <c r="H2" s="175"/>
      <c r="I2" s="176"/>
      <c r="J2" s="176"/>
      <c r="K2" s="176"/>
      <c r="L2" s="176"/>
      <c r="M2" s="176"/>
      <c r="N2" s="175"/>
      <c r="O2" s="176"/>
      <c r="P2" s="175"/>
      <c r="Q2" s="176"/>
      <c r="R2" s="175"/>
      <c r="S2" s="176"/>
      <c r="T2" s="175"/>
      <c r="U2" s="176"/>
      <c r="V2" s="175"/>
      <c r="W2" s="176"/>
      <c r="X2" s="175"/>
      <c r="Y2" s="176"/>
      <c r="Z2" s="175"/>
      <c r="AA2" s="176"/>
      <c r="AB2" s="175"/>
      <c r="AC2" s="176"/>
      <c r="AD2" s="175"/>
      <c r="AE2" s="176"/>
      <c r="AF2" s="175"/>
      <c r="AG2" s="176"/>
      <c r="AH2" s="175"/>
      <c r="AI2" s="176"/>
      <c r="AJ2" s="175"/>
      <c r="AK2" s="176"/>
      <c r="AL2" s="175"/>
      <c r="AM2" s="176"/>
      <c r="AN2" s="175"/>
      <c r="AO2" s="176"/>
      <c r="AP2" s="175"/>
      <c r="AQ2" s="176"/>
      <c r="AR2" s="175"/>
      <c r="AS2" s="176"/>
      <c r="AT2" s="175"/>
      <c r="AU2" s="176"/>
      <c r="AV2" s="175"/>
      <c r="AW2" s="176"/>
      <c r="AX2" s="175"/>
      <c r="AY2" s="176"/>
      <c r="AZ2" s="175"/>
      <c r="BA2" s="176"/>
      <c r="BB2" s="175"/>
      <c r="BC2" s="176"/>
      <c r="BD2" s="175"/>
      <c r="BE2" s="176"/>
      <c r="BF2" s="175"/>
      <c r="BG2" s="176"/>
      <c r="BH2" s="175"/>
      <c r="BI2" s="176"/>
      <c r="BJ2" s="175"/>
      <c r="BK2" s="176"/>
      <c r="BL2" s="175"/>
      <c r="BM2" s="176"/>
      <c r="BN2" s="175"/>
      <c r="BO2" s="176"/>
      <c r="BP2" s="175"/>
      <c r="BQ2" s="176"/>
      <c r="BR2" s="175"/>
      <c r="BS2" s="176"/>
      <c r="BT2" s="175"/>
      <c r="BU2" s="176"/>
      <c r="BV2" s="175"/>
      <c r="BW2" s="176"/>
      <c r="BX2" s="175"/>
      <c r="BY2" s="176"/>
      <c r="BZ2" s="175"/>
      <c r="CA2" s="176"/>
      <c r="CB2" s="175"/>
      <c r="CC2" s="225"/>
    </row>
    <row r="3" spans="1:81" ht="32.25" customHeight="1">
      <c r="A3" s="177" t="s">
        <v>99</v>
      </c>
      <c r="B3" s="423" t="s">
        <v>66</v>
      </c>
      <c r="C3" s="424"/>
      <c r="D3" s="424"/>
      <c r="E3" s="425"/>
      <c r="F3" s="423" t="s">
        <v>67</v>
      </c>
      <c r="G3" s="424"/>
      <c r="H3" s="424"/>
      <c r="I3" s="425"/>
      <c r="J3" s="423" t="s">
        <v>68</v>
      </c>
      <c r="K3" s="424"/>
      <c r="L3" s="424"/>
      <c r="M3" s="425"/>
      <c r="N3" s="437" t="s">
        <v>69</v>
      </c>
      <c r="O3" s="424"/>
      <c r="P3" s="424"/>
      <c r="Q3" s="425"/>
      <c r="R3" s="437" t="s">
        <v>100</v>
      </c>
      <c r="S3" s="424"/>
      <c r="T3" s="424"/>
      <c r="U3" s="425"/>
      <c r="V3" s="437" t="s">
        <v>71</v>
      </c>
      <c r="W3" s="424"/>
      <c r="X3" s="424"/>
      <c r="Y3" s="425"/>
      <c r="Z3" s="437" t="s">
        <v>72</v>
      </c>
      <c r="AA3" s="424"/>
      <c r="AB3" s="424"/>
      <c r="AC3" s="425"/>
      <c r="AD3" s="437" t="s">
        <v>73</v>
      </c>
      <c r="AE3" s="424"/>
      <c r="AF3" s="424"/>
      <c r="AG3" s="425"/>
      <c r="AH3" s="437" t="s">
        <v>74</v>
      </c>
      <c r="AI3" s="424"/>
      <c r="AJ3" s="424"/>
      <c r="AK3" s="425"/>
      <c r="AL3" s="438" t="s">
        <v>75</v>
      </c>
      <c r="AM3" s="424"/>
      <c r="AN3" s="424"/>
      <c r="AO3" s="425"/>
      <c r="AP3" s="400" t="s">
        <v>76</v>
      </c>
      <c r="AQ3" s="424"/>
      <c r="AR3" s="424"/>
      <c r="AS3" s="424"/>
      <c r="AT3" s="438" t="s">
        <v>77</v>
      </c>
      <c r="AU3" s="424"/>
      <c r="AV3" s="424"/>
      <c r="AW3" s="425"/>
      <c r="AX3" s="438" t="s">
        <v>78</v>
      </c>
      <c r="AY3" s="424"/>
      <c r="AZ3" s="424"/>
      <c r="BA3" s="425"/>
      <c r="BB3" s="439" t="s">
        <v>79</v>
      </c>
      <c r="BC3" s="421"/>
      <c r="BD3" s="421"/>
      <c r="BE3" s="422"/>
      <c r="BF3" s="408" t="s">
        <v>80</v>
      </c>
      <c r="BG3" s="424"/>
      <c r="BH3" s="424"/>
      <c r="BI3" s="425"/>
      <c r="BJ3" s="408" t="s">
        <v>81</v>
      </c>
      <c r="BK3" s="424"/>
      <c r="BL3" s="424"/>
      <c r="BM3" s="425"/>
      <c r="BN3" s="408" t="s">
        <v>82</v>
      </c>
      <c r="BO3" s="424"/>
      <c r="BP3" s="424"/>
      <c r="BQ3" s="425"/>
      <c r="BR3" s="414" t="s">
        <v>83</v>
      </c>
      <c r="BS3" s="424"/>
      <c r="BT3" s="424"/>
      <c r="BU3" s="425"/>
      <c r="BV3" s="440" t="s">
        <v>84</v>
      </c>
      <c r="BW3" s="424"/>
      <c r="BX3" s="424"/>
      <c r="BY3" s="425"/>
      <c r="BZ3" s="440" t="s">
        <v>101</v>
      </c>
      <c r="CA3" s="424"/>
      <c r="CB3" s="424"/>
      <c r="CC3" s="425"/>
    </row>
    <row r="4" spans="1:81" ht="16.5" customHeight="1">
      <c r="A4" s="178" t="s">
        <v>102</v>
      </c>
      <c r="B4" s="179" t="s">
        <v>103</v>
      </c>
      <c r="C4" s="180" t="s">
        <v>104</v>
      </c>
      <c r="D4" s="181" t="s">
        <v>87</v>
      </c>
      <c r="E4" s="182" t="s">
        <v>88</v>
      </c>
      <c r="F4" s="179" t="s">
        <v>103</v>
      </c>
      <c r="G4" s="180" t="s">
        <v>104</v>
      </c>
      <c r="H4" s="181" t="s">
        <v>87</v>
      </c>
      <c r="I4" s="182" t="s">
        <v>88</v>
      </c>
      <c r="J4" s="179" t="s">
        <v>103</v>
      </c>
      <c r="K4" s="180" t="s">
        <v>104</v>
      </c>
      <c r="L4" s="181" t="s">
        <v>87</v>
      </c>
      <c r="M4" s="182" t="s">
        <v>88</v>
      </c>
      <c r="N4" s="203" t="s">
        <v>103</v>
      </c>
      <c r="O4" s="204" t="s">
        <v>104</v>
      </c>
      <c r="P4" s="205" t="s">
        <v>87</v>
      </c>
      <c r="Q4" s="204" t="s">
        <v>88</v>
      </c>
      <c r="R4" s="203" t="s">
        <v>103</v>
      </c>
      <c r="S4" s="204" t="s">
        <v>104</v>
      </c>
      <c r="T4" s="205" t="s">
        <v>87</v>
      </c>
      <c r="U4" s="204" t="s">
        <v>88</v>
      </c>
      <c r="V4" s="203" t="s">
        <v>103</v>
      </c>
      <c r="W4" s="204" t="s">
        <v>104</v>
      </c>
      <c r="X4" s="205" t="s">
        <v>87</v>
      </c>
      <c r="Y4" s="204" t="s">
        <v>88</v>
      </c>
      <c r="Z4" s="203" t="s">
        <v>103</v>
      </c>
      <c r="AA4" s="204" t="s">
        <v>104</v>
      </c>
      <c r="AB4" s="205" t="s">
        <v>87</v>
      </c>
      <c r="AC4" s="204" t="s">
        <v>88</v>
      </c>
      <c r="AD4" s="203" t="s">
        <v>103</v>
      </c>
      <c r="AE4" s="204" t="s">
        <v>104</v>
      </c>
      <c r="AF4" s="205" t="s">
        <v>87</v>
      </c>
      <c r="AG4" s="204" t="s">
        <v>88</v>
      </c>
      <c r="AH4" s="203" t="s">
        <v>103</v>
      </c>
      <c r="AI4" s="204" t="s">
        <v>104</v>
      </c>
      <c r="AJ4" s="205" t="s">
        <v>87</v>
      </c>
      <c r="AK4" s="204" t="s">
        <v>88</v>
      </c>
      <c r="AL4" s="206" t="s">
        <v>103</v>
      </c>
      <c r="AM4" s="207" t="s">
        <v>104</v>
      </c>
      <c r="AN4" s="208" t="s">
        <v>87</v>
      </c>
      <c r="AO4" s="207" t="s">
        <v>88</v>
      </c>
      <c r="AP4" s="206" t="s">
        <v>103</v>
      </c>
      <c r="AQ4" s="207" t="s">
        <v>104</v>
      </c>
      <c r="AR4" s="208" t="s">
        <v>87</v>
      </c>
      <c r="AS4" s="207" t="s">
        <v>88</v>
      </c>
      <c r="AT4" s="206" t="s">
        <v>103</v>
      </c>
      <c r="AU4" s="207" t="s">
        <v>104</v>
      </c>
      <c r="AV4" s="208" t="s">
        <v>87</v>
      </c>
      <c r="AW4" s="207" t="s">
        <v>88</v>
      </c>
      <c r="AX4" s="206" t="s">
        <v>103</v>
      </c>
      <c r="AY4" s="207" t="s">
        <v>104</v>
      </c>
      <c r="AZ4" s="208" t="s">
        <v>87</v>
      </c>
      <c r="BA4" s="207" t="s">
        <v>88</v>
      </c>
      <c r="BB4" s="213" t="s">
        <v>103</v>
      </c>
      <c r="BC4" s="214" t="s">
        <v>104</v>
      </c>
      <c r="BD4" s="215" t="s">
        <v>87</v>
      </c>
      <c r="BE4" s="216" t="s">
        <v>88</v>
      </c>
      <c r="BF4" s="217" t="s">
        <v>103</v>
      </c>
      <c r="BG4" s="218" t="s">
        <v>104</v>
      </c>
      <c r="BH4" s="217" t="s">
        <v>87</v>
      </c>
      <c r="BI4" s="218" t="s">
        <v>88</v>
      </c>
      <c r="BJ4" s="217" t="s">
        <v>103</v>
      </c>
      <c r="BK4" s="218" t="s">
        <v>104</v>
      </c>
      <c r="BL4" s="217" t="s">
        <v>87</v>
      </c>
      <c r="BM4" s="218" t="s">
        <v>88</v>
      </c>
      <c r="BN4" s="217" t="s">
        <v>103</v>
      </c>
      <c r="BO4" s="218" t="s">
        <v>104</v>
      </c>
      <c r="BP4" s="217" t="s">
        <v>87</v>
      </c>
      <c r="BQ4" s="218" t="s">
        <v>88</v>
      </c>
      <c r="BR4" s="219" t="s">
        <v>103</v>
      </c>
      <c r="BS4" s="220" t="s">
        <v>104</v>
      </c>
      <c r="BT4" s="219" t="s">
        <v>87</v>
      </c>
      <c r="BU4" s="220" t="s">
        <v>88</v>
      </c>
      <c r="BV4" s="221" t="s">
        <v>103</v>
      </c>
      <c r="BW4" s="222" t="s">
        <v>104</v>
      </c>
      <c r="BX4" s="223" t="s">
        <v>87</v>
      </c>
      <c r="BY4" s="224" t="s">
        <v>88</v>
      </c>
      <c r="BZ4" s="221" t="s">
        <v>103</v>
      </c>
      <c r="CA4" s="222" t="s">
        <v>104</v>
      </c>
      <c r="CB4" s="223" t="s">
        <v>87</v>
      </c>
      <c r="CC4" s="222" t="s">
        <v>88</v>
      </c>
    </row>
    <row r="5" spans="1:81" ht="16.5" customHeight="1">
      <c r="A5" s="183" t="s">
        <v>162</v>
      </c>
      <c r="B5" s="184"/>
      <c r="C5" s="185"/>
      <c r="D5" s="186"/>
      <c r="E5" s="187"/>
      <c r="F5" s="184"/>
      <c r="G5" s="185"/>
      <c r="H5" s="186"/>
      <c r="I5" s="187"/>
      <c r="J5" s="184"/>
      <c r="K5" s="185"/>
      <c r="L5" s="186"/>
      <c r="M5" s="187"/>
      <c r="N5" s="184"/>
      <c r="O5" s="185"/>
      <c r="P5" s="186"/>
      <c r="Q5" s="187"/>
      <c r="R5" s="184"/>
      <c r="S5" s="185"/>
      <c r="T5" s="186"/>
      <c r="U5" s="187"/>
      <c r="V5" s="184"/>
      <c r="W5" s="185"/>
      <c r="X5" s="186"/>
      <c r="Y5" s="187"/>
      <c r="Z5" s="184"/>
      <c r="AA5" s="185"/>
      <c r="AB5" s="186"/>
      <c r="AC5" s="187"/>
      <c r="AD5" s="184"/>
      <c r="AE5" s="185"/>
      <c r="AF5" s="186"/>
      <c r="AG5" s="187"/>
      <c r="AH5" s="184"/>
      <c r="AI5" s="185"/>
      <c r="AJ5" s="186"/>
      <c r="AK5" s="187"/>
      <c r="AL5" s="184"/>
      <c r="AM5" s="185"/>
      <c r="AN5" s="186"/>
      <c r="AO5" s="187"/>
      <c r="AP5" s="184"/>
      <c r="AQ5" s="185"/>
      <c r="AR5" s="186"/>
      <c r="AS5" s="209"/>
      <c r="AT5" s="184"/>
      <c r="AU5" s="185"/>
      <c r="AV5" s="186"/>
      <c r="AW5" s="187"/>
      <c r="AX5" s="184"/>
      <c r="AY5" s="185"/>
      <c r="AZ5" s="186"/>
      <c r="BA5" s="187"/>
      <c r="BB5" s="184"/>
      <c r="BC5" s="185"/>
      <c r="BD5" s="186"/>
      <c r="BE5" s="187"/>
      <c r="BF5" s="184"/>
      <c r="BG5" s="185"/>
      <c r="BH5" s="186"/>
      <c r="BI5" s="187"/>
      <c r="BJ5" s="184"/>
      <c r="BK5" s="185"/>
      <c r="BL5" s="186"/>
      <c r="BM5" s="187"/>
      <c r="BN5" s="184"/>
      <c r="BO5" s="185"/>
      <c r="BP5" s="186"/>
      <c r="BQ5" s="187"/>
      <c r="BR5" s="184"/>
      <c r="BS5" s="185"/>
      <c r="BT5" s="186"/>
      <c r="BU5" s="187"/>
      <c r="BV5" s="184"/>
      <c r="BW5" s="185"/>
      <c r="BX5" s="186"/>
      <c r="BY5" s="187"/>
      <c r="BZ5" s="184"/>
      <c r="CA5" s="185"/>
      <c r="CB5" s="186"/>
      <c r="CC5" s="187"/>
    </row>
    <row r="6" spans="1:81" ht="16.5" customHeight="1">
      <c r="A6" s="188" t="s">
        <v>106</v>
      </c>
      <c r="B6" s="189"/>
      <c r="C6" s="185"/>
      <c r="D6" s="186"/>
      <c r="E6" s="187"/>
      <c r="F6" s="189"/>
      <c r="G6" s="185"/>
      <c r="H6" s="186"/>
      <c r="I6" s="187"/>
      <c r="J6" s="189"/>
      <c r="K6" s="185"/>
      <c r="L6" s="186"/>
      <c r="M6" s="187"/>
      <c r="N6" s="189"/>
      <c r="O6" s="185"/>
      <c r="P6" s="186"/>
      <c r="Q6" s="187"/>
      <c r="R6" s="189"/>
      <c r="S6" s="185"/>
      <c r="T6" s="186"/>
      <c r="U6" s="187"/>
      <c r="V6" s="189"/>
      <c r="W6" s="185"/>
      <c r="X6" s="186"/>
      <c r="Y6" s="187"/>
      <c r="Z6" s="189"/>
      <c r="AA6" s="185"/>
      <c r="AB6" s="186"/>
      <c r="AC6" s="187"/>
      <c r="AD6" s="189"/>
      <c r="AE6" s="185"/>
      <c r="AF6" s="186"/>
      <c r="AG6" s="187"/>
      <c r="AH6" s="189"/>
      <c r="AI6" s="185"/>
      <c r="AJ6" s="186"/>
      <c r="AK6" s="187"/>
      <c r="AL6" s="189"/>
      <c r="AM6" s="185"/>
      <c r="AN6" s="186"/>
      <c r="AO6" s="187"/>
      <c r="AP6" s="189"/>
      <c r="AQ6" s="185"/>
      <c r="AR6" s="186"/>
      <c r="AS6" s="210"/>
      <c r="AT6" s="189"/>
      <c r="AU6" s="185"/>
      <c r="AV6" s="186"/>
      <c r="AW6" s="187"/>
      <c r="AX6" s="189"/>
      <c r="AY6" s="185"/>
      <c r="AZ6" s="186"/>
      <c r="BA6" s="187"/>
      <c r="BB6" s="189"/>
      <c r="BC6" s="185"/>
      <c r="BD6" s="186"/>
      <c r="BE6" s="187"/>
      <c r="BF6" s="189"/>
      <c r="BG6" s="185"/>
      <c r="BH6" s="186"/>
      <c r="BI6" s="187"/>
      <c r="BJ6" s="189"/>
      <c r="BK6" s="185"/>
      <c r="BL6" s="186"/>
      <c r="BM6" s="187"/>
      <c r="BN6" s="189"/>
      <c r="BO6" s="185"/>
      <c r="BP6" s="186"/>
      <c r="BQ6" s="187"/>
      <c r="BR6" s="189"/>
      <c r="BS6" s="185"/>
      <c r="BT6" s="186"/>
      <c r="BU6" s="187"/>
      <c r="BV6" s="189"/>
      <c r="BW6" s="185"/>
      <c r="BX6" s="186"/>
      <c r="BY6" s="187"/>
      <c r="BZ6" s="189"/>
      <c r="CA6" s="185"/>
      <c r="CB6" s="186"/>
      <c r="CC6" s="187"/>
    </row>
    <row r="7" spans="1:81" ht="16.5" customHeight="1">
      <c r="A7" s="190" t="s">
        <v>107</v>
      </c>
      <c r="B7" s="191"/>
      <c r="C7" s="85"/>
      <c r="D7" s="192"/>
      <c r="E7" s="193"/>
      <c r="F7" s="191"/>
      <c r="G7" s="85"/>
      <c r="H7" s="192"/>
      <c r="I7" s="193"/>
      <c r="J7" s="191"/>
      <c r="K7" s="85"/>
      <c r="L7" s="192"/>
      <c r="M7" s="193"/>
      <c r="N7" s="191"/>
      <c r="O7" s="85"/>
      <c r="P7" s="192"/>
      <c r="Q7" s="193"/>
      <c r="R7" s="191"/>
      <c r="S7" s="85"/>
      <c r="T7" s="192"/>
      <c r="U7" s="193"/>
      <c r="V7" s="191"/>
      <c r="W7" s="85"/>
      <c r="X7" s="192"/>
      <c r="Y7" s="193"/>
      <c r="Z7" s="191"/>
      <c r="AA7" s="85"/>
      <c r="AB7" s="192"/>
      <c r="AC7" s="193"/>
      <c r="AD7" s="191"/>
      <c r="AE7" s="85"/>
      <c r="AF7" s="192"/>
      <c r="AG7" s="193"/>
      <c r="AH7" s="191"/>
      <c r="AI7" s="85"/>
      <c r="AJ7" s="192"/>
      <c r="AK7" s="193"/>
      <c r="AL7" s="191"/>
      <c r="AM7" s="85"/>
      <c r="AN7" s="192"/>
      <c r="AO7" s="193"/>
      <c r="AP7" s="191"/>
      <c r="AQ7" s="85"/>
      <c r="AR7" s="192"/>
      <c r="AS7" s="211"/>
      <c r="AT7" s="191"/>
      <c r="AU7" s="85"/>
      <c r="AV7" s="192"/>
      <c r="AW7" s="193"/>
      <c r="AX7" s="191"/>
      <c r="AY7" s="85"/>
      <c r="AZ7" s="192"/>
      <c r="BA7" s="193"/>
      <c r="BB7" s="191"/>
      <c r="BC7" s="85"/>
      <c r="BD7" s="192"/>
      <c r="BE7" s="193"/>
      <c r="BF7" s="191"/>
      <c r="BG7" s="85"/>
      <c r="BH7" s="192"/>
      <c r="BI7" s="193"/>
      <c r="BJ7" s="191"/>
      <c r="BK7" s="85"/>
      <c r="BL7" s="192"/>
      <c r="BM7" s="193"/>
      <c r="BN7" s="191"/>
      <c r="BO7" s="85"/>
      <c r="BP7" s="192"/>
      <c r="BQ7" s="193"/>
      <c r="BR7" s="191"/>
      <c r="BS7" s="85"/>
      <c r="BT7" s="192"/>
      <c r="BU7" s="193"/>
      <c r="BV7" s="191"/>
      <c r="BW7" s="85"/>
      <c r="BX7" s="192"/>
      <c r="BY7" s="193"/>
      <c r="BZ7" s="191"/>
      <c r="CA7" s="85"/>
      <c r="CB7" s="192"/>
      <c r="CC7" s="193"/>
    </row>
    <row r="8" spans="1:81" s="171" customFormat="1" ht="16.5" customHeight="1">
      <c r="A8" s="194" t="s">
        <v>109</v>
      </c>
      <c r="B8" s="191"/>
      <c r="C8" s="85"/>
      <c r="D8" s="192"/>
      <c r="E8" s="193"/>
      <c r="F8" s="191"/>
      <c r="G8" s="85"/>
      <c r="H8" s="192"/>
      <c r="I8" s="193"/>
      <c r="J8" s="191"/>
      <c r="K8" s="85"/>
      <c r="L8" s="192"/>
      <c r="M8" s="193"/>
      <c r="N8" s="191"/>
      <c r="O8" s="85"/>
      <c r="P8" s="192"/>
      <c r="Q8" s="193"/>
      <c r="R8" s="191"/>
      <c r="S8" s="85"/>
      <c r="T8" s="192"/>
      <c r="U8" s="193"/>
      <c r="V8" s="191"/>
      <c r="W8" s="85"/>
      <c r="X8" s="192"/>
      <c r="Y8" s="193"/>
      <c r="Z8" s="191"/>
      <c r="AA8" s="85"/>
      <c r="AB8" s="192"/>
      <c r="AC8" s="193"/>
      <c r="AD8" s="191"/>
      <c r="AE8" s="85"/>
      <c r="AF8" s="192"/>
      <c r="AG8" s="193"/>
      <c r="AH8" s="191"/>
      <c r="AI8" s="85"/>
      <c r="AJ8" s="192"/>
      <c r="AK8" s="193"/>
      <c r="AL8" s="191"/>
      <c r="AM8" s="85"/>
      <c r="AN8" s="192"/>
      <c r="AO8" s="193"/>
      <c r="AP8" s="191"/>
      <c r="AQ8" s="85"/>
      <c r="AR8" s="192"/>
      <c r="AS8" s="211"/>
      <c r="AT8" s="191"/>
      <c r="AU8" s="85"/>
      <c r="AV8" s="192"/>
      <c r="AW8" s="193"/>
      <c r="AX8" s="191"/>
      <c r="AY8" s="85"/>
      <c r="AZ8" s="192"/>
      <c r="BA8" s="193"/>
      <c r="BB8" s="191"/>
      <c r="BC8" s="85"/>
      <c r="BD8" s="192"/>
      <c r="BE8" s="193"/>
      <c r="BF8" s="191"/>
      <c r="BG8" s="85"/>
      <c r="BH8" s="192"/>
      <c r="BI8" s="193"/>
      <c r="BJ8" s="191"/>
      <c r="BK8" s="85"/>
      <c r="BL8" s="192"/>
      <c r="BM8" s="193"/>
      <c r="BN8" s="191"/>
      <c r="BO8" s="85"/>
      <c r="BP8" s="192"/>
      <c r="BQ8" s="193"/>
      <c r="BR8" s="191"/>
      <c r="BS8" s="85"/>
      <c r="BT8" s="192"/>
      <c r="BU8" s="193"/>
      <c r="BV8" s="191"/>
      <c r="BW8" s="85"/>
      <c r="BX8" s="192"/>
      <c r="BY8" s="193"/>
      <c r="BZ8" s="191"/>
      <c r="CA8" s="85"/>
      <c r="CB8" s="192"/>
      <c r="CC8" s="193"/>
    </row>
    <row r="9" spans="1:81" ht="16.5" customHeight="1">
      <c r="A9" s="190" t="s">
        <v>108</v>
      </c>
      <c r="B9" s="191"/>
      <c r="C9" s="85"/>
      <c r="D9" s="192"/>
      <c r="E9" s="193"/>
      <c r="F9" s="191"/>
      <c r="G9" s="85"/>
      <c r="H9" s="192"/>
      <c r="I9" s="193"/>
      <c r="J9" s="191"/>
      <c r="K9" s="85"/>
      <c r="L9" s="192"/>
      <c r="M9" s="193"/>
      <c r="N9" s="191"/>
      <c r="O9" s="85"/>
      <c r="P9" s="192"/>
      <c r="Q9" s="193"/>
      <c r="R9" s="191"/>
      <c r="S9" s="85"/>
      <c r="T9" s="192"/>
      <c r="U9" s="193"/>
      <c r="V9" s="191"/>
      <c r="W9" s="85"/>
      <c r="X9" s="192"/>
      <c r="Y9" s="193"/>
      <c r="Z9" s="191"/>
      <c r="AA9" s="85"/>
      <c r="AB9" s="192"/>
      <c r="AC9" s="193"/>
      <c r="AD9" s="191"/>
      <c r="AE9" s="85"/>
      <c r="AF9" s="192"/>
      <c r="AG9" s="193"/>
      <c r="AH9" s="191"/>
      <c r="AI9" s="85"/>
      <c r="AJ9" s="192"/>
      <c r="AK9" s="193"/>
      <c r="AL9" s="191"/>
      <c r="AM9" s="85"/>
      <c r="AN9" s="192"/>
      <c r="AO9" s="193"/>
      <c r="AP9" s="191"/>
      <c r="AQ9" s="85"/>
      <c r="AR9" s="192"/>
      <c r="AS9" s="211"/>
      <c r="AT9" s="191"/>
      <c r="AU9" s="85"/>
      <c r="AV9" s="192"/>
      <c r="AW9" s="193"/>
      <c r="AX9" s="191"/>
      <c r="AY9" s="85"/>
      <c r="AZ9" s="192"/>
      <c r="BA9" s="193"/>
      <c r="BB9" s="191"/>
      <c r="BC9" s="85"/>
      <c r="BD9" s="192"/>
      <c r="BE9" s="193"/>
      <c r="BF9" s="191"/>
      <c r="BG9" s="85"/>
      <c r="BH9" s="192"/>
      <c r="BI9" s="193"/>
      <c r="BJ9" s="191"/>
      <c r="BK9" s="85"/>
      <c r="BL9" s="192"/>
      <c r="BM9" s="193"/>
      <c r="BN9" s="191"/>
      <c r="BO9" s="85"/>
      <c r="BP9" s="192"/>
      <c r="BQ9" s="193"/>
      <c r="BR9" s="191"/>
      <c r="BS9" s="85"/>
      <c r="BT9" s="192"/>
      <c r="BU9" s="193"/>
      <c r="BV9" s="191"/>
      <c r="BW9" s="85"/>
      <c r="BX9" s="192"/>
      <c r="BY9" s="193"/>
      <c r="BZ9" s="191"/>
      <c r="CA9" s="85"/>
      <c r="CB9" s="192"/>
      <c r="CC9" s="193"/>
    </row>
    <row r="10" spans="1:81" ht="16.5" customHeight="1">
      <c r="A10" s="226" t="s">
        <v>114</v>
      </c>
      <c r="B10" s="227"/>
      <c r="C10" s="228"/>
      <c r="D10" s="229"/>
      <c r="E10" s="230"/>
      <c r="F10" s="227"/>
      <c r="G10" s="228"/>
      <c r="H10" s="229"/>
      <c r="I10" s="230"/>
      <c r="J10" s="227"/>
      <c r="K10" s="228"/>
      <c r="L10" s="229"/>
      <c r="M10" s="230"/>
      <c r="N10" s="227"/>
      <c r="O10" s="228"/>
      <c r="P10" s="229"/>
      <c r="Q10" s="230"/>
      <c r="R10" s="227"/>
      <c r="S10" s="228"/>
      <c r="T10" s="229"/>
      <c r="U10" s="230"/>
      <c r="V10" s="227"/>
      <c r="W10" s="228"/>
      <c r="X10" s="229"/>
      <c r="Y10" s="230"/>
      <c r="Z10" s="227"/>
      <c r="AA10" s="228"/>
      <c r="AB10" s="229"/>
      <c r="AC10" s="230"/>
      <c r="AD10" s="227"/>
      <c r="AE10" s="228"/>
      <c r="AF10" s="229"/>
      <c r="AG10" s="230"/>
      <c r="AH10" s="227"/>
      <c r="AI10" s="228"/>
      <c r="AJ10" s="229"/>
      <c r="AK10" s="230"/>
      <c r="AL10" s="227"/>
      <c r="AM10" s="228"/>
      <c r="AN10" s="229"/>
      <c r="AO10" s="230"/>
      <c r="AP10" s="227"/>
      <c r="AQ10" s="228"/>
      <c r="AR10" s="229"/>
      <c r="AS10" s="235"/>
      <c r="AT10" s="227"/>
      <c r="AU10" s="228"/>
      <c r="AV10" s="229"/>
      <c r="AW10" s="230"/>
      <c r="AX10" s="227"/>
      <c r="AY10" s="228"/>
      <c r="AZ10" s="229"/>
      <c r="BA10" s="230"/>
      <c r="BB10" s="227"/>
      <c r="BC10" s="228"/>
      <c r="BD10" s="229"/>
      <c r="BE10" s="230"/>
      <c r="BF10" s="227"/>
      <c r="BG10" s="228"/>
      <c r="BH10" s="229"/>
      <c r="BI10" s="230"/>
      <c r="BJ10" s="227"/>
      <c r="BK10" s="228"/>
      <c r="BL10" s="229"/>
      <c r="BM10" s="230"/>
      <c r="BN10" s="227"/>
      <c r="BO10" s="228"/>
      <c r="BP10" s="229"/>
      <c r="BQ10" s="230"/>
      <c r="BR10" s="227"/>
      <c r="BS10" s="228"/>
      <c r="BT10" s="229"/>
      <c r="BU10" s="230"/>
      <c r="BV10" s="227"/>
      <c r="BW10" s="228"/>
      <c r="BX10" s="229"/>
      <c r="BY10" s="230"/>
      <c r="BZ10" s="227"/>
      <c r="CA10" s="228"/>
      <c r="CB10" s="229"/>
      <c r="CC10" s="230"/>
    </row>
    <row r="11" spans="1:81" s="30" customFormat="1" ht="16.5" customHeight="1">
      <c r="A11" s="194" t="s">
        <v>115</v>
      </c>
      <c r="B11" s="231"/>
      <c r="C11" s="232"/>
      <c r="D11" s="233"/>
      <c r="E11" s="193"/>
      <c r="F11" s="231"/>
      <c r="G11" s="232"/>
      <c r="H11" s="233"/>
      <c r="I11" s="193"/>
      <c r="J11" s="231"/>
      <c r="K11" s="232"/>
      <c r="L11" s="233"/>
      <c r="M11" s="193"/>
      <c r="N11" s="231"/>
      <c r="O11" s="232"/>
      <c r="P11" s="233"/>
      <c r="Q11" s="193"/>
      <c r="R11" s="231"/>
      <c r="S11" s="232"/>
      <c r="T11" s="233"/>
      <c r="U11" s="193"/>
      <c r="V11" s="231"/>
      <c r="W11" s="232"/>
      <c r="X11" s="233"/>
      <c r="Y11" s="193"/>
      <c r="Z11" s="231"/>
      <c r="AA11" s="232"/>
      <c r="AB11" s="233"/>
      <c r="AC11" s="193"/>
      <c r="AD11" s="231"/>
      <c r="AE11" s="232"/>
      <c r="AF11" s="233"/>
      <c r="AG11" s="193"/>
      <c r="AH11" s="231"/>
      <c r="AI11" s="232"/>
      <c r="AJ11" s="233"/>
      <c r="AK11" s="193"/>
      <c r="AL11" s="231"/>
      <c r="AM11" s="232"/>
      <c r="AN11" s="233"/>
      <c r="AO11" s="193"/>
      <c r="AP11" s="231"/>
      <c r="AQ11" s="232"/>
      <c r="AR11" s="233"/>
      <c r="AS11" s="211"/>
      <c r="AT11" s="231"/>
      <c r="AU11" s="232"/>
      <c r="AV11" s="233"/>
      <c r="AW11" s="193"/>
      <c r="AX11" s="231"/>
      <c r="AY11" s="232"/>
      <c r="AZ11" s="233"/>
      <c r="BA11" s="193"/>
      <c r="BB11" s="231"/>
      <c r="BC11" s="232"/>
      <c r="BD11" s="233"/>
      <c r="BE11" s="193"/>
      <c r="BF11" s="231"/>
      <c r="BG11" s="232"/>
      <c r="BH11" s="233"/>
      <c r="BI11" s="193"/>
      <c r="BJ11" s="231"/>
      <c r="BK11" s="232"/>
      <c r="BL11" s="233"/>
      <c r="BM11" s="193"/>
      <c r="BN11" s="231"/>
      <c r="BO11" s="232"/>
      <c r="BP11" s="233"/>
      <c r="BQ11" s="193"/>
      <c r="BR11" s="231"/>
      <c r="BS11" s="232"/>
      <c r="BT11" s="233"/>
      <c r="BU11" s="193"/>
      <c r="BV11" s="231"/>
      <c r="BW11" s="232"/>
      <c r="BX11" s="233"/>
      <c r="BY11" s="193"/>
      <c r="BZ11" s="231"/>
      <c r="CA11" s="232"/>
      <c r="CB11" s="233"/>
      <c r="CC11" s="193"/>
    </row>
    <row r="12" spans="1:81" s="31" customFormat="1" ht="16.5" customHeight="1">
      <c r="A12" s="195" t="s">
        <v>119</v>
      </c>
      <c r="B12" s="191"/>
      <c r="C12" s="85"/>
      <c r="D12" s="192"/>
      <c r="E12" s="193"/>
      <c r="F12" s="191"/>
      <c r="G12" s="85"/>
      <c r="H12" s="192"/>
      <c r="I12" s="193"/>
      <c r="J12" s="191"/>
      <c r="K12" s="85"/>
      <c r="L12" s="192"/>
      <c r="M12" s="193"/>
      <c r="N12" s="191"/>
      <c r="O12" s="85"/>
      <c r="P12" s="192"/>
      <c r="Q12" s="193"/>
      <c r="R12" s="191"/>
      <c r="S12" s="85"/>
      <c r="T12" s="192"/>
      <c r="U12" s="193"/>
      <c r="V12" s="191"/>
      <c r="W12" s="85"/>
      <c r="X12" s="192"/>
      <c r="Y12" s="193"/>
      <c r="Z12" s="191"/>
      <c r="AA12" s="85"/>
      <c r="AB12" s="192"/>
      <c r="AC12" s="193"/>
      <c r="AD12" s="191"/>
      <c r="AE12" s="85"/>
      <c r="AF12" s="192"/>
      <c r="AG12" s="193"/>
      <c r="AH12" s="191"/>
      <c r="AI12" s="85"/>
      <c r="AJ12" s="192"/>
      <c r="AK12" s="193"/>
      <c r="AL12" s="191"/>
      <c r="AM12" s="85"/>
      <c r="AN12" s="192"/>
      <c r="AO12" s="193"/>
      <c r="AP12" s="191"/>
      <c r="AQ12" s="85"/>
      <c r="AR12" s="192"/>
      <c r="AS12" s="211"/>
      <c r="AT12" s="191"/>
      <c r="AU12" s="85"/>
      <c r="AV12" s="192"/>
      <c r="AW12" s="193"/>
      <c r="AX12" s="191"/>
      <c r="AY12" s="85"/>
      <c r="AZ12" s="192"/>
      <c r="BA12" s="193"/>
      <c r="BB12" s="191"/>
      <c r="BC12" s="85"/>
      <c r="BD12" s="192"/>
      <c r="BE12" s="193"/>
      <c r="BF12" s="191"/>
      <c r="BG12" s="85"/>
      <c r="BH12" s="192"/>
      <c r="BI12" s="193"/>
      <c r="BJ12" s="191"/>
      <c r="BK12" s="85"/>
      <c r="BL12" s="192"/>
      <c r="BM12" s="193"/>
      <c r="BN12" s="191"/>
      <c r="BO12" s="85"/>
      <c r="BP12" s="192"/>
      <c r="BQ12" s="193"/>
      <c r="BR12" s="191"/>
      <c r="BS12" s="85"/>
      <c r="BT12" s="192"/>
      <c r="BU12" s="193"/>
      <c r="BV12" s="191"/>
      <c r="BW12" s="85"/>
      <c r="BX12" s="192"/>
      <c r="BY12" s="193"/>
      <c r="BZ12" s="191"/>
      <c r="CA12" s="85"/>
      <c r="CB12" s="192"/>
      <c r="CC12" s="193"/>
    </row>
    <row r="13" spans="1:81" s="31" customFormat="1" ht="16.5" customHeight="1">
      <c r="A13" s="195" t="s">
        <v>163</v>
      </c>
      <c r="B13" s="191"/>
      <c r="C13" s="85"/>
      <c r="D13" s="192"/>
      <c r="E13" s="193"/>
      <c r="F13" s="191"/>
      <c r="G13" s="85"/>
      <c r="H13" s="192"/>
      <c r="I13" s="193"/>
      <c r="J13" s="191"/>
      <c r="K13" s="85"/>
      <c r="L13" s="192"/>
      <c r="M13" s="193"/>
      <c r="N13" s="191"/>
      <c r="O13" s="85"/>
      <c r="P13" s="192"/>
      <c r="Q13" s="193"/>
      <c r="R13" s="191"/>
      <c r="S13" s="85"/>
      <c r="T13" s="192"/>
      <c r="U13" s="193"/>
      <c r="V13" s="191"/>
      <c r="W13" s="85"/>
      <c r="X13" s="192"/>
      <c r="Y13" s="193"/>
      <c r="Z13" s="191"/>
      <c r="AA13" s="85"/>
      <c r="AB13" s="192"/>
      <c r="AC13" s="193"/>
      <c r="AD13" s="191"/>
      <c r="AE13" s="85"/>
      <c r="AF13" s="192"/>
      <c r="AG13" s="193"/>
      <c r="AH13" s="191"/>
      <c r="AI13" s="85"/>
      <c r="AJ13" s="192"/>
      <c r="AK13" s="193"/>
      <c r="AL13" s="191"/>
      <c r="AM13" s="85"/>
      <c r="AN13" s="192"/>
      <c r="AO13" s="193"/>
      <c r="AP13" s="191"/>
      <c r="AQ13" s="85"/>
      <c r="AR13" s="192"/>
      <c r="AS13" s="211"/>
      <c r="AT13" s="191"/>
      <c r="AU13" s="85"/>
      <c r="AV13" s="192"/>
      <c r="AW13" s="193"/>
      <c r="AX13" s="191"/>
      <c r="AY13" s="85"/>
      <c r="AZ13" s="192"/>
      <c r="BA13" s="193"/>
      <c r="BB13" s="191"/>
      <c r="BC13" s="85"/>
      <c r="BD13" s="192"/>
      <c r="BE13" s="193"/>
      <c r="BF13" s="191"/>
      <c r="BG13" s="85"/>
      <c r="BH13" s="192"/>
      <c r="BI13" s="193"/>
      <c r="BJ13" s="191"/>
      <c r="BK13" s="85"/>
      <c r="BL13" s="192"/>
      <c r="BM13" s="193"/>
      <c r="BN13" s="191"/>
      <c r="BO13" s="85"/>
      <c r="BP13" s="192"/>
      <c r="BQ13" s="193"/>
      <c r="BR13" s="191"/>
      <c r="BS13" s="85"/>
      <c r="BT13" s="192"/>
      <c r="BU13" s="193"/>
      <c r="BV13" s="191"/>
      <c r="BW13" s="85"/>
      <c r="BX13" s="192"/>
      <c r="BY13" s="193"/>
      <c r="BZ13" s="191"/>
      <c r="CA13" s="85"/>
      <c r="CB13" s="192"/>
      <c r="CC13" s="193"/>
    </row>
    <row r="14" spans="1:81" s="31" customFormat="1" ht="16.5" customHeight="1">
      <c r="A14" s="195" t="s">
        <v>164</v>
      </c>
      <c r="B14" s="191"/>
      <c r="C14" s="85"/>
      <c r="D14" s="192"/>
      <c r="E14" s="193"/>
      <c r="F14" s="191"/>
      <c r="G14" s="85"/>
      <c r="H14" s="192"/>
      <c r="I14" s="193"/>
      <c r="J14" s="191"/>
      <c r="K14" s="85"/>
      <c r="L14" s="192"/>
      <c r="M14" s="193"/>
      <c r="N14" s="191"/>
      <c r="O14" s="85"/>
      <c r="P14" s="192"/>
      <c r="Q14" s="193"/>
      <c r="R14" s="191"/>
      <c r="S14" s="85"/>
      <c r="T14" s="192"/>
      <c r="U14" s="193"/>
      <c r="V14" s="191"/>
      <c r="W14" s="85"/>
      <c r="X14" s="192"/>
      <c r="Y14" s="193"/>
      <c r="Z14" s="191"/>
      <c r="AA14" s="85"/>
      <c r="AB14" s="192"/>
      <c r="AC14" s="193"/>
      <c r="AD14" s="191"/>
      <c r="AE14" s="85"/>
      <c r="AF14" s="192"/>
      <c r="AG14" s="193"/>
      <c r="AH14" s="191"/>
      <c r="AI14" s="85"/>
      <c r="AJ14" s="192"/>
      <c r="AK14" s="193"/>
      <c r="AL14" s="191"/>
      <c r="AM14" s="85"/>
      <c r="AN14" s="192"/>
      <c r="AO14" s="193"/>
      <c r="AP14" s="191"/>
      <c r="AQ14" s="85"/>
      <c r="AR14" s="192"/>
      <c r="AS14" s="211"/>
      <c r="AT14" s="191"/>
      <c r="AU14" s="85"/>
      <c r="AV14" s="192"/>
      <c r="AW14" s="193"/>
      <c r="AX14" s="191"/>
      <c r="AY14" s="85"/>
      <c r="AZ14" s="192"/>
      <c r="BA14" s="193"/>
      <c r="BB14" s="191"/>
      <c r="BC14" s="85"/>
      <c r="BD14" s="192"/>
      <c r="BE14" s="193"/>
      <c r="BF14" s="191"/>
      <c r="BG14" s="85"/>
      <c r="BH14" s="192"/>
      <c r="BI14" s="193"/>
      <c r="BJ14" s="191"/>
      <c r="BK14" s="85"/>
      <c r="BL14" s="192"/>
      <c r="BM14" s="193"/>
      <c r="BN14" s="191"/>
      <c r="BO14" s="85"/>
      <c r="BP14" s="192"/>
      <c r="BQ14" s="193"/>
      <c r="BR14" s="191"/>
      <c r="BS14" s="85"/>
      <c r="BT14" s="192"/>
      <c r="BU14" s="193"/>
      <c r="BV14" s="191"/>
      <c r="BW14" s="85"/>
      <c r="BX14" s="192"/>
      <c r="BY14" s="193"/>
      <c r="BZ14" s="191"/>
      <c r="CA14" s="85"/>
      <c r="CB14" s="192"/>
      <c r="CC14" s="193"/>
    </row>
    <row r="15" spans="1:81" s="31" customFormat="1" ht="16.5" customHeight="1">
      <c r="A15" s="195" t="s">
        <v>165</v>
      </c>
      <c r="B15" s="191"/>
      <c r="C15" s="85"/>
      <c r="D15" s="192"/>
      <c r="E15" s="193"/>
      <c r="F15" s="191"/>
      <c r="G15" s="85"/>
      <c r="H15" s="192"/>
      <c r="I15" s="193"/>
      <c r="J15" s="191"/>
      <c r="K15" s="85"/>
      <c r="L15" s="192"/>
      <c r="M15" s="193"/>
      <c r="N15" s="191"/>
      <c r="O15" s="85"/>
      <c r="P15" s="192"/>
      <c r="Q15" s="193"/>
      <c r="R15" s="191"/>
      <c r="S15" s="85"/>
      <c r="T15" s="192"/>
      <c r="U15" s="193"/>
      <c r="V15" s="191"/>
      <c r="W15" s="85"/>
      <c r="X15" s="192"/>
      <c r="Y15" s="193"/>
      <c r="Z15" s="191"/>
      <c r="AA15" s="85"/>
      <c r="AB15" s="192"/>
      <c r="AC15" s="193"/>
      <c r="AD15" s="191"/>
      <c r="AE15" s="85"/>
      <c r="AF15" s="192"/>
      <c r="AG15" s="193"/>
      <c r="AH15" s="191"/>
      <c r="AI15" s="85"/>
      <c r="AJ15" s="192"/>
      <c r="AK15" s="193"/>
      <c r="AL15" s="191"/>
      <c r="AM15" s="85"/>
      <c r="AN15" s="192"/>
      <c r="AO15" s="193"/>
      <c r="AP15" s="191"/>
      <c r="AQ15" s="85"/>
      <c r="AR15" s="192"/>
      <c r="AS15" s="211"/>
      <c r="AT15" s="191"/>
      <c r="AU15" s="85"/>
      <c r="AV15" s="192"/>
      <c r="AW15" s="193"/>
      <c r="AX15" s="191"/>
      <c r="AY15" s="85"/>
      <c r="AZ15" s="192"/>
      <c r="BA15" s="193"/>
      <c r="BB15" s="191"/>
      <c r="BC15" s="85"/>
      <c r="BD15" s="192"/>
      <c r="BE15" s="193"/>
      <c r="BF15" s="191"/>
      <c r="BG15" s="85"/>
      <c r="BH15" s="192"/>
      <c r="BI15" s="193"/>
      <c r="BJ15" s="191"/>
      <c r="BK15" s="85"/>
      <c r="BL15" s="192"/>
      <c r="BM15" s="193"/>
      <c r="BN15" s="191"/>
      <c r="BO15" s="85"/>
      <c r="BP15" s="192"/>
      <c r="BQ15" s="193"/>
      <c r="BR15" s="191"/>
      <c r="BS15" s="85"/>
      <c r="BT15" s="192"/>
      <c r="BU15" s="193"/>
      <c r="BV15" s="191"/>
      <c r="BW15" s="85"/>
      <c r="BX15" s="192"/>
      <c r="BY15" s="193"/>
      <c r="BZ15" s="191"/>
      <c r="CA15" s="85"/>
      <c r="CB15" s="192"/>
      <c r="CC15" s="193"/>
    </row>
    <row r="16" spans="1:81" s="31" customFormat="1" ht="16.5" customHeight="1">
      <c r="A16" s="195" t="s">
        <v>166</v>
      </c>
      <c r="B16" s="191"/>
      <c r="C16" s="85"/>
      <c r="D16" s="192"/>
      <c r="E16" s="193"/>
      <c r="F16" s="191"/>
      <c r="G16" s="85"/>
      <c r="H16" s="192"/>
      <c r="I16" s="193"/>
      <c r="J16" s="191"/>
      <c r="K16" s="85"/>
      <c r="L16" s="192"/>
      <c r="M16" s="193"/>
      <c r="N16" s="191"/>
      <c r="O16" s="85"/>
      <c r="P16" s="192"/>
      <c r="Q16" s="193"/>
      <c r="R16" s="191"/>
      <c r="S16" s="85"/>
      <c r="T16" s="192"/>
      <c r="U16" s="193"/>
      <c r="V16" s="191"/>
      <c r="W16" s="85"/>
      <c r="X16" s="192"/>
      <c r="Y16" s="193"/>
      <c r="Z16" s="191"/>
      <c r="AA16" s="85"/>
      <c r="AB16" s="192"/>
      <c r="AC16" s="193"/>
      <c r="AD16" s="191"/>
      <c r="AE16" s="85"/>
      <c r="AF16" s="192"/>
      <c r="AG16" s="193"/>
      <c r="AH16" s="191"/>
      <c r="AI16" s="85"/>
      <c r="AJ16" s="192"/>
      <c r="AK16" s="193"/>
      <c r="AL16" s="191"/>
      <c r="AM16" s="85"/>
      <c r="AN16" s="192"/>
      <c r="AO16" s="193"/>
      <c r="AP16" s="191"/>
      <c r="AQ16" s="85"/>
      <c r="AR16" s="192"/>
      <c r="AS16" s="211"/>
      <c r="AT16" s="191"/>
      <c r="AU16" s="85"/>
      <c r="AV16" s="192"/>
      <c r="AW16" s="193"/>
      <c r="AX16" s="191"/>
      <c r="AY16" s="85"/>
      <c r="AZ16" s="192"/>
      <c r="BA16" s="193"/>
      <c r="BB16" s="191"/>
      <c r="BC16" s="85"/>
      <c r="BD16" s="192"/>
      <c r="BE16" s="193"/>
      <c r="BF16" s="191"/>
      <c r="BG16" s="85"/>
      <c r="BH16" s="192"/>
      <c r="BI16" s="193"/>
      <c r="BJ16" s="191"/>
      <c r="BK16" s="85"/>
      <c r="BL16" s="192"/>
      <c r="BM16" s="193"/>
      <c r="BN16" s="191"/>
      <c r="BO16" s="85"/>
      <c r="BP16" s="192"/>
      <c r="BQ16" s="193"/>
      <c r="BR16" s="191"/>
      <c r="BS16" s="85"/>
      <c r="BT16" s="192"/>
      <c r="BU16" s="193"/>
      <c r="BV16" s="191"/>
      <c r="BW16" s="85"/>
      <c r="BX16" s="192"/>
      <c r="BY16" s="193"/>
      <c r="BZ16" s="191"/>
      <c r="CA16" s="85"/>
      <c r="CB16" s="192"/>
      <c r="CC16" s="193"/>
    </row>
    <row r="17" spans="1:81" s="31" customFormat="1" ht="16.5" customHeight="1">
      <c r="A17" s="195" t="s">
        <v>167</v>
      </c>
      <c r="B17" s="191"/>
      <c r="C17" s="85"/>
      <c r="D17" s="192"/>
      <c r="E17" s="193"/>
      <c r="F17" s="191"/>
      <c r="G17" s="85"/>
      <c r="H17" s="192"/>
      <c r="I17" s="193"/>
      <c r="J17" s="191"/>
      <c r="K17" s="85"/>
      <c r="L17" s="192"/>
      <c r="M17" s="193"/>
      <c r="N17" s="191"/>
      <c r="O17" s="85"/>
      <c r="P17" s="192"/>
      <c r="Q17" s="193"/>
      <c r="R17" s="191"/>
      <c r="S17" s="85"/>
      <c r="T17" s="192"/>
      <c r="U17" s="193"/>
      <c r="V17" s="191"/>
      <c r="W17" s="85"/>
      <c r="X17" s="192"/>
      <c r="Y17" s="193"/>
      <c r="Z17" s="191"/>
      <c r="AA17" s="85"/>
      <c r="AB17" s="192"/>
      <c r="AC17" s="193"/>
      <c r="AD17" s="191"/>
      <c r="AE17" s="85"/>
      <c r="AF17" s="192"/>
      <c r="AG17" s="193"/>
      <c r="AH17" s="191"/>
      <c r="AI17" s="85"/>
      <c r="AJ17" s="192"/>
      <c r="AK17" s="193"/>
      <c r="AL17" s="191"/>
      <c r="AM17" s="85"/>
      <c r="AN17" s="192"/>
      <c r="AO17" s="193"/>
      <c r="AP17" s="191"/>
      <c r="AQ17" s="85"/>
      <c r="AR17" s="192"/>
      <c r="AS17" s="211"/>
      <c r="AT17" s="191"/>
      <c r="AU17" s="85"/>
      <c r="AV17" s="192"/>
      <c r="AW17" s="193"/>
      <c r="AX17" s="191"/>
      <c r="AY17" s="85"/>
      <c r="AZ17" s="192"/>
      <c r="BA17" s="193"/>
      <c r="BB17" s="191"/>
      <c r="BC17" s="85"/>
      <c r="BD17" s="192"/>
      <c r="BE17" s="193"/>
      <c r="BF17" s="191"/>
      <c r="BG17" s="85"/>
      <c r="BH17" s="192"/>
      <c r="BI17" s="193"/>
      <c r="BJ17" s="191"/>
      <c r="BK17" s="85"/>
      <c r="BL17" s="192"/>
      <c r="BM17" s="193"/>
      <c r="BN17" s="191"/>
      <c r="BO17" s="85"/>
      <c r="BP17" s="192"/>
      <c r="BQ17" s="193"/>
      <c r="BR17" s="191"/>
      <c r="BS17" s="85"/>
      <c r="BT17" s="192"/>
      <c r="BU17" s="193"/>
      <c r="BV17" s="191"/>
      <c r="BW17" s="85"/>
      <c r="BX17" s="192"/>
      <c r="BY17" s="193"/>
      <c r="BZ17" s="191"/>
      <c r="CA17" s="85"/>
      <c r="CB17" s="192"/>
      <c r="CC17" s="193"/>
    </row>
    <row r="18" spans="1:81" s="31" customFormat="1" ht="16.5" customHeight="1">
      <c r="A18" s="195" t="s">
        <v>168</v>
      </c>
      <c r="B18" s="191"/>
      <c r="C18" s="85"/>
      <c r="D18" s="192"/>
      <c r="E18" s="193"/>
      <c r="F18" s="191"/>
      <c r="G18" s="85"/>
      <c r="H18" s="192"/>
      <c r="I18" s="193"/>
      <c r="J18" s="191"/>
      <c r="K18" s="85"/>
      <c r="L18" s="192"/>
      <c r="M18" s="193"/>
      <c r="N18" s="191"/>
      <c r="O18" s="85"/>
      <c r="P18" s="192"/>
      <c r="Q18" s="193"/>
      <c r="R18" s="191"/>
      <c r="S18" s="85"/>
      <c r="T18" s="192"/>
      <c r="U18" s="193"/>
      <c r="V18" s="191"/>
      <c r="W18" s="85"/>
      <c r="X18" s="192"/>
      <c r="Y18" s="193"/>
      <c r="Z18" s="191"/>
      <c r="AA18" s="85"/>
      <c r="AB18" s="192"/>
      <c r="AC18" s="193"/>
      <c r="AD18" s="191"/>
      <c r="AE18" s="85"/>
      <c r="AF18" s="192"/>
      <c r="AG18" s="193"/>
      <c r="AH18" s="191"/>
      <c r="AI18" s="85"/>
      <c r="AJ18" s="192"/>
      <c r="AK18" s="193"/>
      <c r="AL18" s="191"/>
      <c r="AM18" s="85"/>
      <c r="AN18" s="192"/>
      <c r="AO18" s="193"/>
      <c r="AP18" s="191"/>
      <c r="AQ18" s="85"/>
      <c r="AR18" s="192"/>
      <c r="AS18" s="211"/>
      <c r="AT18" s="191"/>
      <c r="AU18" s="85"/>
      <c r="AV18" s="192"/>
      <c r="AW18" s="193"/>
      <c r="AX18" s="191"/>
      <c r="AY18" s="85"/>
      <c r="AZ18" s="192"/>
      <c r="BA18" s="193"/>
      <c r="BB18" s="191"/>
      <c r="BC18" s="85"/>
      <c r="BD18" s="192"/>
      <c r="BE18" s="193"/>
      <c r="BF18" s="191"/>
      <c r="BG18" s="85"/>
      <c r="BH18" s="192"/>
      <c r="BI18" s="193"/>
      <c r="BJ18" s="191"/>
      <c r="BK18" s="85"/>
      <c r="BL18" s="192"/>
      <c r="BM18" s="193"/>
      <c r="BN18" s="191"/>
      <c r="BO18" s="85"/>
      <c r="BP18" s="192"/>
      <c r="BQ18" s="193"/>
      <c r="BR18" s="191"/>
      <c r="BS18" s="85"/>
      <c r="BT18" s="192"/>
      <c r="BU18" s="193"/>
      <c r="BV18" s="191"/>
      <c r="BW18" s="85"/>
      <c r="BX18" s="192"/>
      <c r="BY18" s="193"/>
      <c r="BZ18" s="191"/>
      <c r="CA18" s="85"/>
      <c r="CB18" s="192"/>
      <c r="CC18" s="193"/>
    </row>
    <row r="19" spans="1:81" s="31" customFormat="1" ht="16.5" customHeight="1">
      <c r="A19" s="195" t="s">
        <v>169</v>
      </c>
      <c r="B19" s="191"/>
      <c r="C19" s="85"/>
      <c r="D19" s="192"/>
      <c r="E19" s="193"/>
      <c r="F19" s="191"/>
      <c r="G19" s="85"/>
      <c r="H19" s="192"/>
      <c r="I19" s="193"/>
      <c r="J19" s="191"/>
      <c r="K19" s="85"/>
      <c r="L19" s="192"/>
      <c r="M19" s="193"/>
      <c r="N19" s="191"/>
      <c r="O19" s="85"/>
      <c r="P19" s="192"/>
      <c r="Q19" s="193"/>
      <c r="R19" s="191"/>
      <c r="S19" s="85"/>
      <c r="T19" s="192"/>
      <c r="U19" s="193"/>
      <c r="V19" s="191"/>
      <c r="W19" s="85"/>
      <c r="X19" s="192"/>
      <c r="Y19" s="193"/>
      <c r="Z19" s="191"/>
      <c r="AA19" s="85"/>
      <c r="AB19" s="192"/>
      <c r="AC19" s="193"/>
      <c r="AD19" s="191"/>
      <c r="AE19" s="85"/>
      <c r="AF19" s="192"/>
      <c r="AG19" s="193"/>
      <c r="AH19" s="191"/>
      <c r="AI19" s="85"/>
      <c r="AJ19" s="192"/>
      <c r="AK19" s="193"/>
      <c r="AL19" s="191"/>
      <c r="AM19" s="85"/>
      <c r="AN19" s="192"/>
      <c r="AO19" s="193"/>
      <c r="AP19" s="191"/>
      <c r="AQ19" s="85"/>
      <c r="AR19" s="192"/>
      <c r="AS19" s="211"/>
      <c r="AT19" s="191"/>
      <c r="AU19" s="85"/>
      <c r="AV19" s="192"/>
      <c r="AW19" s="193"/>
      <c r="AX19" s="191"/>
      <c r="AY19" s="85"/>
      <c r="AZ19" s="192"/>
      <c r="BA19" s="193"/>
      <c r="BB19" s="191"/>
      <c r="BC19" s="85"/>
      <c r="BD19" s="192"/>
      <c r="BE19" s="193"/>
      <c r="BF19" s="191"/>
      <c r="BG19" s="85"/>
      <c r="BH19" s="192"/>
      <c r="BI19" s="193"/>
      <c r="BJ19" s="191"/>
      <c r="BK19" s="85"/>
      <c r="BL19" s="192"/>
      <c r="BM19" s="193"/>
      <c r="BN19" s="191"/>
      <c r="BO19" s="85"/>
      <c r="BP19" s="192"/>
      <c r="BQ19" s="193"/>
      <c r="BR19" s="191"/>
      <c r="BS19" s="85"/>
      <c r="BT19" s="192"/>
      <c r="BU19" s="193"/>
      <c r="BV19" s="191"/>
      <c r="BW19" s="85"/>
      <c r="BX19" s="192"/>
      <c r="BY19" s="193"/>
      <c r="BZ19" s="191"/>
      <c r="CA19" s="85"/>
      <c r="CB19" s="192"/>
      <c r="CC19" s="193"/>
    </row>
    <row r="20" spans="1:81" s="31" customFormat="1" ht="16.5" customHeight="1">
      <c r="A20" s="196" t="s">
        <v>125</v>
      </c>
      <c r="B20" s="197"/>
      <c r="C20" s="198"/>
      <c r="D20" s="199"/>
      <c r="E20" s="200"/>
      <c r="F20" s="197"/>
      <c r="G20" s="198"/>
      <c r="H20" s="199"/>
      <c r="I20" s="200"/>
      <c r="J20" s="197"/>
      <c r="K20" s="198"/>
      <c r="L20" s="199"/>
      <c r="M20" s="200"/>
      <c r="N20" s="197"/>
      <c r="O20" s="198"/>
      <c r="P20" s="199"/>
      <c r="Q20" s="200"/>
      <c r="R20" s="197"/>
      <c r="S20" s="198"/>
      <c r="T20" s="199"/>
      <c r="U20" s="200"/>
      <c r="V20" s="197"/>
      <c r="W20" s="198"/>
      <c r="X20" s="199"/>
      <c r="Y20" s="200"/>
      <c r="Z20" s="197"/>
      <c r="AA20" s="198"/>
      <c r="AB20" s="199"/>
      <c r="AC20" s="200"/>
      <c r="AD20" s="197"/>
      <c r="AE20" s="198"/>
      <c r="AF20" s="199"/>
      <c r="AG20" s="200"/>
      <c r="AH20" s="197"/>
      <c r="AI20" s="198"/>
      <c r="AJ20" s="199"/>
      <c r="AK20" s="200"/>
      <c r="AL20" s="197"/>
      <c r="AM20" s="198"/>
      <c r="AN20" s="199"/>
      <c r="AO20" s="200"/>
      <c r="AP20" s="197"/>
      <c r="AQ20" s="198"/>
      <c r="AR20" s="199"/>
      <c r="AS20" s="212"/>
      <c r="AT20" s="197"/>
      <c r="AU20" s="198"/>
      <c r="AV20" s="199"/>
      <c r="AW20" s="200"/>
      <c r="AX20" s="197"/>
      <c r="AY20" s="198"/>
      <c r="AZ20" s="199"/>
      <c r="BA20" s="200"/>
      <c r="BB20" s="197"/>
      <c r="BC20" s="198"/>
      <c r="BD20" s="199"/>
      <c r="BE20" s="200"/>
      <c r="BF20" s="197"/>
      <c r="BG20" s="198"/>
      <c r="BH20" s="199"/>
      <c r="BI20" s="200"/>
      <c r="BJ20" s="197"/>
      <c r="BK20" s="198"/>
      <c r="BL20" s="199"/>
      <c r="BM20" s="200"/>
      <c r="BN20" s="197"/>
      <c r="BO20" s="198"/>
      <c r="BP20" s="199"/>
      <c r="BQ20" s="200"/>
      <c r="BR20" s="197"/>
      <c r="BS20" s="198"/>
      <c r="BT20" s="199"/>
      <c r="BU20" s="200"/>
      <c r="BV20" s="197"/>
      <c r="BW20" s="198"/>
      <c r="BX20" s="199"/>
      <c r="BY20" s="200"/>
      <c r="BZ20" s="197"/>
      <c r="CA20" s="198"/>
      <c r="CB20" s="199"/>
      <c r="CC20" s="200"/>
    </row>
    <row r="21" spans="1:81" ht="16.5" customHeight="1">
      <c r="C21" s="173"/>
      <c r="D21" s="2"/>
      <c r="E21" s="173"/>
      <c r="G21" s="173"/>
      <c r="H21" s="2"/>
      <c r="I21" s="173"/>
      <c r="J21" s="173"/>
      <c r="K21" s="173"/>
      <c r="L21" s="173"/>
      <c r="M21" s="173"/>
      <c r="O21" s="173"/>
      <c r="P21" s="2"/>
      <c r="Q21" s="173"/>
      <c r="S21" s="173"/>
      <c r="T21" s="2"/>
      <c r="U21" s="173"/>
      <c r="V21" s="2"/>
      <c r="W21" s="173"/>
      <c r="X21" s="2"/>
      <c r="Y21" s="173"/>
      <c r="Z21" s="2"/>
      <c r="AA21" s="173"/>
      <c r="AB21" s="2"/>
      <c r="AD21" s="2"/>
      <c r="AE21" s="173"/>
      <c r="AG21" s="173"/>
      <c r="AH21" s="2"/>
      <c r="AI21" s="173"/>
      <c r="AJ21" s="2"/>
      <c r="AK21" s="173"/>
      <c r="AL21" s="2"/>
      <c r="AM21" s="173"/>
      <c r="AN21" s="2"/>
      <c r="AO21" s="173"/>
      <c r="AP21" s="2"/>
      <c r="AQ21" s="173"/>
      <c r="AR21" s="2"/>
      <c r="AS21" s="173"/>
      <c r="AT21" s="2"/>
      <c r="AU21" s="173"/>
      <c r="AV21" s="2"/>
      <c r="AW21" s="173"/>
      <c r="AX21" s="2"/>
      <c r="AY21" s="173"/>
      <c r="AZ21" s="2"/>
      <c r="BA21" s="173"/>
      <c r="BB21" s="2"/>
      <c r="BC21" s="173"/>
      <c r="BD21" s="2"/>
      <c r="BE21" s="173"/>
      <c r="BG21" s="173"/>
      <c r="BH21" s="2"/>
      <c r="BI21" s="173"/>
      <c r="BK21" s="173"/>
      <c r="BL21" s="2"/>
      <c r="BM21" s="173"/>
      <c r="BO21" s="173"/>
      <c r="BP21" s="2"/>
      <c r="BQ21" s="173"/>
      <c r="BS21" s="173"/>
      <c r="BT21" s="2"/>
      <c r="BU21" s="173"/>
      <c r="BW21" s="173"/>
      <c r="BX21" s="2"/>
      <c r="BY21" s="173"/>
      <c r="CA21" s="173"/>
      <c r="CB21" s="2"/>
      <c r="CC21" s="173"/>
    </row>
    <row r="22" spans="1:81" ht="32.25" customHeight="1">
      <c r="A22" s="177" t="s">
        <v>126</v>
      </c>
      <c r="B22" s="423" t="s">
        <v>66</v>
      </c>
      <c r="C22" s="424"/>
      <c r="D22" s="424"/>
      <c r="E22" s="425"/>
      <c r="F22" s="423" t="s">
        <v>67</v>
      </c>
      <c r="G22" s="424"/>
      <c r="H22" s="424"/>
      <c r="I22" s="425"/>
      <c r="J22" s="423" t="s">
        <v>68</v>
      </c>
      <c r="K22" s="424"/>
      <c r="L22" s="424"/>
      <c r="M22" s="425"/>
      <c r="N22" s="437" t="s">
        <v>69</v>
      </c>
      <c r="O22" s="424"/>
      <c r="P22" s="424"/>
      <c r="Q22" s="425"/>
      <c r="R22" s="437" t="s">
        <v>100</v>
      </c>
      <c r="S22" s="424"/>
      <c r="T22" s="424"/>
      <c r="U22" s="425"/>
      <c r="V22" s="437" t="s">
        <v>71</v>
      </c>
      <c r="W22" s="424"/>
      <c r="X22" s="424"/>
      <c r="Y22" s="425"/>
      <c r="Z22" s="437" t="s">
        <v>72</v>
      </c>
      <c r="AA22" s="424"/>
      <c r="AB22" s="424"/>
      <c r="AC22" s="425"/>
      <c r="AD22" s="437" t="s">
        <v>73</v>
      </c>
      <c r="AE22" s="424"/>
      <c r="AF22" s="424"/>
      <c r="AG22" s="425"/>
      <c r="AH22" s="437" t="s">
        <v>74</v>
      </c>
      <c r="AI22" s="424"/>
      <c r="AJ22" s="424"/>
      <c r="AK22" s="425"/>
      <c r="AL22" s="438" t="s">
        <v>75</v>
      </c>
      <c r="AM22" s="424"/>
      <c r="AN22" s="424"/>
      <c r="AO22" s="425"/>
      <c r="AP22" s="400" t="s">
        <v>76</v>
      </c>
      <c r="AQ22" s="424"/>
      <c r="AR22" s="424"/>
      <c r="AS22" s="424"/>
      <c r="AT22" s="438" t="s">
        <v>77</v>
      </c>
      <c r="AU22" s="424"/>
      <c r="AV22" s="424"/>
      <c r="AW22" s="425"/>
      <c r="AX22" s="438" t="s">
        <v>78</v>
      </c>
      <c r="AY22" s="424"/>
      <c r="AZ22" s="424"/>
      <c r="BA22" s="425"/>
      <c r="BB22" s="439" t="s">
        <v>79</v>
      </c>
      <c r="BC22" s="421"/>
      <c r="BD22" s="421"/>
      <c r="BE22" s="422"/>
      <c r="BF22" s="408" t="s">
        <v>80</v>
      </c>
      <c r="BG22" s="424"/>
      <c r="BH22" s="424"/>
      <c r="BI22" s="425"/>
      <c r="BJ22" s="408" t="s">
        <v>81</v>
      </c>
      <c r="BK22" s="424"/>
      <c r="BL22" s="424"/>
      <c r="BM22" s="425"/>
      <c r="BN22" s="408" t="s">
        <v>82</v>
      </c>
      <c r="BO22" s="424"/>
      <c r="BP22" s="424"/>
      <c r="BQ22" s="425"/>
      <c r="BR22" s="414" t="s">
        <v>83</v>
      </c>
      <c r="BS22" s="424"/>
      <c r="BT22" s="424"/>
      <c r="BU22" s="425"/>
      <c r="BV22" s="440" t="s">
        <v>84</v>
      </c>
      <c r="BW22" s="424"/>
      <c r="BX22" s="424"/>
      <c r="BY22" s="425"/>
      <c r="BZ22" s="440" t="s">
        <v>101</v>
      </c>
      <c r="CA22" s="424"/>
      <c r="CB22" s="424"/>
      <c r="CC22" s="425"/>
    </row>
    <row r="23" spans="1:81" ht="16.5" customHeight="1">
      <c r="A23" s="178" t="s">
        <v>102</v>
      </c>
      <c r="B23" s="179" t="s">
        <v>103</v>
      </c>
      <c r="C23" s="180" t="s">
        <v>104</v>
      </c>
      <c r="D23" s="181" t="s">
        <v>87</v>
      </c>
      <c r="E23" s="182" t="s">
        <v>88</v>
      </c>
      <c r="F23" s="179" t="s">
        <v>103</v>
      </c>
      <c r="G23" s="180" t="s">
        <v>104</v>
      </c>
      <c r="H23" s="181" t="s">
        <v>87</v>
      </c>
      <c r="I23" s="182" t="s">
        <v>88</v>
      </c>
      <c r="J23" s="179" t="s">
        <v>103</v>
      </c>
      <c r="K23" s="180" t="s">
        <v>104</v>
      </c>
      <c r="L23" s="181" t="s">
        <v>87</v>
      </c>
      <c r="M23" s="182" t="s">
        <v>88</v>
      </c>
      <c r="N23" s="203" t="s">
        <v>103</v>
      </c>
      <c r="O23" s="204" t="s">
        <v>104</v>
      </c>
      <c r="P23" s="205" t="s">
        <v>87</v>
      </c>
      <c r="Q23" s="204" t="s">
        <v>88</v>
      </c>
      <c r="R23" s="203" t="s">
        <v>103</v>
      </c>
      <c r="S23" s="204" t="s">
        <v>104</v>
      </c>
      <c r="T23" s="205" t="s">
        <v>87</v>
      </c>
      <c r="U23" s="204" t="s">
        <v>88</v>
      </c>
      <c r="V23" s="203" t="s">
        <v>103</v>
      </c>
      <c r="W23" s="204" t="s">
        <v>104</v>
      </c>
      <c r="X23" s="205" t="s">
        <v>87</v>
      </c>
      <c r="Y23" s="204" t="s">
        <v>88</v>
      </c>
      <c r="Z23" s="203" t="s">
        <v>103</v>
      </c>
      <c r="AA23" s="204" t="s">
        <v>104</v>
      </c>
      <c r="AB23" s="205" t="s">
        <v>87</v>
      </c>
      <c r="AC23" s="204" t="s">
        <v>88</v>
      </c>
      <c r="AD23" s="203" t="s">
        <v>103</v>
      </c>
      <c r="AE23" s="204" t="s">
        <v>104</v>
      </c>
      <c r="AF23" s="205" t="s">
        <v>87</v>
      </c>
      <c r="AG23" s="204" t="s">
        <v>88</v>
      </c>
      <c r="AH23" s="203" t="s">
        <v>103</v>
      </c>
      <c r="AI23" s="204" t="s">
        <v>104</v>
      </c>
      <c r="AJ23" s="205" t="s">
        <v>87</v>
      </c>
      <c r="AK23" s="204" t="s">
        <v>88</v>
      </c>
      <c r="AL23" s="206" t="s">
        <v>103</v>
      </c>
      <c r="AM23" s="207" t="s">
        <v>104</v>
      </c>
      <c r="AN23" s="208" t="s">
        <v>87</v>
      </c>
      <c r="AO23" s="207" t="s">
        <v>88</v>
      </c>
      <c r="AP23" s="206" t="s">
        <v>103</v>
      </c>
      <c r="AQ23" s="207" t="s">
        <v>104</v>
      </c>
      <c r="AR23" s="208" t="s">
        <v>87</v>
      </c>
      <c r="AS23" s="207" t="s">
        <v>88</v>
      </c>
      <c r="AT23" s="206" t="s">
        <v>103</v>
      </c>
      <c r="AU23" s="207" t="s">
        <v>104</v>
      </c>
      <c r="AV23" s="208" t="s">
        <v>87</v>
      </c>
      <c r="AW23" s="207" t="s">
        <v>88</v>
      </c>
      <c r="AX23" s="206" t="s">
        <v>103</v>
      </c>
      <c r="AY23" s="207" t="s">
        <v>104</v>
      </c>
      <c r="AZ23" s="208" t="s">
        <v>87</v>
      </c>
      <c r="BA23" s="207" t="s">
        <v>88</v>
      </c>
      <c r="BB23" s="213" t="s">
        <v>103</v>
      </c>
      <c r="BC23" s="214" t="s">
        <v>104</v>
      </c>
      <c r="BD23" s="215" t="s">
        <v>87</v>
      </c>
      <c r="BE23" s="216" t="s">
        <v>88</v>
      </c>
      <c r="BF23" s="217" t="s">
        <v>103</v>
      </c>
      <c r="BG23" s="218" t="s">
        <v>104</v>
      </c>
      <c r="BH23" s="217" t="s">
        <v>87</v>
      </c>
      <c r="BI23" s="218" t="s">
        <v>88</v>
      </c>
      <c r="BJ23" s="217" t="s">
        <v>103</v>
      </c>
      <c r="BK23" s="218" t="s">
        <v>104</v>
      </c>
      <c r="BL23" s="217" t="s">
        <v>87</v>
      </c>
      <c r="BM23" s="218" t="s">
        <v>88</v>
      </c>
      <c r="BN23" s="217" t="s">
        <v>103</v>
      </c>
      <c r="BO23" s="218" t="s">
        <v>104</v>
      </c>
      <c r="BP23" s="217" t="s">
        <v>87</v>
      </c>
      <c r="BQ23" s="218" t="s">
        <v>88</v>
      </c>
      <c r="BR23" s="219" t="s">
        <v>103</v>
      </c>
      <c r="BS23" s="220" t="s">
        <v>104</v>
      </c>
      <c r="BT23" s="219" t="s">
        <v>87</v>
      </c>
      <c r="BU23" s="220" t="s">
        <v>88</v>
      </c>
      <c r="BV23" s="221" t="s">
        <v>103</v>
      </c>
      <c r="BW23" s="222" t="s">
        <v>104</v>
      </c>
      <c r="BX23" s="223" t="s">
        <v>87</v>
      </c>
      <c r="BY23" s="224" t="s">
        <v>88</v>
      </c>
      <c r="BZ23" s="221" t="s">
        <v>103</v>
      </c>
      <c r="CA23" s="222" t="s">
        <v>104</v>
      </c>
      <c r="CB23" s="223" t="s">
        <v>87</v>
      </c>
      <c r="CC23" s="222" t="s">
        <v>88</v>
      </c>
    </row>
    <row r="24" spans="1:81" ht="16.5" customHeight="1">
      <c r="A24" s="183" t="s">
        <v>162</v>
      </c>
      <c r="B24" s="184"/>
      <c r="C24" s="185"/>
      <c r="D24" s="186"/>
      <c r="E24" s="187"/>
      <c r="F24" s="184"/>
      <c r="G24" s="185"/>
      <c r="H24" s="186"/>
      <c r="I24" s="187"/>
      <c r="J24" s="184"/>
      <c r="K24" s="185"/>
      <c r="L24" s="186"/>
      <c r="M24" s="187"/>
      <c r="N24" s="184"/>
      <c r="O24" s="185"/>
      <c r="P24" s="186"/>
      <c r="Q24" s="187"/>
      <c r="R24" s="184"/>
      <c r="S24" s="185"/>
      <c r="T24" s="186"/>
      <c r="U24" s="187"/>
      <c r="V24" s="184"/>
      <c r="W24" s="185"/>
      <c r="X24" s="186"/>
      <c r="Y24" s="187"/>
      <c r="Z24" s="184"/>
      <c r="AA24" s="185"/>
      <c r="AB24" s="186"/>
      <c r="AC24" s="187"/>
      <c r="AD24" s="184"/>
      <c r="AE24" s="185"/>
      <c r="AF24" s="186"/>
      <c r="AG24" s="187"/>
      <c r="AH24" s="184"/>
      <c r="AI24" s="185"/>
      <c r="AJ24" s="186"/>
      <c r="AK24" s="187"/>
      <c r="AL24" s="184"/>
      <c r="AM24" s="185"/>
      <c r="AN24" s="186"/>
      <c r="AO24" s="187"/>
      <c r="AP24" s="184"/>
      <c r="AQ24" s="185"/>
      <c r="AR24" s="186"/>
      <c r="AS24" s="209"/>
      <c r="AT24" s="184"/>
      <c r="AU24" s="185"/>
      <c r="AV24" s="186"/>
      <c r="AW24" s="187"/>
      <c r="AX24" s="184"/>
      <c r="AY24" s="185"/>
      <c r="AZ24" s="186"/>
      <c r="BA24" s="187"/>
      <c r="BB24" s="184"/>
      <c r="BC24" s="185"/>
      <c r="BD24" s="186"/>
      <c r="BE24" s="187"/>
      <c r="BF24" s="184"/>
      <c r="BG24" s="185"/>
      <c r="BH24" s="186"/>
      <c r="BI24" s="187"/>
      <c r="BJ24" s="184"/>
      <c r="BK24" s="185"/>
      <c r="BL24" s="186"/>
      <c r="BM24" s="187"/>
      <c r="BN24" s="184"/>
      <c r="BO24" s="185"/>
      <c r="BP24" s="186"/>
      <c r="BQ24" s="187"/>
      <c r="BR24" s="184"/>
      <c r="BS24" s="185"/>
      <c r="BT24" s="186"/>
      <c r="BU24" s="187"/>
      <c r="BV24" s="184"/>
      <c r="BW24" s="185"/>
      <c r="BX24" s="186"/>
      <c r="BY24" s="187"/>
      <c r="BZ24" s="184"/>
      <c r="CA24" s="185"/>
      <c r="CB24" s="186"/>
      <c r="CC24" s="187"/>
    </row>
    <row r="25" spans="1:81" ht="16.5" customHeight="1">
      <c r="A25" s="188" t="s">
        <v>106</v>
      </c>
      <c r="B25" s="189"/>
      <c r="C25" s="185"/>
      <c r="D25" s="186"/>
      <c r="E25" s="187"/>
      <c r="F25" s="189"/>
      <c r="G25" s="185"/>
      <c r="H25" s="186"/>
      <c r="I25" s="187"/>
      <c r="J25" s="189"/>
      <c r="K25" s="185"/>
      <c r="L25" s="186"/>
      <c r="M25" s="187"/>
      <c r="N25" s="189"/>
      <c r="O25" s="185"/>
      <c r="P25" s="186"/>
      <c r="Q25" s="187"/>
      <c r="R25" s="189"/>
      <c r="S25" s="185"/>
      <c r="T25" s="186"/>
      <c r="U25" s="187"/>
      <c r="V25" s="189"/>
      <c r="W25" s="185"/>
      <c r="X25" s="186"/>
      <c r="Y25" s="187"/>
      <c r="Z25" s="189"/>
      <c r="AA25" s="185"/>
      <c r="AB25" s="186"/>
      <c r="AC25" s="187"/>
      <c r="AD25" s="189"/>
      <c r="AE25" s="185"/>
      <c r="AF25" s="186"/>
      <c r="AG25" s="187"/>
      <c r="AH25" s="189"/>
      <c r="AI25" s="185"/>
      <c r="AJ25" s="186"/>
      <c r="AK25" s="187"/>
      <c r="AL25" s="189"/>
      <c r="AM25" s="185"/>
      <c r="AN25" s="186"/>
      <c r="AO25" s="187"/>
      <c r="AP25" s="189"/>
      <c r="AQ25" s="185"/>
      <c r="AR25" s="186"/>
      <c r="AS25" s="210"/>
      <c r="AT25" s="189"/>
      <c r="AU25" s="185"/>
      <c r="AV25" s="186"/>
      <c r="AW25" s="187"/>
      <c r="AX25" s="189"/>
      <c r="AY25" s="185"/>
      <c r="AZ25" s="186"/>
      <c r="BA25" s="187"/>
      <c r="BB25" s="189"/>
      <c r="BC25" s="185"/>
      <c r="BD25" s="186"/>
      <c r="BE25" s="187"/>
      <c r="BF25" s="189"/>
      <c r="BG25" s="185"/>
      <c r="BH25" s="186"/>
      <c r="BI25" s="187"/>
      <c r="BJ25" s="189"/>
      <c r="BK25" s="185"/>
      <c r="BL25" s="186"/>
      <c r="BM25" s="187"/>
      <c r="BN25" s="189"/>
      <c r="BO25" s="185"/>
      <c r="BP25" s="186"/>
      <c r="BQ25" s="187"/>
      <c r="BR25" s="189"/>
      <c r="BS25" s="185"/>
      <c r="BT25" s="186"/>
      <c r="BU25" s="187"/>
      <c r="BV25" s="189"/>
      <c r="BW25" s="185"/>
      <c r="BX25" s="186"/>
      <c r="BY25" s="187"/>
      <c r="BZ25" s="189"/>
      <c r="CA25" s="185"/>
      <c r="CB25" s="186"/>
      <c r="CC25" s="187"/>
    </row>
    <row r="26" spans="1:81" ht="16.5" customHeight="1">
      <c r="A26" s="190" t="s">
        <v>107</v>
      </c>
      <c r="B26" s="191"/>
      <c r="C26" s="85"/>
      <c r="D26" s="192"/>
      <c r="E26" s="193"/>
      <c r="F26" s="191"/>
      <c r="G26" s="85"/>
      <c r="H26" s="192"/>
      <c r="I26" s="193"/>
      <c r="J26" s="191"/>
      <c r="K26" s="85"/>
      <c r="L26" s="192"/>
      <c r="M26" s="193"/>
      <c r="N26" s="191"/>
      <c r="O26" s="85"/>
      <c r="P26" s="192"/>
      <c r="Q26" s="193"/>
      <c r="R26" s="191"/>
      <c r="S26" s="85"/>
      <c r="T26" s="192"/>
      <c r="U26" s="193"/>
      <c r="V26" s="191"/>
      <c r="W26" s="85"/>
      <c r="X26" s="192"/>
      <c r="Y26" s="193"/>
      <c r="Z26" s="191"/>
      <c r="AA26" s="85"/>
      <c r="AB26" s="192"/>
      <c r="AC26" s="193"/>
      <c r="AD26" s="191"/>
      <c r="AE26" s="85"/>
      <c r="AF26" s="192"/>
      <c r="AG26" s="193"/>
      <c r="AH26" s="191"/>
      <c r="AI26" s="85"/>
      <c r="AJ26" s="192"/>
      <c r="AK26" s="193"/>
      <c r="AL26" s="191"/>
      <c r="AM26" s="85"/>
      <c r="AN26" s="192"/>
      <c r="AO26" s="193"/>
      <c r="AP26" s="191"/>
      <c r="AQ26" s="85"/>
      <c r="AR26" s="192"/>
      <c r="AS26" s="211"/>
      <c r="AT26" s="191"/>
      <c r="AU26" s="85"/>
      <c r="AV26" s="192"/>
      <c r="AW26" s="193"/>
      <c r="AX26" s="191"/>
      <c r="AY26" s="85"/>
      <c r="AZ26" s="192"/>
      <c r="BA26" s="193"/>
      <c r="BB26" s="191"/>
      <c r="BC26" s="85"/>
      <c r="BD26" s="192"/>
      <c r="BE26" s="193"/>
      <c r="BF26" s="191"/>
      <c r="BG26" s="85"/>
      <c r="BH26" s="192"/>
      <c r="BI26" s="193"/>
      <c r="BJ26" s="191"/>
      <c r="BK26" s="85"/>
      <c r="BL26" s="192"/>
      <c r="BM26" s="193"/>
      <c r="BN26" s="191"/>
      <c r="BO26" s="85"/>
      <c r="BP26" s="192"/>
      <c r="BQ26" s="193"/>
      <c r="BR26" s="191"/>
      <c r="BS26" s="85"/>
      <c r="BT26" s="192"/>
      <c r="BU26" s="193"/>
      <c r="BV26" s="191"/>
      <c r="BW26" s="85"/>
      <c r="BX26" s="192"/>
      <c r="BY26" s="193"/>
      <c r="BZ26" s="191"/>
      <c r="CA26" s="85"/>
      <c r="CB26" s="192"/>
      <c r="CC26" s="193"/>
    </row>
    <row r="27" spans="1:81" s="171" customFormat="1" ht="16.5" customHeight="1">
      <c r="A27" s="194" t="s">
        <v>109</v>
      </c>
      <c r="B27" s="191"/>
      <c r="C27" s="85"/>
      <c r="D27" s="192"/>
      <c r="E27" s="193"/>
      <c r="F27" s="191"/>
      <c r="G27" s="85"/>
      <c r="H27" s="192"/>
      <c r="I27" s="193"/>
      <c r="J27" s="191"/>
      <c r="K27" s="85"/>
      <c r="L27" s="192"/>
      <c r="M27" s="193"/>
      <c r="N27" s="191"/>
      <c r="O27" s="85"/>
      <c r="P27" s="192"/>
      <c r="Q27" s="193"/>
      <c r="R27" s="191"/>
      <c r="S27" s="85"/>
      <c r="T27" s="192"/>
      <c r="U27" s="193"/>
      <c r="V27" s="191"/>
      <c r="W27" s="85"/>
      <c r="X27" s="192"/>
      <c r="Y27" s="193"/>
      <c r="Z27" s="191"/>
      <c r="AA27" s="85"/>
      <c r="AB27" s="192"/>
      <c r="AC27" s="193"/>
      <c r="AD27" s="191"/>
      <c r="AE27" s="85"/>
      <c r="AF27" s="192"/>
      <c r="AG27" s="193"/>
      <c r="AH27" s="191"/>
      <c r="AI27" s="85"/>
      <c r="AJ27" s="192"/>
      <c r="AK27" s="193"/>
      <c r="AL27" s="191"/>
      <c r="AM27" s="85"/>
      <c r="AN27" s="192"/>
      <c r="AO27" s="193"/>
      <c r="AP27" s="191"/>
      <c r="AQ27" s="85"/>
      <c r="AR27" s="192"/>
      <c r="AS27" s="211"/>
      <c r="AT27" s="191"/>
      <c r="AU27" s="85"/>
      <c r="AV27" s="192"/>
      <c r="AW27" s="193"/>
      <c r="AX27" s="191"/>
      <c r="AY27" s="85"/>
      <c r="AZ27" s="192"/>
      <c r="BA27" s="193"/>
      <c r="BB27" s="191"/>
      <c r="BC27" s="85"/>
      <c r="BD27" s="192"/>
      <c r="BE27" s="193"/>
      <c r="BF27" s="191"/>
      <c r="BG27" s="85"/>
      <c r="BH27" s="192"/>
      <c r="BI27" s="193"/>
      <c r="BJ27" s="191"/>
      <c r="BK27" s="85"/>
      <c r="BL27" s="192"/>
      <c r="BM27" s="193"/>
      <c r="BN27" s="191"/>
      <c r="BO27" s="85"/>
      <c r="BP27" s="192"/>
      <c r="BQ27" s="193"/>
      <c r="BR27" s="191"/>
      <c r="BS27" s="85"/>
      <c r="BT27" s="192"/>
      <c r="BU27" s="193"/>
      <c r="BV27" s="191"/>
      <c r="BW27" s="85"/>
      <c r="BX27" s="192"/>
      <c r="BY27" s="193"/>
      <c r="BZ27" s="191"/>
      <c r="CA27" s="85"/>
      <c r="CB27" s="192"/>
      <c r="CC27" s="193"/>
    </row>
    <row r="28" spans="1:81" ht="16.5" customHeight="1">
      <c r="A28" s="190" t="s">
        <v>108</v>
      </c>
      <c r="B28" s="191"/>
      <c r="C28" s="85"/>
      <c r="D28" s="192"/>
      <c r="E28" s="193"/>
      <c r="F28" s="191"/>
      <c r="G28" s="85"/>
      <c r="H28" s="192"/>
      <c r="I28" s="193"/>
      <c r="J28" s="191"/>
      <c r="K28" s="85"/>
      <c r="L28" s="192"/>
      <c r="M28" s="193"/>
      <c r="N28" s="191"/>
      <c r="O28" s="85"/>
      <c r="P28" s="192"/>
      <c r="Q28" s="193"/>
      <c r="R28" s="191"/>
      <c r="S28" s="85"/>
      <c r="T28" s="192"/>
      <c r="U28" s="193"/>
      <c r="V28" s="191"/>
      <c r="W28" s="85"/>
      <c r="X28" s="192"/>
      <c r="Y28" s="193"/>
      <c r="Z28" s="191"/>
      <c r="AA28" s="85"/>
      <c r="AB28" s="192"/>
      <c r="AC28" s="193"/>
      <c r="AD28" s="191"/>
      <c r="AE28" s="85"/>
      <c r="AF28" s="192"/>
      <c r="AG28" s="193"/>
      <c r="AH28" s="191"/>
      <c r="AI28" s="85"/>
      <c r="AJ28" s="192"/>
      <c r="AK28" s="193"/>
      <c r="AL28" s="191"/>
      <c r="AM28" s="85"/>
      <c r="AN28" s="192"/>
      <c r="AO28" s="193"/>
      <c r="AP28" s="191"/>
      <c r="AQ28" s="85"/>
      <c r="AR28" s="192"/>
      <c r="AS28" s="211"/>
      <c r="AT28" s="191"/>
      <c r="AU28" s="85"/>
      <c r="AV28" s="192"/>
      <c r="AW28" s="193"/>
      <c r="AX28" s="191"/>
      <c r="AY28" s="85"/>
      <c r="AZ28" s="192"/>
      <c r="BA28" s="193"/>
      <c r="BB28" s="191"/>
      <c r="BC28" s="85"/>
      <c r="BD28" s="192"/>
      <c r="BE28" s="193"/>
      <c r="BF28" s="191"/>
      <c r="BG28" s="85"/>
      <c r="BH28" s="192"/>
      <c r="BI28" s="193"/>
      <c r="BJ28" s="191"/>
      <c r="BK28" s="85"/>
      <c r="BL28" s="192"/>
      <c r="BM28" s="193"/>
      <c r="BN28" s="191"/>
      <c r="BO28" s="85"/>
      <c r="BP28" s="192"/>
      <c r="BQ28" s="193"/>
      <c r="BR28" s="191"/>
      <c r="BS28" s="85"/>
      <c r="BT28" s="192"/>
      <c r="BU28" s="193"/>
      <c r="BV28" s="191"/>
      <c r="BW28" s="85"/>
      <c r="BX28" s="192"/>
      <c r="BY28" s="193"/>
      <c r="BZ28" s="191"/>
      <c r="CA28" s="85"/>
      <c r="CB28" s="192"/>
      <c r="CC28" s="193"/>
    </row>
    <row r="29" spans="1:81" ht="16.5" customHeight="1">
      <c r="A29" s="226" t="s">
        <v>114</v>
      </c>
      <c r="B29" s="227"/>
      <c r="C29" s="228"/>
      <c r="D29" s="229"/>
      <c r="E29" s="230"/>
      <c r="F29" s="227"/>
      <c r="G29" s="228"/>
      <c r="H29" s="229"/>
      <c r="I29" s="230"/>
      <c r="J29" s="227"/>
      <c r="K29" s="228"/>
      <c r="L29" s="229"/>
      <c r="M29" s="230"/>
      <c r="N29" s="227"/>
      <c r="O29" s="228"/>
      <c r="P29" s="229"/>
      <c r="Q29" s="230"/>
      <c r="R29" s="227"/>
      <c r="S29" s="228"/>
      <c r="T29" s="229"/>
      <c r="U29" s="230"/>
      <c r="V29" s="227"/>
      <c r="W29" s="228"/>
      <c r="X29" s="229"/>
      <c r="Y29" s="230"/>
      <c r="Z29" s="227"/>
      <c r="AA29" s="228"/>
      <c r="AB29" s="229"/>
      <c r="AC29" s="230"/>
      <c r="AD29" s="227"/>
      <c r="AE29" s="228"/>
      <c r="AF29" s="229"/>
      <c r="AG29" s="230"/>
      <c r="AH29" s="227"/>
      <c r="AI29" s="228"/>
      <c r="AJ29" s="229"/>
      <c r="AK29" s="230"/>
      <c r="AL29" s="227"/>
      <c r="AM29" s="228"/>
      <c r="AN29" s="229"/>
      <c r="AO29" s="230"/>
      <c r="AP29" s="227"/>
      <c r="AQ29" s="228"/>
      <c r="AR29" s="229"/>
      <c r="AS29" s="235"/>
      <c r="AT29" s="227"/>
      <c r="AU29" s="228"/>
      <c r="AV29" s="229"/>
      <c r="AW29" s="230"/>
      <c r="AX29" s="227"/>
      <c r="AY29" s="228"/>
      <c r="AZ29" s="229"/>
      <c r="BA29" s="230"/>
      <c r="BB29" s="227"/>
      <c r="BC29" s="228"/>
      <c r="BD29" s="229"/>
      <c r="BE29" s="230"/>
      <c r="BF29" s="227"/>
      <c r="BG29" s="228"/>
      <c r="BH29" s="229"/>
      <c r="BI29" s="230"/>
      <c r="BJ29" s="227"/>
      <c r="BK29" s="228"/>
      <c r="BL29" s="229"/>
      <c r="BM29" s="230"/>
      <c r="BN29" s="227"/>
      <c r="BO29" s="228"/>
      <c r="BP29" s="229"/>
      <c r="BQ29" s="230"/>
      <c r="BR29" s="227"/>
      <c r="BS29" s="228"/>
      <c r="BT29" s="229"/>
      <c r="BU29" s="230"/>
      <c r="BV29" s="227"/>
      <c r="BW29" s="228"/>
      <c r="BX29" s="229"/>
      <c r="BY29" s="230"/>
      <c r="BZ29" s="227"/>
      <c r="CA29" s="228"/>
      <c r="CB29" s="229"/>
      <c r="CC29" s="230"/>
    </row>
    <row r="30" spans="1:81" s="30" customFormat="1" ht="16.5" customHeight="1">
      <c r="A30" s="194" t="s">
        <v>115</v>
      </c>
      <c r="B30" s="231"/>
      <c r="C30" s="232"/>
      <c r="D30" s="233"/>
      <c r="E30" s="193"/>
      <c r="F30" s="231"/>
      <c r="G30" s="232"/>
      <c r="H30" s="233"/>
      <c r="I30" s="193"/>
      <c r="J30" s="231"/>
      <c r="K30" s="232"/>
      <c r="L30" s="233"/>
      <c r="M30" s="193"/>
      <c r="N30" s="231"/>
      <c r="O30" s="232"/>
      <c r="P30" s="233"/>
      <c r="Q30" s="193"/>
      <c r="R30" s="231"/>
      <c r="S30" s="232"/>
      <c r="T30" s="233"/>
      <c r="U30" s="193"/>
      <c r="V30" s="231"/>
      <c r="W30" s="232"/>
      <c r="X30" s="233"/>
      <c r="Y30" s="193"/>
      <c r="Z30" s="231"/>
      <c r="AA30" s="232"/>
      <c r="AB30" s="233"/>
      <c r="AC30" s="193"/>
      <c r="AD30" s="231"/>
      <c r="AE30" s="232"/>
      <c r="AF30" s="233"/>
      <c r="AG30" s="193"/>
      <c r="AH30" s="231"/>
      <c r="AI30" s="232"/>
      <c r="AJ30" s="233"/>
      <c r="AK30" s="193"/>
      <c r="AL30" s="231"/>
      <c r="AM30" s="232"/>
      <c r="AN30" s="233"/>
      <c r="AO30" s="193"/>
      <c r="AP30" s="231"/>
      <c r="AQ30" s="232"/>
      <c r="AR30" s="233"/>
      <c r="AS30" s="211"/>
      <c r="AT30" s="231"/>
      <c r="AU30" s="232"/>
      <c r="AV30" s="233"/>
      <c r="AW30" s="193"/>
      <c r="AX30" s="231"/>
      <c r="AY30" s="232"/>
      <c r="AZ30" s="233"/>
      <c r="BA30" s="193"/>
      <c r="BB30" s="231"/>
      <c r="BC30" s="232"/>
      <c r="BD30" s="233"/>
      <c r="BE30" s="193"/>
      <c r="BF30" s="231"/>
      <c r="BG30" s="232"/>
      <c r="BH30" s="233"/>
      <c r="BI30" s="193"/>
      <c r="BJ30" s="231"/>
      <c r="BK30" s="232"/>
      <c r="BL30" s="233"/>
      <c r="BM30" s="193"/>
      <c r="BN30" s="231"/>
      <c r="BO30" s="232"/>
      <c r="BP30" s="233"/>
      <c r="BQ30" s="193"/>
      <c r="BR30" s="231"/>
      <c r="BS30" s="232"/>
      <c r="BT30" s="233"/>
      <c r="BU30" s="193"/>
      <c r="BV30" s="231"/>
      <c r="BW30" s="232"/>
      <c r="BX30" s="233"/>
      <c r="BY30" s="193"/>
      <c r="BZ30" s="231"/>
      <c r="CA30" s="232"/>
      <c r="CB30" s="233"/>
      <c r="CC30" s="193"/>
    </row>
    <row r="31" spans="1:81" s="31" customFormat="1" ht="16.5" customHeight="1">
      <c r="A31" s="195" t="s">
        <v>119</v>
      </c>
      <c r="B31" s="191"/>
      <c r="C31" s="85"/>
      <c r="D31" s="192"/>
      <c r="E31" s="193"/>
      <c r="F31" s="191"/>
      <c r="G31" s="85"/>
      <c r="H31" s="192"/>
      <c r="I31" s="193"/>
      <c r="J31" s="191"/>
      <c r="K31" s="85"/>
      <c r="L31" s="192"/>
      <c r="M31" s="193"/>
      <c r="N31" s="191"/>
      <c r="O31" s="85"/>
      <c r="P31" s="192"/>
      <c r="Q31" s="193"/>
      <c r="R31" s="191"/>
      <c r="S31" s="85"/>
      <c r="T31" s="192"/>
      <c r="U31" s="193"/>
      <c r="V31" s="191"/>
      <c r="W31" s="85"/>
      <c r="X31" s="192"/>
      <c r="Y31" s="193"/>
      <c r="Z31" s="191"/>
      <c r="AA31" s="85"/>
      <c r="AB31" s="192"/>
      <c r="AC31" s="193"/>
      <c r="AD31" s="191"/>
      <c r="AE31" s="85"/>
      <c r="AF31" s="192"/>
      <c r="AG31" s="193"/>
      <c r="AH31" s="191"/>
      <c r="AI31" s="85"/>
      <c r="AJ31" s="192"/>
      <c r="AK31" s="193"/>
      <c r="AL31" s="191"/>
      <c r="AM31" s="85"/>
      <c r="AN31" s="192"/>
      <c r="AO31" s="193"/>
      <c r="AP31" s="191"/>
      <c r="AQ31" s="85"/>
      <c r="AR31" s="192"/>
      <c r="AS31" s="211"/>
      <c r="AT31" s="191"/>
      <c r="AU31" s="85"/>
      <c r="AV31" s="192"/>
      <c r="AW31" s="193"/>
      <c r="AX31" s="191"/>
      <c r="AY31" s="85"/>
      <c r="AZ31" s="192"/>
      <c r="BA31" s="193"/>
      <c r="BB31" s="191"/>
      <c r="BC31" s="85"/>
      <c r="BD31" s="192"/>
      <c r="BE31" s="193"/>
      <c r="BF31" s="191"/>
      <c r="BG31" s="85"/>
      <c r="BH31" s="192"/>
      <c r="BI31" s="193"/>
      <c r="BJ31" s="191"/>
      <c r="BK31" s="85"/>
      <c r="BL31" s="192"/>
      <c r="BM31" s="193"/>
      <c r="BN31" s="191"/>
      <c r="BO31" s="85"/>
      <c r="BP31" s="192"/>
      <c r="BQ31" s="193"/>
      <c r="BR31" s="191"/>
      <c r="BS31" s="85"/>
      <c r="BT31" s="192"/>
      <c r="BU31" s="193"/>
      <c r="BV31" s="191"/>
      <c r="BW31" s="85"/>
      <c r="BX31" s="192"/>
      <c r="BY31" s="193"/>
      <c r="BZ31" s="191"/>
      <c r="CA31" s="85"/>
      <c r="CB31" s="192"/>
      <c r="CC31" s="193"/>
    </row>
    <row r="32" spans="1:81" s="31" customFormat="1" ht="16.5" customHeight="1">
      <c r="A32" s="195" t="s">
        <v>163</v>
      </c>
      <c r="B32" s="191"/>
      <c r="C32" s="85"/>
      <c r="D32" s="192"/>
      <c r="E32" s="193"/>
      <c r="F32" s="191"/>
      <c r="G32" s="85"/>
      <c r="H32" s="192"/>
      <c r="I32" s="193"/>
      <c r="J32" s="191"/>
      <c r="K32" s="85"/>
      <c r="L32" s="192"/>
      <c r="M32" s="193"/>
      <c r="N32" s="191"/>
      <c r="O32" s="85"/>
      <c r="P32" s="192"/>
      <c r="Q32" s="193"/>
      <c r="R32" s="191"/>
      <c r="S32" s="85"/>
      <c r="T32" s="192"/>
      <c r="U32" s="193"/>
      <c r="V32" s="191"/>
      <c r="W32" s="85"/>
      <c r="X32" s="192"/>
      <c r="Y32" s="193"/>
      <c r="Z32" s="191"/>
      <c r="AA32" s="85"/>
      <c r="AB32" s="192"/>
      <c r="AC32" s="193"/>
      <c r="AD32" s="191"/>
      <c r="AE32" s="85"/>
      <c r="AF32" s="192"/>
      <c r="AG32" s="193"/>
      <c r="AH32" s="191"/>
      <c r="AI32" s="85"/>
      <c r="AJ32" s="192"/>
      <c r="AK32" s="193"/>
      <c r="AL32" s="191"/>
      <c r="AM32" s="85"/>
      <c r="AN32" s="192"/>
      <c r="AO32" s="193"/>
      <c r="AP32" s="191"/>
      <c r="AQ32" s="85"/>
      <c r="AR32" s="192"/>
      <c r="AS32" s="211"/>
      <c r="AT32" s="191"/>
      <c r="AU32" s="85"/>
      <c r="AV32" s="192"/>
      <c r="AW32" s="193"/>
      <c r="AX32" s="191"/>
      <c r="AY32" s="85"/>
      <c r="AZ32" s="192"/>
      <c r="BA32" s="193"/>
      <c r="BB32" s="191"/>
      <c r="BC32" s="85"/>
      <c r="BD32" s="192"/>
      <c r="BE32" s="193"/>
      <c r="BF32" s="191"/>
      <c r="BG32" s="85"/>
      <c r="BH32" s="192"/>
      <c r="BI32" s="193"/>
      <c r="BJ32" s="191"/>
      <c r="BK32" s="85"/>
      <c r="BL32" s="192"/>
      <c r="BM32" s="193"/>
      <c r="BN32" s="191"/>
      <c r="BO32" s="85"/>
      <c r="BP32" s="192"/>
      <c r="BQ32" s="193"/>
      <c r="BR32" s="191"/>
      <c r="BS32" s="85"/>
      <c r="BT32" s="192"/>
      <c r="BU32" s="193"/>
      <c r="BV32" s="191"/>
      <c r="BW32" s="85"/>
      <c r="BX32" s="192"/>
      <c r="BY32" s="193"/>
      <c r="BZ32" s="191"/>
      <c r="CA32" s="85"/>
      <c r="CB32" s="192"/>
      <c r="CC32" s="193"/>
    </row>
    <row r="33" spans="1:81" s="31" customFormat="1" ht="16.5" customHeight="1">
      <c r="A33" s="195" t="s">
        <v>164</v>
      </c>
      <c r="B33" s="191"/>
      <c r="C33" s="85"/>
      <c r="D33" s="192"/>
      <c r="E33" s="193"/>
      <c r="F33" s="191"/>
      <c r="G33" s="85"/>
      <c r="H33" s="192"/>
      <c r="I33" s="193"/>
      <c r="J33" s="191"/>
      <c r="K33" s="85"/>
      <c r="L33" s="192"/>
      <c r="M33" s="193"/>
      <c r="N33" s="191"/>
      <c r="O33" s="85"/>
      <c r="P33" s="192"/>
      <c r="Q33" s="193"/>
      <c r="R33" s="191"/>
      <c r="S33" s="85"/>
      <c r="T33" s="192"/>
      <c r="U33" s="193"/>
      <c r="V33" s="191"/>
      <c r="W33" s="85"/>
      <c r="X33" s="192"/>
      <c r="Y33" s="193"/>
      <c r="Z33" s="191"/>
      <c r="AA33" s="85"/>
      <c r="AB33" s="192"/>
      <c r="AC33" s="193"/>
      <c r="AD33" s="191"/>
      <c r="AE33" s="85"/>
      <c r="AF33" s="192"/>
      <c r="AG33" s="193"/>
      <c r="AH33" s="191"/>
      <c r="AI33" s="85"/>
      <c r="AJ33" s="192"/>
      <c r="AK33" s="193"/>
      <c r="AL33" s="191"/>
      <c r="AM33" s="85"/>
      <c r="AN33" s="192"/>
      <c r="AO33" s="193"/>
      <c r="AP33" s="191"/>
      <c r="AQ33" s="85"/>
      <c r="AR33" s="192"/>
      <c r="AS33" s="211"/>
      <c r="AT33" s="191"/>
      <c r="AU33" s="85"/>
      <c r="AV33" s="192"/>
      <c r="AW33" s="193"/>
      <c r="AX33" s="191"/>
      <c r="AY33" s="85"/>
      <c r="AZ33" s="192"/>
      <c r="BA33" s="193"/>
      <c r="BB33" s="191"/>
      <c r="BC33" s="85"/>
      <c r="BD33" s="192"/>
      <c r="BE33" s="193"/>
      <c r="BF33" s="191"/>
      <c r="BG33" s="85"/>
      <c r="BH33" s="192"/>
      <c r="BI33" s="193"/>
      <c r="BJ33" s="191"/>
      <c r="BK33" s="85"/>
      <c r="BL33" s="192"/>
      <c r="BM33" s="193"/>
      <c r="BN33" s="191"/>
      <c r="BO33" s="85"/>
      <c r="BP33" s="192"/>
      <c r="BQ33" s="193"/>
      <c r="BR33" s="191"/>
      <c r="BS33" s="85"/>
      <c r="BT33" s="192"/>
      <c r="BU33" s="193"/>
      <c r="BV33" s="191"/>
      <c r="BW33" s="85"/>
      <c r="BX33" s="192"/>
      <c r="BY33" s="193"/>
      <c r="BZ33" s="191"/>
      <c r="CA33" s="85"/>
      <c r="CB33" s="192"/>
      <c r="CC33" s="193"/>
    </row>
    <row r="34" spans="1:81" s="31" customFormat="1" ht="16.5" customHeight="1">
      <c r="A34" s="195" t="s">
        <v>165</v>
      </c>
      <c r="B34" s="191"/>
      <c r="C34" s="85"/>
      <c r="D34" s="192"/>
      <c r="E34" s="193"/>
      <c r="F34" s="191"/>
      <c r="G34" s="85"/>
      <c r="H34" s="192"/>
      <c r="I34" s="193"/>
      <c r="J34" s="191"/>
      <c r="K34" s="85"/>
      <c r="L34" s="192"/>
      <c r="M34" s="193"/>
      <c r="N34" s="191"/>
      <c r="O34" s="85"/>
      <c r="P34" s="192"/>
      <c r="Q34" s="193"/>
      <c r="R34" s="191"/>
      <c r="S34" s="85"/>
      <c r="T34" s="192"/>
      <c r="U34" s="193"/>
      <c r="V34" s="191"/>
      <c r="W34" s="85"/>
      <c r="X34" s="192"/>
      <c r="Y34" s="193"/>
      <c r="Z34" s="191"/>
      <c r="AA34" s="85"/>
      <c r="AB34" s="192"/>
      <c r="AC34" s="193"/>
      <c r="AD34" s="191"/>
      <c r="AE34" s="85"/>
      <c r="AF34" s="192"/>
      <c r="AG34" s="193"/>
      <c r="AH34" s="191"/>
      <c r="AI34" s="85"/>
      <c r="AJ34" s="192"/>
      <c r="AK34" s="193"/>
      <c r="AL34" s="191"/>
      <c r="AM34" s="85"/>
      <c r="AN34" s="192"/>
      <c r="AO34" s="193"/>
      <c r="AP34" s="191"/>
      <c r="AQ34" s="85"/>
      <c r="AR34" s="192"/>
      <c r="AS34" s="211"/>
      <c r="AT34" s="191"/>
      <c r="AU34" s="85"/>
      <c r="AV34" s="192"/>
      <c r="AW34" s="193"/>
      <c r="AX34" s="191"/>
      <c r="AY34" s="85"/>
      <c r="AZ34" s="192"/>
      <c r="BA34" s="193"/>
      <c r="BB34" s="191"/>
      <c r="BC34" s="85"/>
      <c r="BD34" s="192"/>
      <c r="BE34" s="193"/>
      <c r="BF34" s="191"/>
      <c r="BG34" s="85"/>
      <c r="BH34" s="192"/>
      <c r="BI34" s="193"/>
      <c r="BJ34" s="191"/>
      <c r="BK34" s="85"/>
      <c r="BL34" s="192"/>
      <c r="BM34" s="193"/>
      <c r="BN34" s="191"/>
      <c r="BO34" s="85"/>
      <c r="BP34" s="192"/>
      <c r="BQ34" s="193"/>
      <c r="BR34" s="191"/>
      <c r="BS34" s="85"/>
      <c r="BT34" s="192"/>
      <c r="BU34" s="193"/>
      <c r="BV34" s="191"/>
      <c r="BW34" s="85"/>
      <c r="BX34" s="192"/>
      <c r="BY34" s="193"/>
      <c r="BZ34" s="191"/>
      <c r="CA34" s="85"/>
      <c r="CB34" s="192"/>
      <c r="CC34" s="193"/>
    </row>
    <row r="35" spans="1:81" s="31" customFormat="1" ht="16.5" customHeight="1">
      <c r="A35" s="195" t="s">
        <v>166</v>
      </c>
      <c r="B35" s="191"/>
      <c r="C35" s="85"/>
      <c r="D35" s="192"/>
      <c r="E35" s="193"/>
      <c r="F35" s="191"/>
      <c r="G35" s="85"/>
      <c r="H35" s="192"/>
      <c r="I35" s="193"/>
      <c r="J35" s="191"/>
      <c r="K35" s="85"/>
      <c r="L35" s="192"/>
      <c r="M35" s="193"/>
      <c r="N35" s="191"/>
      <c r="O35" s="85"/>
      <c r="P35" s="192"/>
      <c r="Q35" s="193"/>
      <c r="R35" s="191"/>
      <c r="S35" s="85"/>
      <c r="T35" s="192"/>
      <c r="U35" s="193"/>
      <c r="V35" s="191"/>
      <c r="W35" s="85"/>
      <c r="X35" s="192"/>
      <c r="Y35" s="193"/>
      <c r="Z35" s="191"/>
      <c r="AA35" s="85"/>
      <c r="AB35" s="192"/>
      <c r="AC35" s="193"/>
      <c r="AD35" s="191"/>
      <c r="AE35" s="85"/>
      <c r="AF35" s="192"/>
      <c r="AG35" s="193"/>
      <c r="AH35" s="191"/>
      <c r="AI35" s="85"/>
      <c r="AJ35" s="192"/>
      <c r="AK35" s="193"/>
      <c r="AL35" s="191"/>
      <c r="AM35" s="85"/>
      <c r="AN35" s="192"/>
      <c r="AO35" s="193"/>
      <c r="AP35" s="191"/>
      <c r="AQ35" s="85"/>
      <c r="AR35" s="192"/>
      <c r="AS35" s="211"/>
      <c r="AT35" s="191"/>
      <c r="AU35" s="85"/>
      <c r="AV35" s="192"/>
      <c r="AW35" s="193"/>
      <c r="AX35" s="191"/>
      <c r="AY35" s="85"/>
      <c r="AZ35" s="192"/>
      <c r="BA35" s="193"/>
      <c r="BB35" s="191"/>
      <c r="BC35" s="85"/>
      <c r="BD35" s="192"/>
      <c r="BE35" s="193"/>
      <c r="BF35" s="191"/>
      <c r="BG35" s="85"/>
      <c r="BH35" s="192"/>
      <c r="BI35" s="193"/>
      <c r="BJ35" s="191"/>
      <c r="BK35" s="85"/>
      <c r="BL35" s="192"/>
      <c r="BM35" s="193"/>
      <c r="BN35" s="191"/>
      <c r="BO35" s="85"/>
      <c r="BP35" s="192"/>
      <c r="BQ35" s="193"/>
      <c r="BR35" s="191"/>
      <c r="BS35" s="85"/>
      <c r="BT35" s="192"/>
      <c r="BU35" s="193"/>
      <c r="BV35" s="191"/>
      <c r="BW35" s="85"/>
      <c r="BX35" s="192"/>
      <c r="BY35" s="193"/>
      <c r="BZ35" s="191"/>
      <c r="CA35" s="85"/>
      <c r="CB35" s="192"/>
      <c r="CC35" s="193"/>
    </row>
    <row r="36" spans="1:81" s="31" customFormat="1" ht="16.5" customHeight="1">
      <c r="A36" s="195" t="s">
        <v>167</v>
      </c>
      <c r="B36" s="191"/>
      <c r="C36" s="85"/>
      <c r="D36" s="192"/>
      <c r="E36" s="193"/>
      <c r="F36" s="191"/>
      <c r="G36" s="85"/>
      <c r="H36" s="192"/>
      <c r="I36" s="193"/>
      <c r="J36" s="191"/>
      <c r="K36" s="85"/>
      <c r="L36" s="192"/>
      <c r="M36" s="193"/>
      <c r="N36" s="191"/>
      <c r="O36" s="85"/>
      <c r="P36" s="192"/>
      <c r="Q36" s="193"/>
      <c r="R36" s="191"/>
      <c r="S36" s="85"/>
      <c r="T36" s="192"/>
      <c r="U36" s="193"/>
      <c r="V36" s="191"/>
      <c r="W36" s="85"/>
      <c r="X36" s="192"/>
      <c r="Y36" s="193"/>
      <c r="Z36" s="191"/>
      <c r="AA36" s="85"/>
      <c r="AB36" s="192"/>
      <c r="AC36" s="193"/>
      <c r="AD36" s="191"/>
      <c r="AE36" s="85"/>
      <c r="AF36" s="192"/>
      <c r="AG36" s="193"/>
      <c r="AH36" s="191"/>
      <c r="AI36" s="85"/>
      <c r="AJ36" s="192"/>
      <c r="AK36" s="193"/>
      <c r="AL36" s="191"/>
      <c r="AM36" s="85"/>
      <c r="AN36" s="192"/>
      <c r="AO36" s="193"/>
      <c r="AP36" s="191"/>
      <c r="AQ36" s="85"/>
      <c r="AR36" s="192"/>
      <c r="AS36" s="211"/>
      <c r="AT36" s="191"/>
      <c r="AU36" s="85"/>
      <c r="AV36" s="192"/>
      <c r="AW36" s="193"/>
      <c r="AX36" s="191"/>
      <c r="AY36" s="85"/>
      <c r="AZ36" s="192"/>
      <c r="BA36" s="193"/>
      <c r="BB36" s="191"/>
      <c r="BC36" s="85"/>
      <c r="BD36" s="192"/>
      <c r="BE36" s="193"/>
      <c r="BF36" s="191"/>
      <c r="BG36" s="85"/>
      <c r="BH36" s="192"/>
      <c r="BI36" s="193"/>
      <c r="BJ36" s="191"/>
      <c r="BK36" s="85"/>
      <c r="BL36" s="192"/>
      <c r="BM36" s="193"/>
      <c r="BN36" s="191"/>
      <c r="BO36" s="85"/>
      <c r="BP36" s="192"/>
      <c r="BQ36" s="193"/>
      <c r="BR36" s="191"/>
      <c r="BS36" s="85"/>
      <c r="BT36" s="192"/>
      <c r="BU36" s="193"/>
      <c r="BV36" s="191"/>
      <c r="BW36" s="85"/>
      <c r="BX36" s="192"/>
      <c r="BY36" s="193"/>
      <c r="BZ36" s="191"/>
      <c r="CA36" s="85"/>
      <c r="CB36" s="192"/>
      <c r="CC36" s="193"/>
    </row>
    <row r="37" spans="1:81" s="31" customFormat="1" ht="16.5" customHeight="1">
      <c r="A37" s="195" t="s">
        <v>168</v>
      </c>
      <c r="B37" s="191"/>
      <c r="C37" s="85"/>
      <c r="D37" s="192"/>
      <c r="E37" s="193"/>
      <c r="F37" s="191"/>
      <c r="G37" s="85"/>
      <c r="H37" s="192"/>
      <c r="I37" s="193"/>
      <c r="J37" s="191"/>
      <c r="K37" s="85"/>
      <c r="L37" s="192"/>
      <c r="M37" s="193"/>
      <c r="N37" s="191"/>
      <c r="O37" s="85"/>
      <c r="P37" s="192"/>
      <c r="Q37" s="193"/>
      <c r="R37" s="191"/>
      <c r="S37" s="85"/>
      <c r="T37" s="192"/>
      <c r="U37" s="193"/>
      <c r="V37" s="191"/>
      <c r="W37" s="85"/>
      <c r="X37" s="192"/>
      <c r="Y37" s="193"/>
      <c r="Z37" s="191"/>
      <c r="AA37" s="85"/>
      <c r="AB37" s="192"/>
      <c r="AC37" s="193"/>
      <c r="AD37" s="191"/>
      <c r="AE37" s="85"/>
      <c r="AF37" s="192"/>
      <c r="AG37" s="193"/>
      <c r="AH37" s="191"/>
      <c r="AI37" s="85"/>
      <c r="AJ37" s="192"/>
      <c r="AK37" s="193"/>
      <c r="AL37" s="191"/>
      <c r="AM37" s="85"/>
      <c r="AN37" s="192"/>
      <c r="AO37" s="193"/>
      <c r="AP37" s="191"/>
      <c r="AQ37" s="85"/>
      <c r="AR37" s="192"/>
      <c r="AS37" s="211"/>
      <c r="AT37" s="191"/>
      <c r="AU37" s="85"/>
      <c r="AV37" s="192"/>
      <c r="AW37" s="193"/>
      <c r="AX37" s="191"/>
      <c r="AY37" s="85"/>
      <c r="AZ37" s="192"/>
      <c r="BA37" s="193"/>
      <c r="BB37" s="191"/>
      <c r="BC37" s="85"/>
      <c r="BD37" s="192"/>
      <c r="BE37" s="193"/>
      <c r="BF37" s="191"/>
      <c r="BG37" s="85"/>
      <c r="BH37" s="192"/>
      <c r="BI37" s="193"/>
      <c r="BJ37" s="191"/>
      <c r="BK37" s="85"/>
      <c r="BL37" s="192"/>
      <c r="BM37" s="193"/>
      <c r="BN37" s="191"/>
      <c r="BO37" s="85"/>
      <c r="BP37" s="192"/>
      <c r="BQ37" s="193"/>
      <c r="BR37" s="191"/>
      <c r="BS37" s="85"/>
      <c r="BT37" s="192"/>
      <c r="BU37" s="193"/>
      <c r="BV37" s="191"/>
      <c r="BW37" s="85"/>
      <c r="BX37" s="192"/>
      <c r="BY37" s="193"/>
      <c r="BZ37" s="191"/>
      <c r="CA37" s="85"/>
      <c r="CB37" s="192"/>
      <c r="CC37" s="193"/>
    </row>
    <row r="38" spans="1:81" s="31" customFormat="1" ht="16.5" customHeight="1">
      <c r="A38" s="195" t="s">
        <v>169</v>
      </c>
      <c r="B38" s="191"/>
      <c r="C38" s="85"/>
      <c r="D38" s="192"/>
      <c r="E38" s="193"/>
      <c r="F38" s="191"/>
      <c r="G38" s="85"/>
      <c r="H38" s="192"/>
      <c r="I38" s="193"/>
      <c r="J38" s="191"/>
      <c r="K38" s="85"/>
      <c r="L38" s="192"/>
      <c r="M38" s="193"/>
      <c r="N38" s="191"/>
      <c r="O38" s="85"/>
      <c r="P38" s="192"/>
      <c r="Q38" s="193"/>
      <c r="R38" s="191"/>
      <c r="S38" s="85"/>
      <c r="T38" s="192"/>
      <c r="U38" s="193"/>
      <c r="V38" s="191"/>
      <c r="W38" s="85"/>
      <c r="X38" s="192"/>
      <c r="Y38" s="193"/>
      <c r="Z38" s="191"/>
      <c r="AA38" s="85"/>
      <c r="AB38" s="192"/>
      <c r="AC38" s="193"/>
      <c r="AD38" s="191"/>
      <c r="AE38" s="85"/>
      <c r="AF38" s="192"/>
      <c r="AG38" s="193"/>
      <c r="AH38" s="191"/>
      <c r="AI38" s="85"/>
      <c r="AJ38" s="192"/>
      <c r="AK38" s="193"/>
      <c r="AL38" s="191"/>
      <c r="AM38" s="85"/>
      <c r="AN38" s="192"/>
      <c r="AO38" s="193"/>
      <c r="AP38" s="191"/>
      <c r="AQ38" s="85"/>
      <c r="AR38" s="192"/>
      <c r="AS38" s="211"/>
      <c r="AT38" s="191"/>
      <c r="AU38" s="85"/>
      <c r="AV38" s="192"/>
      <c r="AW38" s="193"/>
      <c r="AX38" s="191"/>
      <c r="AY38" s="85"/>
      <c r="AZ38" s="192"/>
      <c r="BA38" s="193"/>
      <c r="BB38" s="191"/>
      <c r="BC38" s="85"/>
      <c r="BD38" s="192"/>
      <c r="BE38" s="193"/>
      <c r="BF38" s="191"/>
      <c r="BG38" s="85"/>
      <c r="BH38" s="192"/>
      <c r="BI38" s="193"/>
      <c r="BJ38" s="191"/>
      <c r="BK38" s="85"/>
      <c r="BL38" s="192"/>
      <c r="BM38" s="193"/>
      <c r="BN38" s="191"/>
      <c r="BO38" s="85"/>
      <c r="BP38" s="192"/>
      <c r="BQ38" s="193"/>
      <c r="BR38" s="191"/>
      <c r="BS38" s="85"/>
      <c r="BT38" s="192"/>
      <c r="BU38" s="193"/>
      <c r="BV38" s="191"/>
      <c r="BW38" s="85"/>
      <c r="BX38" s="192"/>
      <c r="BY38" s="193"/>
      <c r="BZ38" s="191"/>
      <c r="CA38" s="85"/>
      <c r="CB38" s="192"/>
      <c r="CC38" s="193"/>
    </row>
    <row r="39" spans="1:81" s="31" customFormat="1" ht="16.5" customHeight="1">
      <c r="A39" s="196" t="s">
        <v>125</v>
      </c>
      <c r="B39" s="197"/>
      <c r="C39" s="198"/>
      <c r="D39" s="199"/>
      <c r="E39" s="200"/>
      <c r="F39" s="197"/>
      <c r="G39" s="198"/>
      <c r="H39" s="199"/>
      <c r="I39" s="200"/>
      <c r="J39" s="197"/>
      <c r="K39" s="198"/>
      <c r="L39" s="199"/>
      <c r="M39" s="200"/>
      <c r="N39" s="197"/>
      <c r="O39" s="198"/>
      <c r="P39" s="199"/>
      <c r="Q39" s="200"/>
      <c r="R39" s="197"/>
      <c r="S39" s="198"/>
      <c r="T39" s="199"/>
      <c r="U39" s="200"/>
      <c r="V39" s="197"/>
      <c r="W39" s="198"/>
      <c r="X39" s="199"/>
      <c r="Y39" s="200"/>
      <c r="Z39" s="197"/>
      <c r="AA39" s="198"/>
      <c r="AB39" s="199"/>
      <c r="AC39" s="200"/>
      <c r="AD39" s="197"/>
      <c r="AE39" s="198"/>
      <c r="AF39" s="199"/>
      <c r="AG39" s="200"/>
      <c r="AH39" s="197"/>
      <c r="AI39" s="198"/>
      <c r="AJ39" s="199"/>
      <c r="AK39" s="200"/>
      <c r="AL39" s="197"/>
      <c r="AM39" s="198"/>
      <c r="AN39" s="199"/>
      <c r="AO39" s="200"/>
      <c r="AP39" s="197"/>
      <c r="AQ39" s="198"/>
      <c r="AR39" s="199"/>
      <c r="AS39" s="212"/>
      <c r="AT39" s="197"/>
      <c r="AU39" s="198"/>
      <c r="AV39" s="199"/>
      <c r="AW39" s="200"/>
      <c r="AX39" s="197"/>
      <c r="AY39" s="198"/>
      <c r="AZ39" s="199"/>
      <c r="BA39" s="200"/>
      <c r="BB39" s="197"/>
      <c r="BC39" s="198"/>
      <c r="BD39" s="199"/>
      <c r="BE39" s="200"/>
      <c r="BF39" s="197"/>
      <c r="BG39" s="198"/>
      <c r="BH39" s="199"/>
      <c r="BI39" s="200"/>
      <c r="BJ39" s="197"/>
      <c r="BK39" s="198"/>
      <c r="BL39" s="199"/>
      <c r="BM39" s="200"/>
      <c r="BN39" s="197"/>
      <c r="BO39" s="198"/>
      <c r="BP39" s="199"/>
      <c r="BQ39" s="200"/>
      <c r="BR39" s="197"/>
      <c r="BS39" s="198"/>
      <c r="BT39" s="199"/>
      <c r="BU39" s="200"/>
      <c r="BV39" s="197"/>
      <c r="BW39" s="198"/>
      <c r="BX39" s="199"/>
      <c r="BY39" s="200"/>
      <c r="BZ39" s="197"/>
      <c r="CA39" s="198"/>
      <c r="CB39" s="199"/>
      <c r="CC39" s="200"/>
    </row>
    <row r="41" spans="1:81" ht="32.25" customHeight="1">
      <c r="A41" s="234" t="s">
        <v>97</v>
      </c>
      <c r="B41" s="423" t="s">
        <v>66</v>
      </c>
      <c r="C41" s="424"/>
      <c r="D41" s="424"/>
      <c r="E41" s="425"/>
      <c r="F41" s="423" t="s">
        <v>67</v>
      </c>
      <c r="G41" s="424"/>
      <c r="H41" s="424"/>
      <c r="I41" s="425"/>
      <c r="J41" s="423" t="s">
        <v>68</v>
      </c>
      <c r="K41" s="424"/>
      <c r="L41" s="424"/>
      <c r="M41" s="425"/>
      <c r="N41" s="437" t="s">
        <v>69</v>
      </c>
      <c r="O41" s="424"/>
      <c r="P41" s="424"/>
      <c r="Q41" s="425"/>
      <c r="R41" s="437" t="s">
        <v>100</v>
      </c>
      <c r="S41" s="424"/>
      <c r="T41" s="424"/>
      <c r="U41" s="425"/>
      <c r="V41" s="437" t="s">
        <v>71</v>
      </c>
      <c r="W41" s="424"/>
      <c r="X41" s="424"/>
      <c r="Y41" s="425"/>
      <c r="Z41" s="437" t="s">
        <v>72</v>
      </c>
      <c r="AA41" s="424"/>
      <c r="AB41" s="424"/>
      <c r="AC41" s="425"/>
      <c r="AD41" s="437" t="s">
        <v>73</v>
      </c>
      <c r="AE41" s="424"/>
      <c r="AF41" s="424"/>
      <c r="AG41" s="425"/>
      <c r="AH41" s="437" t="s">
        <v>74</v>
      </c>
      <c r="AI41" s="424"/>
      <c r="AJ41" s="424"/>
      <c r="AK41" s="425"/>
      <c r="AL41" s="438" t="s">
        <v>75</v>
      </c>
      <c r="AM41" s="424"/>
      <c r="AN41" s="424"/>
      <c r="AO41" s="425"/>
      <c r="AP41" s="400" t="s">
        <v>76</v>
      </c>
      <c r="AQ41" s="424"/>
      <c r="AR41" s="424"/>
      <c r="AS41" s="424"/>
      <c r="AT41" s="438" t="s">
        <v>77</v>
      </c>
      <c r="AU41" s="424"/>
      <c r="AV41" s="424"/>
      <c r="AW41" s="425"/>
      <c r="AX41" s="438" t="s">
        <v>78</v>
      </c>
      <c r="AY41" s="424"/>
      <c r="AZ41" s="424"/>
      <c r="BA41" s="425"/>
      <c r="BB41" s="439" t="s">
        <v>79</v>
      </c>
      <c r="BC41" s="421"/>
      <c r="BD41" s="421"/>
      <c r="BE41" s="422"/>
      <c r="BF41" s="408" t="s">
        <v>80</v>
      </c>
      <c r="BG41" s="424"/>
      <c r="BH41" s="424"/>
      <c r="BI41" s="425"/>
      <c r="BJ41" s="408" t="s">
        <v>81</v>
      </c>
      <c r="BK41" s="424"/>
      <c r="BL41" s="424"/>
      <c r="BM41" s="425"/>
      <c r="BN41" s="408" t="s">
        <v>82</v>
      </c>
      <c r="BO41" s="424"/>
      <c r="BP41" s="424"/>
      <c r="BQ41" s="425"/>
      <c r="BR41" s="414" t="s">
        <v>83</v>
      </c>
      <c r="BS41" s="424"/>
      <c r="BT41" s="424"/>
      <c r="BU41" s="425"/>
      <c r="BV41" s="440" t="s">
        <v>84</v>
      </c>
      <c r="BW41" s="424"/>
      <c r="BX41" s="424"/>
      <c r="BY41" s="425"/>
      <c r="BZ41" s="440" t="s">
        <v>101</v>
      </c>
      <c r="CA41" s="424"/>
      <c r="CB41" s="424"/>
      <c r="CC41" s="425"/>
    </row>
    <row r="42" spans="1:81" ht="16.5" customHeight="1">
      <c r="A42" s="178" t="s">
        <v>102</v>
      </c>
      <c r="B42" s="179" t="s">
        <v>103</v>
      </c>
      <c r="C42" s="180" t="s">
        <v>104</v>
      </c>
      <c r="D42" s="181" t="s">
        <v>87</v>
      </c>
      <c r="E42" s="182" t="s">
        <v>88</v>
      </c>
      <c r="F42" s="179" t="s">
        <v>103</v>
      </c>
      <c r="G42" s="180" t="s">
        <v>104</v>
      </c>
      <c r="H42" s="181" t="s">
        <v>87</v>
      </c>
      <c r="I42" s="182" t="s">
        <v>88</v>
      </c>
      <c r="J42" s="179" t="s">
        <v>103</v>
      </c>
      <c r="K42" s="180" t="s">
        <v>104</v>
      </c>
      <c r="L42" s="181" t="s">
        <v>87</v>
      </c>
      <c r="M42" s="182" t="s">
        <v>88</v>
      </c>
      <c r="N42" s="203" t="s">
        <v>103</v>
      </c>
      <c r="O42" s="204" t="s">
        <v>104</v>
      </c>
      <c r="P42" s="205" t="s">
        <v>87</v>
      </c>
      <c r="Q42" s="204" t="s">
        <v>88</v>
      </c>
      <c r="R42" s="203" t="s">
        <v>103</v>
      </c>
      <c r="S42" s="204" t="s">
        <v>104</v>
      </c>
      <c r="T42" s="205" t="s">
        <v>87</v>
      </c>
      <c r="U42" s="204" t="s">
        <v>88</v>
      </c>
      <c r="V42" s="203" t="s">
        <v>103</v>
      </c>
      <c r="W42" s="204" t="s">
        <v>104</v>
      </c>
      <c r="X42" s="205" t="s">
        <v>87</v>
      </c>
      <c r="Y42" s="204" t="s">
        <v>88</v>
      </c>
      <c r="Z42" s="203" t="s">
        <v>103</v>
      </c>
      <c r="AA42" s="204" t="s">
        <v>104</v>
      </c>
      <c r="AB42" s="205" t="s">
        <v>87</v>
      </c>
      <c r="AC42" s="204" t="s">
        <v>88</v>
      </c>
      <c r="AD42" s="203" t="s">
        <v>103</v>
      </c>
      <c r="AE42" s="204" t="s">
        <v>104</v>
      </c>
      <c r="AF42" s="205" t="s">
        <v>87</v>
      </c>
      <c r="AG42" s="204" t="s">
        <v>88</v>
      </c>
      <c r="AH42" s="203" t="s">
        <v>103</v>
      </c>
      <c r="AI42" s="204" t="s">
        <v>104</v>
      </c>
      <c r="AJ42" s="205" t="s">
        <v>87</v>
      </c>
      <c r="AK42" s="204" t="s">
        <v>88</v>
      </c>
      <c r="AL42" s="206" t="s">
        <v>103</v>
      </c>
      <c r="AM42" s="207" t="s">
        <v>104</v>
      </c>
      <c r="AN42" s="208" t="s">
        <v>87</v>
      </c>
      <c r="AO42" s="207" t="s">
        <v>88</v>
      </c>
      <c r="AP42" s="206" t="s">
        <v>103</v>
      </c>
      <c r="AQ42" s="207" t="s">
        <v>104</v>
      </c>
      <c r="AR42" s="208" t="s">
        <v>87</v>
      </c>
      <c r="AS42" s="207" t="s">
        <v>88</v>
      </c>
      <c r="AT42" s="206" t="s">
        <v>103</v>
      </c>
      <c r="AU42" s="207" t="s">
        <v>104</v>
      </c>
      <c r="AV42" s="208" t="s">
        <v>87</v>
      </c>
      <c r="AW42" s="207" t="s">
        <v>88</v>
      </c>
      <c r="AX42" s="206" t="s">
        <v>103</v>
      </c>
      <c r="AY42" s="207" t="s">
        <v>104</v>
      </c>
      <c r="AZ42" s="208" t="s">
        <v>87</v>
      </c>
      <c r="BA42" s="207" t="s">
        <v>88</v>
      </c>
      <c r="BB42" s="213" t="s">
        <v>103</v>
      </c>
      <c r="BC42" s="214" t="s">
        <v>104</v>
      </c>
      <c r="BD42" s="215" t="s">
        <v>87</v>
      </c>
      <c r="BE42" s="216" t="s">
        <v>88</v>
      </c>
      <c r="BF42" s="217" t="s">
        <v>103</v>
      </c>
      <c r="BG42" s="218" t="s">
        <v>104</v>
      </c>
      <c r="BH42" s="217" t="s">
        <v>87</v>
      </c>
      <c r="BI42" s="218" t="s">
        <v>88</v>
      </c>
      <c r="BJ42" s="217" t="s">
        <v>103</v>
      </c>
      <c r="BK42" s="218" t="s">
        <v>104</v>
      </c>
      <c r="BL42" s="217" t="s">
        <v>87</v>
      </c>
      <c r="BM42" s="218" t="s">
        <v>88</v>
      </c>
      <c r="BN42" s="217" t="s">
        <v>103</v>
      </c>
      <c r="BO42" s="218" t="s">
        <v>104</v>
      </c>
      <c r="BP42" s="217" t="s">
        <v>87</v>
      </c>
      <c r="BQ42" s="218" t="s">
        <v>88</v>
      </c>
      <c r="BR42" s="219" t="s">
        <v>103</v>
      </c>
      <c r="BS42" s="220" t="s">
        <v>104</v>
      </c>
      <c r="BT42" s="219" t="s">
        <v>87</v>
      </c>
      <c r="BU42" s="220" t="s">
        <v>88</v>
      </c>
      <c r="BV42" s="221" t="s">
        <v>103</v>
      </c>
      <c r="BW42" s="222" t="s">
        <v>104</v>
      </c>
      <c r="BX42" s="223" t="s">
        <v>87</v>
      </c>
      <c r="BY42" s="224" t="s">
        <v>88</v>
      </c>
      <c r="BZ42" s="221" t="s">
        <v>103</v>
      </c>
      <c r="CA42" s="222" t="s">
        <v>104</v>
      </c>
      <c r="CB42" s="223" t="s">
        <v>87</v>
      </c>
      <c r="CC42" s="222" t="s">
        <v>88</v>
      </c>
    </row>
    <row r="43" spans="1:81" ht="16.5" customHeight="1">
      <c r="A43" s="183" t="s">
        <v>162</v>
      </c>
      <c r="B43" s="184"/>
      <c r="C43" s="185"/>
      <c r="D43" s="186"/>
      <c r="E43" s="187"/>
      <c r="F43" s="184"/>
      <c r="G43" s="185"/>
      <c r="H43" s="186"/>
      <c r="I43" s="187"/>
      <c r="J43" s="184"/>
      <c r="K43" s="185"/>
      <c r="L43" s="186"/>
      <c r="M43" s="187"/>
      <c r="N43" s="184"/>
      <c r="O43" s="185"/>
      <c r="P43" s="186"/>
      <c r="Q43" s="187"/>
      <c r="R43" s="184"/>
      <c r="S43" s="185"/>
      <c r="T43" s="186"/>
      <c r="U43" s="187"/>
      <c r="V43" s="184"/>
      <c r="W43" s="185"/>
      <c r="X43" s="186"/>
      <c r="Y43" s="187"/>
      <c r="Z43" s="184"/>
      <c r="AA43" s="185"/>
      <c r="AB43" s="186"/>
      <c r="AC43" s="187"/>
      <c r="AD43" s="184"/>
      <c r="AE43" s="185"/>
      <c r="AF43" s="186"/>
      <c r="AG43" s="187"/>
      <c r="AH43" s="184"/>
      <c r="AI43" s="185"/>
      <c r="AJ43" s="186"/>
      <c r="AK43" s="187"/>
      <c r="AL43" s="184"/>
      <c r="AM43" s="185"/>
      <c r="AN43" s="186"/>
      <c r="AO43" s="187"/>
      <c r="AP43" s="184"/>
      <c r="AQ43" s="185"/>
      <c r="AR43" s="186"/>
      <c r="AS43" s="209"/>
      <c r="AT43" s="184"/>
      <c r="AU43" s="185"/>
      <c r="AV43" s="186"/>
      <c r="AW43" s="187"/>
      <c r="AX43" s="184"/>
      <c r="AY43" s="185"/>
      <c r="AZ43" s="186"/>
      <c r="BA43" s="187"/>
      <c r="BB43" s="184"/>
      <c r="BC43" s="185"/>
      <c r="BD43" s="186"/>
      <c r="BE43" s="187"/>
      <c r="BF43" s="184"/>
      <c r="BG43" s="185"/>
      <c r="BH43" s="186"/>
      <c r="BI43" s="187"/>
      <c r="BJ43" s="184"/>
      <c r="BK43" s="185"/>
      <c r="BL43" s="186"/>
      <c r="BM43" s="187"/>
      <c r="BN43" s="184"/>
      <c r="BO43" s="185"/>
      <c r="BP43" s="186"/>
      <c r="BQ43" s="187"/>
      <c r="BR43" s="184"/>
      <c r="BS43" s="185"/>
      <c r="BT43" s="186"/>
      <c r="BU43" s="187"/>
      <c r="BV43" s="184"/>
      <c r="BW43" s="185"/>
      <c r="BX43" s="186"/>
      <c r="BY43" s="187"/>
      <c r="BZ43" s="184"/>
      <c r="CA43" s="185"/>
      <c r="CB43" s="186"/>
      <c r="CC43" s="187"/>
    </row>
    <row r="44" spans="1:81" ht="16.5" customHeight="1">
      <c r="A44" s="188" t="s">
        <v>106</v>
      </c>
      <c r="B44" s="189"/>
      <c r="C44" s="185"/>
      <c r="D44" s="186"/>
      <c r="E44" s="187"/>
      <c r="F44" s="189"/>
      <c r="G44" s="185"/>
      <c r="H44" s="186"/>
      <c r="I44" s="187"/>
      <c r="J44" s="189"/>
      <c r="K44" s="185"/>
      <c r="L44" s="186"/>
      <c r="M44" s="187"/>
      <c r="N44" s="189"/>
      <c r="O44" s="185"/>
      <c r="P44" s="186"/>
      <c r="Q44" s="187"/>
      <c r="R44" s="189"/>
      <c r="S44" s="185"/>
      <c r="T44" s="186"/>
      <c r="U44" s="187"/>
      <c r="V44" s="189"/>
      <c r="W44" s="185"/>
      <c r="X44" s="186"/>
      <c r="Y44" s="187"/>
      <c r="Z44" s="189"/>
      <c r="AA44" s="185"/>
      <c r="AB44" s="186"/>
      <c r="AC44" s="187"/>
      <c r="AD44" s="189"/>
      <c r="AE44" s="185"/>
      <c r="AF44" s="186"/>
      <c r="AG44" s="187"/>
      <c r="AH44" s="189"/>
      <c r="AI44" s="185"/>
      <c r="AJ44" s="186"/>
      <c r="AK44" s="187"/>
      <c r="AL44" s="189"/>
      <c r="AM44" s="185"/>
      <c r="AN44" s="186"/>
      <c r="AO44" s="187"/>
      <c r="AP44" s="189"/>
      <c r="AQ44" s="185"/>
      <c r="AR44" s="186"/>
      <c r="AS44" s="210"/>
      <c r="AT44" s="189"/>
      <c r="AU44" s="185"/>
      <c r="AV44" s="186"/>
      <c r="AW44" s="187"/>
      <c r="AX44" s="189"/>
      <c r="AY44" s="185"/>
      <c r="AZ44" s="186"/>
      <c r="BA44" s="187"/>
      <c r="BB44" s="189"/>
      <c r="BC44" s="185"/>
      <c r="BD44" s="186"/>
      <c r="BE44" s="187"/>
      <c r="BF44" s="189"/>
      <c r="BG44" s="185"/>
      <c r="BH44" s="186"/>
      <c r="BI44" s="187"/>
      <c r="BJ44" s="189"/>
      <c r="BK44" s="185"/>
      <c r="BL44" s="186"/>
      <c r="BM44" s="187"/>
      <c r="BN44" s="189"/>
      <c r="BO44" s="185"/>
      <c r="BP44" s="186"/>
      <c r="BQ44" s="187"/>
      <c r="BR44" s="189"/>
      <c r="BS44" s="185"/>
      <c r="BT44" s="186"/>
      <c r="BU44" s="187"/>
      <c r="BV44" s="189"/>
      <c r="BW44" s="185"/>
      <c r="BX44" s="186"/>
      <c r="BY44" s="187"/>
      <c r="BZ44" s="189"/>
      <c r="CA44" s="185"/>
      <c r="CB44" s="186"/>
      <c r="CC44" s="187"/>
    </row>
    <row r="45" spans="1:81" ht="16.5" customHeight="1">
      <c r="A45" s="190" t="s">
        <v>107</v>
      </c>
      <c r="B45" s="191"/>
      <c r="C45" s="85"/>
      <c r="D45" s="192"/>
      <c r="E45" s="193"/>
      <c r="F45" s="191"/>
      <c r="G45" s="85"/>
      <c r="H45" s="192"/>
      <c r="I45" s="193"/>
      <c r="J45" s="191"/>
      <c r="K45" s="85"/>
      <c r="L45" s="192"/>
      <c r="M45" s="193"/>
      <c r="N45" s="191"/>
      <c r="O45" s="85"/>
      <c r="P45" s="192"/>
      <c r="Q45" s="193"/>
      <c r="R45" s="191"/>
      <c r="S45" s="85"/>
      <c r="T45" s="192"/>
      <c r="U45" s="193"/>
      <c r="V45" s="191"/>
      <c r="W45" s="85"/>
      <c r="X45" s="192"/>
      <c r="Y45" s="193"/>
      <c r="Z45" s="191"/>
      <c r="AA45" s="85"/>
      <c r="AB45" s="192"/>
      <c r="AC45" s="193"/>
      <c r="AD45" s="191"/>
      <c r="AE45" s="85"/>
      <c r="AF45" s="192"/>
      <c r="AG45" s="193"/>
      <c r="AH45" s="191"/>
      <c r="AI45" s="85"/>
      <c r="AJ45" s="192"/>
      <c r="AK45" s="193"/>
      <c r="AL45" s="191"/>
      <c r="AM45" s="85"/>
      <c r="AN45" s="192"/>
      <c r="AO45" s="193"/>
      <c r="AP45" s="191"/>
      <c r="AQ45" s="85"/>
      <c r="AR45" s="192"/>
      <c r="AS45" s="211"/>
      <c r="AT45" s="191"/>
      <c r="AU45" s="85"/>
      <c r="AV45" s="192"/>
      <c r="AW45" s="193"/>
      <c r="AX45" s="191"/>
      <c r="AY45" s="85"/>
      <c r="AZ45" s="192"/>
      <c r="BA45" s="193"/>
      <c r="BB45" s="191"/>
      <c r="BC45" s="85"/>
      <c r="BD45" s="192"/>
      <c r="BE45" s="193"/>
      <c r="BF45" s="191"/>
      <c r="BG45" s="85"/>
      <c r="BH45" s="192"/>
      <c r="BI45" s="193"/>
      <c r="BJ45" s="191"/>
      <c r="BK45" s="85"/>
      <c r="BL45" s="192"/>
      <c r="BM45" s="193"/>
      <c r="BN45" s="191"/>
      <c r="BO45" s="85"/>
      <c r="BP45" s="192"/>
      <c r="BQ45" s="193"/>
      <c r="BR45" s="191"/>
      <c r="BS45" s="85"/>
      <c r="BT45" s="192"/>
      <c r="BU45" s="193"/>
      <c r="BV45" s="191"/>
      <c r="BW45" s="85"/>
      <c r="BX45" s="192"/>
      <c r="BY45" s="193"/>
      <c r="BZ45" s="191"/>
      <c r="CA45" s="85"/>
      <c r="CB45" s="192"/>
      <c r="CC45" s="193"/>
    </row>
    <row r="46" spans="1:81" s="171" customFormat="1" ht="16.5" customHeight="1">
      <c r="A46" s="194" t="s">
        <v>109</v>
      </c>
      <c r="B46" s="191"/>
      <c r="C46" s="85"/>
      <c r="D46" s="192"/>
      <c r="E46" s="193"/>
      <c r="F46" s="191"/>
      <c r="G46" s="85"/>
      <c r="H46" s="192"/>
      <c r="I46" s="193"/>
      <c r="J46" s="191"/>
      <c r="K46" s="85"/>
      <c r="L46" s="192"/>
      <c r="M46" s="193"/>
      <c r="N46" s="191"/>
      <c r="O46" s="85"/>
      <c r="P46" s="192"/>
      <c r="Q46" s="193"/>
      <c r="R46" s="191"/>
      <c r="S46" s="85"/>
      <c r="T46" s="192"/>
      <c r="U46" s="193"/>
      <c r="V46" s="191"/>
      <c r="W46" s="85"/>
      <c r="X46" s="192"/>
      <c r="Y46" s="193"/>
      <c r="Z46" s="191"/>
      <c r="AA46" s="85"/>
      <c r="AB46" s="192"/>
      <c r="AC46" s="193"/>
      <c r="AD46" s="191"/>
      <c r="AE46" s="85"/>
      <c r="AF46" s="192"/>
      <c r="AG46" s="193"/>
      <c r="AH46" s="191"/>
      <c r="AI46" s="85"/>
      <c r="AJ46" s="192"/>
      <c r="AK46" s="193"/>
      <c r="AL46" s="191"/>
      <c r="AM46" s="85"/>
      <c r="AN46" s="192"/>
      <c r="AO46" s="193"/>
      <c r="AP46" s="191"/>
      <c r="AQ46" s="85"/>
      <c r="AR46" s="192"/>
      <c r="AS46" s="211"/>
      <c r="AT46" s="191"/>
      <c r="AU46" s="85"/>
      <c r="AV46" s="192"/>
      <c r="AW46" s="193"/>
      <c r="AX46" s="191"/>
      <c r="AY46" s="85"/>
      <c r="AZ46" s="192"/>
      <c r="BA46" s="193"/>
      <c r="BB46" s="191"/>
      <c r="BC46" s="85"/>
      <c r="BD46" s="192"/>
      <c r="BE46" s="193"/>
      <c r="BF46" s="191"/>
      <c r="BG46" s="85"/>
      <c r="BH46" s="192"/>
      <c r="BI46" s="193"/>
      <c r="BJ46" s="191"/>
      <c r="BK46" s="85"/>
      <c r="BL46" s="192"/>
      <c r="BM46" s="193"/>
      <c r="BN46" s="191"/>
      <c r="BO46" s="85"/>
      <c r="BP46" s="192"/>
      <c r="BQ46" s="193"/>
      <c r="BR46" s="191"/>
      <c r="BS46" s="85"/>
      <c r="BT46" s="192"/>
      <c r="BU46" s="193"/>
      <c r="BV46" s="191"/>
      <c r="BW46" s="85"/>
      <c r="BX46" s="192"/>
      <c r="BY46" s="193"/>
      <c r="BZ46" s="191"/>
      <c r="CA46" s="85"/>
      <c r="CB46" s="192"/>
      <c r="CC46" s="193"/>
    </row>
    <row r="47" spans="1:81" ht="16.5" customHeight="1">
      <c r="A47" s="190" t="s">
        <v>108</v>
      </c>
      <c r="B47" s="191"/>
      <c r="C47" s="85"/>
      <c r="D47" s="192"/>
      <c r="E47" s="193"/>
      <c r="F47" s="191"/>
      <c r="G47" s="85"/>
      <c r="H47" s="192"/>
      <c r="I47" s="193"/>
      <c r="J47" s="191"/>
      <c r="K47" s="85"/>
      <c r="L47" s="192"/>
      <c r="M47" s="193"/>
      <c r="N47" s="191"/>
      <c r="O47" s="85"/>
      <c r="P47" s="192"/>
      <c r="Q47" s="193"/>
      <c r="R47" s="191"/>
      <c r="S47" s="85"/>
      <c r="T47" s="192"/>
      <c r="U47" s="193"/>
      <c r="V47" s="191"/>
      <c r="W47" s="85"/>
      <c r="X47" s="192"/>
      <c r="Y47" s="193"/>
      <c r="Z47" s="191"/>
      <c r="AA47" s="85"/>
      <c r="AB47" s="192"/>
      <c r="AC47" s="193"/>
      <c r="AD47" s="191"/>
      <c r="AE47" s="85"/>
      <c r="AF47" s="192"/>
      <c r="AG47" s="193"/>
      <c r="AH47" s="191"/>
      <c r="AI47" s="85"/>
      <c r="AJ47" s="192"/>
      <c r="AK47" s="193"/>
      <c r="AL47" s="191"/>
      <c r="AM47" s="85"/>
      <c r="AN47" s="192"/>
      <c r="AO47" s="193"/>
      <c r="AP47" s="191"/>
      <c r="AQ47" s="85"/>
      <c r="AR47" s="192"/>
      <c r="AS47" s="211"/>
      <c r="AT47" s="191"/>
      <c r="AU47" s="85"/>
      <c r="AV47" s="192"/>
      <c r="AW47" s="193"/>
      <c r="AX47" s="191"/>
      <c r="AY47" s="85"/>
      <c r="AZ47" s="192"/>
      <c r="BA47" s="193"/>
      <c r="BB47" s="191"/>
      <c r="BC47" s="85"/>
      <c r="BD47" s="192"/>
      <c r="BE47" s="193"/>
      <c r="BF47" s="191"/>
      <c r="BG47" s="85"/>
      <c r="BH47" s="192"/>
      <c r="BI47" s="193"/>
      <c r="BJ47" s="191"/>
      <c r="BK47" s="85"/>
      <c r="BL47" s="192"/>
      <c r="BM47" s="193"/>
      <c r="BN47" s="191"/>
      <c r="BO47" s="85"/>
      <c r="BP47" s="192"/>
      <c r="BQ47" s="193"/>
      <c r="BR47" s="191"/>
      <c r="BS47" s="85"/>
      <c r="BT47" s="192"/>
      <c r="BU47" s="193"/>
      <c r="BV47" s="191"/>
      <c r="BW47" s="85"/>
      <c r="BX47" s="192"/>
      <c r="BY47" s="193"/>
      <c r="BZ47" s="191"/>
      <c r="CA47" s="85"/>
      <c r="CB47" s="192"/>
      <c r="CC47" s="193"/>
    </row>
    <row r="48" spans="1:81" ht="16.5" customHeight="1">
      <c r="A48" s="226" t="s">
        <v>114</v>
      </c>
      <c r="B48" s="227"/>
      <c r="C48" s="228"/>
      <c r="D48" s="229"/>
      <c r="E48" s="230"/>
      <c r="F48" s="227"/>
      <c r="G48" s="228"/>
      <c r="H48" s="229"/>
      <c r="I48" s="230"/>
      <c r="J48" s="227"/>
      <c r="K48" s="228"/>
      <c r="L48" s="229"/>
      <c r="M48" s="230"/>
      <c r="N48" s="227"/>
      <c r="O48" s="228"/>
      <c r="P48" s="229"/>
      <c r="Q48" s="230"/>
      <c r="R48" s="227"/>
      <c r="S48" s="228"/>
      <c r="T48" s="229"/>
      <c r="U48" s="230"/>
      <c r="V48" s="227"/>
      <c r="W48" s="228"/>
      <c r="X48" s="229"/>
      <c r="Y48" s="230"/>
      <c r="Z48" s="227"/>
      <c r="AA48" s="228"/>
      <c r="AB48" s="229"/>
      <c r="AC48" s="230"/>
      <c r="AD48" s="227"/>
      <c r="AE48" s="228"/>
      <c r="AF48" s="229"/>
      <c r="AG48" s="230"/>
      <c r="AH48" s="227"/>
      <c r="AI48" s="228"/>
      <c r="AJ48" s="229"/>
      <c r="AK48" s="230"/>
      <c r="AL48" s="227"/>
      <c r="AM48" s="228"/>
      <c r="AN48" s="229"/>
      <c r="AO48" s="230"/>
      <c r="AP48" s="227"/>
      <c r="AQ48" s="228"/>
      <c r="AR48" s="229"/>
      <c r="AS48" s="235"/>
      <c r="AT48" s="227"/>
      <c r="AU48" s="228"/>
      <c r="AV48" s="229"/>
      <c r="AW48" s="230"/>
      <c r="AX48" s="227"/>
      <c r="AY48" s="228"/>
      <c r="AZ48" s="229"/>
      <c r="BA48" s="230"/>
      <c r="BB48" s="227"/>
      <c r="BC48" s="228"/>
      <c r="BD48" s="229"/>
      <c r="BE48" s="230"/>
      <c r="BF48" s="227"/>
      <c r="BG48" s="228"/>
      <c r="BH48" s="229"/>
      <c r="BI48" s="230"/>
      <c r="BJ48" s="227"/>
      <c r="BK48" s="228"/>
      <c r="BL48" s="229"/>
      <c r="BM48" s="230"/>
      <c r="BN48" s="227"/>
      <c r="BO48" s="228"/>
      <c r="BP48" s="229"/>
      <c r="BQ48" s="230"/>
      <c r="BR48" s="227"/>
      <c r="BS48" s="228"/>
      <c r="BT48" s="229"/>
      <c r="BU48" s="230"/>
      <c r="BV48" s="227"/>
      <c r="BW48" s="228"/>
      <c r="BX48" s="229"/>
      <c r="BY48" s="230"/>
      <c r="BZ48" s="227"/>
      <c r="CA48" s="228"/>
      <c r="CB48" s="229"/>
      <c r="CC48" s="230"/>
    </row>
    <row r="49" spans="1:81" s="30" customFormat="1" ht="16.5" customHeight="1">
      <c r="A49" s="194" t="s">
        <v>115</v>
      </c>
      <c r="B49" s="231"/>
      <c r="C49" s="232"/>
      <c r="D49" s="233"/>
      <c r="E49" s="193"/>
      <c r="F49" s="231"/>
      <c r="G49" s="232"/>
      <c r="H49" s="233"/>
      <c r="I49" s="193"/>
      <c r="J49" s="231"/>
      <c r="K49" s="232"/>
      <c r="L49" s="233"/>
      <c r="M49" s="193"/>
      <c r="N49" s="231"/>
      <c r="O49" s="232"/>
      <c r="P49" s="233"/>
      <c r="Q49" s="193"/>
      <c r="R49" s="231"/>
      <c r="S49" s="232"/>
      <c r="T49" s="233"/>
      <c r="U49" s="193"/>
      <c r="V49" s="231"/>
      <c r="W49" s="232"/>
      <c r="X49" s="233"/>
      <c r="Y49" s="193"/>
      <c r="Z49" s="231"/>
      <c r="AA49" s="232"/>
      <c r="AB49" s="233"/>
      <c r="AC49" s="193"/>
      <c r="AD49" s="231"/>
      <c r="AE49" s="232"/>
      <c r="AF49" s="233"/>
      <c r="AG49" s="193"/>
      <c r="AH49" s="231"/>
      <c r="AI49" s="232"/>
      <c r="AJ49" s="233"/>
      <c r="AK49" s="193"/>
      <c r="AL49" s="231"/>
      <c r="AM49" s="232"/>
      <c r="AN49" s="233"/>
      <c r="AO49" s="193"/>
      <c r="AP49" s="231"/>
      <c r="AQ49" s="232"/>
      <c r="AR49" s="233"/>
      <c r="AS49" s="211"/>
      <c r="AT49" s="231"/>
      <c r="AU49" s="232"/>
      <c r="AV49" s="233"/>
      <c r="AW49" s="193"/>
      <c r="AX49" s="231"/>
      <c r="AY49" s="232"/>
      <c r="AZ49" s="233"/>
      <c r="BA49" s="193"/>
      <c r="BB49" s="231"/>
      <c r="BC49" s="232"/>
      <c r="BD49" s="233"/>
      <c r="BE49" s="193"/>
      <c r="BF49" s="231"/>
      <c r="BG49" s="232"/>
      <c r="BH49" s="233"/>
      <c r="BI49" s="193"/>
      <c r="BJ49" s="231"/>
      <c r="BK49" s="232"/>
      <c r="BL49" s="233"/>
      <c r="BM49" s="193"/>
      <c r="BN49" s="231"/>
      <c r="BO49" s="232"/>
      <c r="BP49" s="233"/>
      <c r="BQ49" s="193"/>
      <c r="BR49" s="231"/>
      <c r="BS49" s="232"/>
      <c r="BT49" s="233"/>
      <c r="BU49" s="193"/>
      <c r="BV49" s="231"/>
      <c r="BW49" s="232"/>
      <c r="BX49" s="233"/>
      <c r="BY49" s="193"/>
      <c r="BZ49" s="231"/>
      <c r="CA49" s="232"/>
      <c r="CB49" s="233"/>
      <c r="CC49" s="193"/>
    </row>
    <row r="50" spans="1:81" s="31" customFormat="1" ht="16.5" customHeight="1">
      <c r="A50" s="195" t="s">
        <v>119</v>
      </c>
      <c r="B50" s="191"/>
      <c r="C50" s="85"/>
      <c r="D50" s="192"/>
      <c r="E50" s="193"/>
      <c r="F50" s="191"/>
      <c r="G50" s="85"/>
      <c r="H50" s="192"/>
      <c r="I50" s="193"/>
      <c r="J50" s="191"/>
      <c r="K50" s="85"/>
      <c r="L50" s="192"/>
      <c r="M50" s="193"/>
      <c r="N50" s="191"/>
      <c r="O50" s="85"/>
      <c r="P50" s="192"/>
      <c r="Q50" s="193"/>
      <c r="R50" s="191"/>
      <c r="S50" s="85"/>
      <c r="T50" s="192"/>
      <c r="U50" s="193"/>
      <c r="V50" s="191"/>
      <c r="W50" s="85"/>
      <c r="X50" s="192"/>
      <c r="Y50" s="193"/>
      <c r="Z50" s="191"/>
      <c r="AA50" s="85"/>
      <c r="AB50" s="192"/>
      <c r="AC50" s="193"/>
      <c r="AD50" s="191"/>
      <c r="AE50" s="85"/>
      <c r="AF50" s="192"/>
      <c r="AG50" s="193"/>
      <c r="AH50" s="191"/>
      <c r="AI50" s="85"/>
      <c r="AJ50" s="192"/>
      <c r="AK50" s="193"/>
      <c r="AL50" s="191"/>
      <c r="AM50" s="85"/>
      <c r="AN50" s="192"/>
      <c r="AO50" s="193"/>
      <c r="AP50" s="191"/>
      <c r="AQ50" s="85"/>
      <c r="AR50" s="192"/>
      <c r="AS50" s="211"/>
      <c r="AT50" s="191"/>
      <c r="AU50" s="85"/>
      <c r="AV50" s="192"/>
      <c r="AW50" s="193"/>
      <c r="AX50" s="191"/>
      <c r="AY50" s="85"/>
      <c r="AZ50" s="192"/>
      <c r="BA50" s="193"/>
      <c r="BB50" s="191"/>
      <c r="BC50" s="85"/>
      <c r="BD50" s="192"/>
      <c r="BE50" s="193"/>
      <c r="BF50" s="191"/>
      <c r="BG50" s="85"/>
      <c r="BH50" s="192"/>
      <c r="BI50" s="193"/>
      <c r="BJ50" s="191"/>
      <c r="BK50" s="85"/>
      <c r="BL50" s="192"/>
      <c r="BM50" s="193"/>
      <c r="BN50" s="191"/>
      <c r="BO50" s="85"/>
      <c r="BP50" s="192"/>
      <c r="BQ50" s="193"/>
      <c r="BR50" s="191"/>
      <c r="BS50" s="85"/>
      <c r="BT50" s="192"/>
      <c r="BU50" s="193"/>
      <c r="BV50" s="191"/>
      <c r="BW50" s="85"/>
      <c r="BX50" s="192"/>
      <c r="BY50" s="193"/>
      <c r="BZ50" s="191"/>
      <c r="CA50" s="85"/>
      <c r="CB50" s="192"/>
      <c r="CC50" s="193"/>
    </row>
    <row r="51" spans="1:81" s="31" customFormat="1" ht="16.5" customHeight="1">
      <c r="A51" s="195" t="s">
        <v>163</v>
      </c>
      <c r="B51" s="191"/>
      <c r="C51" s="85"/>
      <c r="D51" s="192"/>
      <c r="E51" s="193"/>
      <c r="F51" s="191"/>
      <c r="G51" s="85"/>
      <c r="H51" s="192"/>
      <c r="I51" s="193"/>
      <c r="J51" s="191"/>
      <c r="K51" s="85"/>
      <c r="L51" s="192"/>
      <c r="M51" s="193"/>
      <c r="N51" s="191"/>
      <c r="O51" s="85"/>
      <c r="P51" s="192"/>
      <c r="Q51" s="193"/>
      <c r="R51" s="191"/>
      <c r="S51" s="85"/>
      <c r="T51" s="192"/>
      <c r="U51" s="193"/>
      <c r="V51" s="191"/>
      <c r="W51" s="85"/>
      <c r="X51" s="192"/>
      <c r="Y51" s="193"/>
      <c r="Z51" s="191"/>
      <c r="AA51" s="85"/>
      <c r="AB51" s="192"/>
      <c r="AC51" s="193"/>
      <c r="AD51" s="191"/>
      <c r="AE51" s="85"/>
      <c r="AF51" s="192"/>
      <c r="AG51" s="193"/>
      <c r="AH51" s="191"/>
      <c r="AI51" s="85"/>
      <c r="AJ51" s="192"/>
      <c r="AK51" s="193"/>
      <c r="AL51" s="191"/>
      <c r="AM51" s="85"/>
      <c r="AN51" s="192"/>
      <c r="AO51" s="193"/>
      <c r="AP51" s="191"/>
      <c r="AQ51" s="85"/>
      <c r="AR51" s="192"/>
      <c r="AS51" s="211"/>
      <c r="AT51" s="191"/>
      <c r="AU51" s="85"/>
      <c r="AV51" s="192"/>
      <c r="AW51" s="193"/>
      <c r="AX51" s="191"/>
      <c r="AY51" s="85"/>
      <c r="AZ51" s="192"/>
      <c r="BA51" s="193"/>
      <c r="BB51" s="191"/>
      <c r="BC51" s="85"/>
      <c r="BD51" s="192"/>
      <c r="BE51" s="193"/>
      <c r="BF51" s="191"/>
      <c r="BG51" s="85"/>
      <c r="BH51" s="192"/>
      <c r="BI51" s="193"/>
      <c r="BJ51" s="191"/>
      <c r="BK51" s="85"/>
      <c r="BL51" s="192"/>
      <c r="BM51" s="193"/>
      <c r="BN51" s="191"/>
      <c r="BO51" s="85"/>
      <c r="BP51" s="192"/>
      <c r="BQ51" s="193"/>
      <c r="BR51" s="191"/>
      <c r="BS51" s="85"/>
      <c r="BT51" s="192"/>
      <c r="BU51" s="193"/>
      <c r="BV51" s="191"/>
      <c r="BW51" s="85"/>
      <c r="BX51" s="192"/>
      <c r="BY51" s="193"/>
      <c r="BZ51" s="191"/>
      <c r="CA51" s="85"/>
      <c r="CB51" s="192"/>
      <c r="CC51" s="193"/>
    </row>
    <row r="52" spans="1:81" s="31" customFormat="1" ht="16.5" customHeight="1">
      <c r="A52" s="195" t="s">
        <v>164</v>
      </c>
      <c r="B52" s="191"/>
      <c r="C52" s="85"/>
      <c r="D52" s="192"/>
      <c r="E52" s="193"/>
      <c r="F52" s="191"/>
      <c r="G52" s="85"/>
      <c r="H52" s="192"/>
      <c r="I52" s="193"/>
      <c r="J52" s="191"/>
      <c r="K52" s="85"/>
      <c r="L52" s="192"/>
      <c r="M52" s="193"/>
      <c r="N52" s="191"/>
      <c r="O52" s="85"/>
      <c r="P52" s="192"/>
      <c r="Q52" s="193"/>
      <c r="R52" s="191"/>
      <c r="S52" s="85"/>
      <c r="T52" s="192"/>
      <c r="U52" s="193"/>
      <c r="V52" s="191"/>
      <c r="W52" s="85"/>
      <c r="X52" s="192"/>
      <c r="Y52" s="193"/>
      <c r="Z52" s="191"/>
      <c r="AA52" s="85"/>
      <c r="AB52" s="192"/>
      <c r="AC52" s="193"/>
      <c r="AD52" s="191"/>
      <c r="AE52" s="85"/>
      <c r="AF52" s="192"/>
      <c r="AG52" s="193"/>
      <c r="AH52" s="191"/>
      <c r="AI52" s="85"/>
      <c r="AJ52" s="192"/>
      <c r="AK52" s="193"/>
      <c r="AL52" s="191"/>
      <c r="AM52" s="85"/>
      <c r="AN52" s="192"/>
      <c r="AO52" s="193"/>
      <c r="AP52" s="191"/>
      <c r="AQ52" s="85"/>
      <c r="AR52" s="192"/>
      <c r="AS52" s="211"/>
      <c r="AT52" s="191"/>
      <c r="AU52" s="85"/>
      <c r="AV52" s="192"/>
      <c r="AW52" s="193"/>
      <c r="AX52" s="191"/>
      <c r="AY52" s="85"/>
      <c r="AZ52" s="192"/>
      <c r="BA52" s="193"/>
      <c r="BB52" s="191"/>
      <c r="BC52" s="85"/>
      <c r="BD52" s="192"/>
      <c r="BE52" s="193"/>
      <c r="BF52" s="191"/>
      <c r="BG52" s="85"/>
      <c r="BH52" s="192"/>
      <c r="BI52" s="193"/>
      <c r="BJ52" s="191"/>
      <c r="BK52" s="85"/>
      <c r="BL52" s="192"/>
      <c r="BM52" s="193"/>
      <c r="BN52" s="191"/>
      <c r="BO52" s="85"/>
      <c r="BP52" s="192"/>
      <c r="BQ52" s="193"/>
      <c r="BR52" s="191"/>
      <c r="BS52" s="85"/>
      <c r="BT52" s="192"/>
      <c r="BU52" s="193"/>
      <c r="BV52" s="191"/>
      <c r="BW52" s="85"/>
      <c r="BX52" s="192"/>
      <c r="BY52" s="193"/>
      <c r="BZ52" s="191"/>
      <c r="CA52" s="85"/>
      <c r="CB52" s="192"/>
      <c r="CC52" s="193"/>
    </row>
    <row r="53" spans="1:81" s="31" customFormat="1" ht="16.5" customHeight="1">
      <c r="A53" s="195" t="s">
        <v>165</v>
      </c>
      <c r="B53" s="191"/>
      <c r="C53" s="85"/>
      <c r="D53" s="192"/>
      <c r="E53" s="193"/>
      <c r="F53" s="191"/>
      <c r="G53" s="85"/>
      <c r="H53" s="192"/>
      <c r="I53" s="193"/>
      <c r="J53" s="191"/>
      <c r="K53" s="85"/>
      <c r="L53" s="192"/>
      <c r="M53" s="193"/>
      <c r="N53" s="191"/>
      <c r="O53" s="85"/>
      <c r="P53" s="192"/>
      <c r="Q53" s="193"/>
      <c r="R53" s="191"/>
      <c r="S53" s="85"/>
      <c r="T53" s="192"/>
      <c r="U53" s="193"/>
      <c r="V53" s="191"/>
      <c r="W53" s="85"/>
      <c r="X53" s="192"/>
      <c r="Y53" s="193"/>
      <c r="Z53" s="191"/>
      <c r="AA53" s="85"/>
      <c r="AB53" s="192"/>
      <c r="AC53" s="193"/>
      <c r="AD53" s="191"/>
      <c r="AE53" s="85"/>
      <c r="AF53" s="192"/>
      <c r="AG53" s="193"/>
      <c r="AH53" s="191"/>
      <c r="AI53" s="85"/>
      <c r="AJ53" s="192"/>
      <c r="AK53" s="193"/>
      <c r="AL53" s="191"/>
      <c r="AM53" s="85"/>
      <c r="AN53" s="192"/>
      <c r="AO53" s="193"/>
      <c r="AP53" s="191"/>
      <c r="AQ53" s="85"/>
      <c r="AR53" s="192"/>
      <c r="AS53" s="211"/>
      <c r="AT53" s="191"/>
      <c r="AU53" s="85"/>
      <c r="AV53" s="192"/>
      <c r="AW53" s="193"/>
      <c r="AX53" s="191"/>
      <c r="AY53" s="85"/>
      <c r="AZ53" s="192"/>
      <c r="BA53" s="193"/>
      <c r="BB53" s="191"/>
      <c r="BC53" s="85"/>
      <c r="BD53" s="192"/>
      <c r="BE53" s="193"/>
      <c r="BF53" s="191"/>
      <c r="BG53" s="85"/>
      <c r="BH53" s="192"/>
      <c r="BI53" s="193"/>
      <c r="BJ53" s="191"/>
      <c r="BK53" s="85"/>
      <c r="BL53" s="192"/>
      <c r="BM53" s="193"/>
      <c r="BN53" s="191"/>
      <c r="BO53" s="85"/>
      <c r="BP53" s="192"/>
      <c r="BQ53" s="193"/>
      <c r="BR53" s="191"/>
      <c r="BS53" s="85"/>
      <c r="BT53" s="192"/>
      <c r="BU53" s="193"/>
      <c r="BV53" s="191"/>
      <c r="BW53" s="85"/>
      <c r="BX53" s="192"/>
      <c r="BY53" s="193"/>
      <c r="BZ53" s="191"/>
      <c r="CA53" s="85"/>
      <c r="CB53" s="192"/>
      <c r="CC53" s="193"/>
    </row>
    <row r="54" spans="1:81" s="31" customFormat="1" ht="16.5" customHeight="1">
      <c r="A54" s="195" t="s">
        <v>166</v>
      </c>
      <c r="B54" s="191"/>
      <c r="C54" s="85"/>
      <c r="D54" s="192"/>
      <c r="E54" s="193"/>
      <c r="F54" s="191"/>
      <c r="G54" s="85"/>
      <c r="H54" s="192"/>
      <c r="I54" s="193"/>
      <c r="J54" s="191"/>
      <c r="K54" s="85"/>
      <c r="L54" s="192"/>
      <c r="M54" s="193"/>
      <c r="N54" s="191"/>
      <c r="O54" s="85"/>
      <c r="P54" s="192"/>
      <c r="Q54" s="193"/>
      <c r="R54" s="191"/>
      <c r="S54" s="85"/>
      <c r="T54" s="192"/>
      <c r="U54" s="193"/>
      <c r="V54" s="191"/>
      <c r="W54" s="85"/>
      <c r="X54" s="192"/>
      <c r="Y54" s="193"/>
      <c r="Z54" s="191"/>
      <c r="AA54" s="85"/>
      <c r="AB54" s="192"/>
      <c r="AC54" s="193"/>
      <c r="AD54" s="191"/>
      <c r="AE54" s="85"/>
      <c r="AF54" s="192"/>
      <c r="AG54" s="193"/>
      <c r="AH54" s="191"/>
      <c r="AI54" s="85"/>
      <c r="AJ54" s="192"/>
      <c r="AK54" s="193"/>
      <c r="AL54" s="191"/>
      <c r="AM54" s="85"/>
      <c r="AN54" s="192"/>
      <c r="AO54" s="193"/>
      <c r="AP54" s="191"/>
      <c r="AQ54" s="85"/>
      <c r="AR54" s="192"/>
      <c r="AS54" s="211"/>
      <c r="AT54" s="191"/>
      <c r="AU54" s="85"/>
      <c r="AV54" s="192"/>
      <c r="AW54" s="193"/>
      <c r="AX54" s="191"/>
      <c r="AY54" s="85"/>
      <c r="AZ54" s="192"/>
      <c r="BA54" s="193"/>
      <c r="BB54" s="191"/>
      <c r="BC54" s="85"/>
      <c r="BD54" s="192"/>
      <c r="BE54" s="193"/>
      <c r="BF54" s="191"/>
      <c r="BG54" s="85"/>
      <c r="BH54" s="192"/>
      <c r="BI54" s="193"/>
      <c r="BJ54" s="191"/>
      <c r="BK54" s="85"/>
      <c r="BL54" s="192"/>
      <c r="BM54" s="193"/>
      <c r="BN54" s="191"/>
      <c r="BO54" s="85"/>
      <c r="BP54" s="192"/>
      <c r="BQ54" s="193"/>
      <c r="BR54" s="191"/>
      <c r="BS54" s="85"/>
      <c r="BT54" s="192"/>
      <c r="BU54" s="193"/>
      <c r="BV54" s="191"/>
      <c r="BW54" s="85"/>
      <c r="BX54" s="192"/>
      <c r="BY54" s="193"/>
      <c r="BZ54" s="191"/>
      <c r="CA54" s="85"/>
      <c r="CB54" s="192"/>
      <c r="CC54" s="193"/>
    </row>
    <row r="55" spans="1:81" s="31" customFormat="1" ht="16.5" customHeight="1">
      <c r="A55" s="195" t="s">
        <v>167</v>
      </c>
      <c r="B55" s="191"/>
      <c r="C55" s="85"/>
      <c r="D55" s="192"/>
      <c r="E55" s="193"/>
      <c r="F55" s="191"/>
      <c r="G55" s="85"/>
      <c r="H55" s="192"/>
      <c r="I55" s="193"/>
      <c r="J55" s="191"/>
      <c r="K55" s="85"/>
      <c r="L55" s="192"/>
      <c r="M55" s="193"/>
      <c r="N55" s="191"/>
      <c r="O55" s="85"/>
      <c r="P55" s="192"/>
      <c r="Q55" s="193"/>
      <c r="R55" s="191"/>
      <c r="S55" s="85"/>
      <c r="T55" s="192"/>
      <c r="U55" s="193"/>
      <c r="V55" s="191"/>
      <c r="W55" s="85"/>
      <c r="X55" s="192"/>
      <c r="Y55" s="193"/>
      <c r="Z55" s="191"/>
      <c r="AA55" s="85"/>
      <c r="AB55" s="192"/>
      <c r="AC55" s="193"/>
      <c r="AD55" s="191"/>
      <c r="AE55" s="85"/>
      <c r="AF55" s="192"/>
      <c r="AG55" s="193"/>
      <c r="AH55" s="191"/>
      <c r="AI55" s="85"/>
      <c r="AJ55" s="192"/>
      <c r="AK55" s="193"/>
      <c r="AL55" s="191"/>
      <c r="AM55" s="85"/>
      <c r="AN55" s="192"/>
      <c r="AO55" s="193"/>
      <c r="AP55" s="191"/>
      <c r="AQ55" s="85"/>
      <c r="AR55" s="192"/>
      <c r="AS55" s="211"/>
      <c r="AT55" s="191"/>
      <c r="AU55" s="85"/>
      <c r="AV55" s="192"/>
      <c r="AW55" s="193"/>
      <c r="AX55" s="191"/>
      <c r="AY55" s="85"/>
      <c r="AZ55" s="192"/>
      <c r="BA55" s="193"/>
      <c r="BB55" s="191"/>
      <c r="BC55" s="85"/>
      <c r="BD55" s="192"/>
      <c r="BE55" s="193"/>
      <c r="BF55" s="191"/>
      <c r="BG55" s="85"/>
      <c r="BH55" s="192"/>
      <c r="BI55" s="193"/>
      <c r="BJ55" s="191"/>
      <c r="BK55" s="85"/>
      <c r="BL55" s="192"/>
      <c r="BM55" s="193"/>
      <c r="BN55" s="191"/>
      <c r="BO55" s="85"/>
      <c r="BP55" s="192"/>
      <c r="BQ55" s="193"/>
      <c r="BR55" s="191"/>
      <c r="BS55" s="85"/>
      <c r="BT55" s="192"/>
      <c r="BU55" s="193"/>
      <c r="BV55" s="191"/>
      <c r="BW55" s="85"/>
      <c r="BX55" s="192"/>
      <c r="BY55" s="193"/>
      <c r="BZ55" s="191"/>
      <c r="CA55" s="85"/>
      <c r="CB55" s="192"/>
      <c r="CC55" s="193"/>
    </row>
    <row r="56" spans="1:81" s="31" customFormat="1" ht="16.5" customHeight="1">
      <c r="A56" s="195" t="s">
        <v>168</v>
      </c>
      <c r="B56" s="191"/>
      <c r="C56" s="85"/>
      <c r="D56" s="192"/>
      <c r="E56" s="193"/>
      <c r="F56" s="191"/>
      <c r="G56" s="85"/>
      <c r="H56" s="192"/>
      <c r="I56" s="193"/>
      <c r="J56" s="191"/>
      <c r="K56" s="85"/>
      <c r="L56" s="192"/>
      <c r="M56" s="193"/>
      <c r="N56" s="191"/>
      <c r="O56" s="85"/>
      <c r="P56" s="192"/>
      <c r="Q56" s="193"/>
      <c r="R56" s="191"/>
      <c r="S56" s="85"/>
      <c r="T56" s="192"/>
      <c r="U56" s="193"/>
      <c r="V56" s="191"/>
      <c r="W56" s="85"/>
      <c r="X56" s="192"/>
      <c r="Y56" s="193"/>
      <c r="Z56" s="191"/>
      <c r="AA56" s="85"/>
      <c r="AB56" s="192"/>
      <c r="AC56" s="193"/>
      <c r="AD56" s="191"/>
      <c r="AE56" s="85"/>
      <c r="AF56" s="192"/>
      <c r="AG56" s="193"/>
      <c r="AH56" s="191"/>
      <c r="AI56" s="85"/>
      <c r="AJ56" s="192"/>
      <c r="AK56" s="193"/>
      <c r="AL56" s="191"/>
      <c r="AM56" s="85"/>
      <c r="AN56" s="192"/>
      <c r="AO56" s="193"/>
      <c r="AP56" s="191"/>
      <c r="AQ56" s="85"/>
      <c r="AR56" s="192"/>
      <c r="AS56" s="211"/>
      <c r="AT56" s="191"/>
      <c r="AU56" s="85"/>
      <c r="AV56" s="192"/>
      <c r="AW56" s="193"/>
      <c r="AX56" s="191"/>
      <c r="AY56" s="85"/>
      <c r="AZ56" s="192"/>
      <c r="BA56" s="193"/>
      <c r="BB56" s="191"/>
      <c r="BC56" s="85"/>
      <c r="BD56" s="192"/>
      <c r="BE56" s="193"/>
      <c r="BF56" s="191"/>
      <c r="BG56" s="85"/>
      <c r="BH56" s="192"/>
      <c r="BI56" s="193"/>
      <c r="BJ56" s="191"/>
      <c r="BK56" s="85"/>
      <c r="BL56" s="192"/>
      <c r="BM56" s="193"/>
      <c r="BN56" s="191"/>
      <c r="BO56" s="85"/>
      <c r="BP56" s="192"/>
      <c r="BQ56" s="193"/>
      <c r="BR56" s="191"/>
      <c r="BS56" s="85"/>
      <c r="BT56" s="192"/>
      <c r="BU56" s="193"/>
      <c r="BV56" s="191"/>
      <c r="BW56" s="85"/>
      <c r="BX56" s="192"/>
      <c r="BY56" s="193"/>
      <c r="BZ56" s="191"/>
      <c r="CA56" s="85"/>
      <c r="CB56" s="192"/>
      <c r="CC56" s="193"/>
    </row>
    <row r="57" spans="1:81" s="31" customFormat="1" ht="16.5" customHeight="1">
      <c r="A57" s="195" t="s">
        <v>169</v>
      </c>
      <c r="B57" s="191"/>
      <c r="C57" s="85"/>
      <c r="D57" s="192"/>
      <c r="E57" s="193"/>
      <c r="F57" s="191"/>
      <c r="G57" s="85"/>
      <c r="H57" s="192"/>
      <c r="I57" s="193"/>
      <c r="J57" s="191"/>
      <c r="K57" s="85"/>
      <c r="L57" s="192"/>
      <c r="M57" s="193"/>
      <c r="N57" s="191"/>
      <c r="O57" s="85"/>
      <c r="P57" s="192"/>
      <c r="Q57" s="193"/>
      <c r="R57" s="191"/>
      <c r="S57" s="85"/>
      <c r="T57" s="192"/>
      <c r="U57" s="193"/>
      <c r="V57" s="191"/>
      <c r="W57" s="85"/>
      <c r="X57" s="192"/>
      <c r="Y57" s="193"/>
      <c r="Z57" s="191"/>
      <c r="AA57" s="85"/>
      <c r="AB57" s="192"/>
      <c r="AC57" s="193"/>
      <c r="AD57" s="191"/>
      <c r="AE57" s="85"/>
      <c r="AF57" s="192"/>
      <c r="AG57" s="193"/>
      <c r="AH57" s="191"/>
      <c r="AI57" s="85"/>
      <c r="AJ57" s="192"/>
      <c r="AK57" s="193"/>
      <c r="AL57" s="191"/>
      <c r="AM57" s="85"/>
      <c r="AN57" s="192"/>
      <c r="AO57" s="193"/>
      <c r="AP57" s="191"/>
      <c r="AQ57" s="85"/>
      <c r="AR57" s="192"/>
      <c r="AS57" s="211"/>
      <c r="AT57" s="191"/>
      <c r="AU57" s="85"/>
      <c r="AV57" s="192"/>
      <c r="AW57" s="193"/>
      <c r="AX57" s="191"/>
      <c r="AY57" s="85"/>
      <c r="AZ57" s="192"/>
      <c r="BA57" s="193"/>
      <c r="BB57" s="191"/>
      <c r="BC57" s="85"/>
      <c r="BD57" s="192"/>
      <c r="BE57" s="193"/>
      <c r="BF57" s="191"/>
      <c r="BG57" s="85"/>
      <c r="BH57" s="192"/>
      <c r="BI57" s="193"/>
      <c r="BJ57" s="191"/>
      <c r="BK57" s="85"/>
      <c r="BL57" s="192"/>
      <c r="BM57" s="193"/>
      <c r="BN57" s="191"/>
      <c r="BO57" s="85"/>
      <c r="BP57" s="192"/>
      <c r="BQ57" s="193"/>
      <c r="BR57" s="191"/>
      <c r="BS57" s="85"/>
      <c r="BT57" s="192"/>
      <c r="BU57" s="193"/>
      <c r="BV57" s="191"/>
      <c r="BW57" s="85"/>
      <c r="BX57" s="192"/>
      <c r="BY57" s="193"/>
      <c r="BZ57" s="191"/>
      <c r="CA57" s="85"/>
      <c r="CB57" s="192"/>
      <c r="CC57" s="193"/>
    </row>
    <row r="58" spans="1:81" s="31" customFormat="1" ht="16.5" customHeight="1">
      <c r="A58" s="196" t="s">
        <v>125</v>
      </c>
      <c r="B58" s="197"/>
      <c r="C58" s="198"/>
      <c r="D58" s="199"/>
      <c r="E58" s="200"/>
      <c r="F58" s="197"/>
      <c r="G58" s="198"/>
      <c r="H58" s="199"/>
      <c r="I58" s="200"/>
      <c r="J58" s="197"/>
      <c r="K58" s="198"/>
      <c r="L58" s="199"/>
      <c r="M58" s="200"/>
      <c r="N58" s="197"/>
      <c r="O58" s="198"/>
      <c r="P58" s="199"/>
      <c r="Q58" s="200"/>
      <c r="R58" s="197"/>
      <c r="S58" s="198"/>
      <c r="T58" s="199"/>
      <c r="U58" s="200"/>
      <c r="V58" s="197"/>
      <c r="W58" s="198"/>
      <c r="X58" s="199"/>
      <c r="Y58" s="200"/>
      <c r="Z58" s="197"/>
      <c r="AA58" s="198"/>
      <c r="AB58" s="199"/>
      <c r="AC58" s="200"/>
      <c r="AD58" s="197"/>
      <c r="AE58" s="198"/>
      <c r="AF58" s="199"/>
      <c r="AG58" s="200"/>
      <c r="AH58" s="197"/>
      <c r="AI58" s="198"/>
      <c r="AJ58" s="199"/>
      <c r="AK58" s="200"/>
      <c r="AL58" s="197"/>
      <c r="AM58" s="198"/>
      <c r="AN58" s="199"/>
      <c r="AO58" s="200"/>
      <c r="AP58" s="197"/>
      <c r="AQ58" s="198"/>
      <c r="AR58" s="199"/>
      <c r="AS58" s="212"/>
      <c r="AT58" s="197"/>
      <c r="AU58" s="198"/>
      <c r="AV58" s="199"/>
      <c r="AW58" s="200"/>
      <c r="AX58" s="197"/>
      <c r="AY58" s="198"/>
      <c r="AZ58" s="199"/>
      <c r="BA58" s="200"/>
      <c r="BB58" s="197"/>
      <c r="BC58" s="198"/>
      <c r="BD58" s="199"/>
      <c r="BE58" s="200"/>
      <c r="BF58" s="197"/>
      <c r="BG58" s="198"/>
      <c r="BH58" s="199"/>
      <c r="BI58" s="200"/>
      <c r="BJ58" s="197"/>
      <c r="BK58" s="198"/>
      <c r="BL58" s="199"/>
      <c r="BM58" s="200"/>
      <c r="BN58" s="197"/>
      <c r="BO58" s="198"/>
      <c r="BP58" s="199"/>
      <c r="BQ58" s="200"/>
      <c r="BR58" s="197"/>
      <c r="BS58" s="198"/>
      <c r="BT58" s="199"/>
      <c r="BU58" s="200"/>
      <c r="BV58" s="197"/>
      <c r="BW58" s="198"/>
      <c r="BX58" s="199"/>
      <c r="BY58" s="200"/>
      <c r="BZ58" s="197"/>
      <c r="CA58" s="198"/>
      <c r="CB58" s="199"/>
      <c r="CC58" s="200"/>
    </row>
  </sheetData>
  <mergeCells count="60">
    <mergeCell ref="BJ41:BM41"/>
    <mergeCell ref="BN41:BQ41"/>
    <mergeCell ref="BR41:BU41"/>
    <mergeCell ref="BV41:BY41"/>
    <mergeCell ref="BZ41:CC41"/>
    <mergeCell ref="AP41:AS41"/>
    <mergeCell ref="AT41:AW41"/>
    <mergeCell ref="AX41:BA41"/>
    <mergeCell ref="BB41:BE41"/>
    <mergeCell ref="BF41:BI41"/>
    <mergeCell ref="V41:Y41"/>
    <mergeCell ref="Z41:AC41"/>
    <mergeCell ref="AD41:AG41"/>
    <mergeCell ref="AH41:AK41"/>
    <mergeCell ref="AL41:AO41"/>
    <mergeCell ref="B41:E41"/>
    <mergeCell ref="F41:I41"/>
    <mergeCell ref="J41:M41"/>
    <mergeCell ref="N41:Q41"/>
    <mergeCell ref="R41:U41"/>
    <mergeCell ref="BJ22:BM22"/>
    <mergeCell ref="BN22:BQ22"/>
    <mergeCell ref="BR22:BU22"/>
    <mergeCell ref="BV22:BY22"/>
    <mergeCell ref="BZ22:CC22"/>
    <mergeCell ref="AP22:AS22"/>
    <mergeCell ref="AT22:AW22"/>
    <mergeCell ref="AX22:BA22"/>
    <mergeCell ref="BB22:BE22"/>
    <mergeCell ref="BF22:BI22"/>
    <mergeCell ref="V22:Y22"/>
    <mergeCell ref="Z22:AC22"/>
    <mergeCell ref="AD22:AG22"/>
    <mergeCell ref="AH22:AK22"/>
    <mergeCell ref="AL22:AO22"/>
    <mergeCell ref="B22:E22"/>
    <mergeCell ref="F22:I22"/>
    <mergeCell ref="J22:M22"/>
    <mergeCell ref="N22:Q22"/>
    <mergeCell ref="R22:U22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</mergeCells>
  <phoneticPr fontId="39" type="noConversion"/>
  <conditionalFormatting sqref="B6 F6 N6 R6 V6 Z6 AD6 AH6 AL6 AP6 AT6 AX6">
    <cfRule type="dataBar" priority="1383">
      <dataBar>
        <cfvo type="num" val="0"/>
        <cfvo type="num" val="1"/>
        <color rgb="FF638EC6"/>
      </dataBar>
    </cfRule>
  </conditionalFormatting>
  <conditionalFormatting sqref="B9:B10 F9:F10 N9:N10 R9:R10 V9:V10 Z9:Z10 AD9:AD10 AH9:AH10 AL9:AL10 AP9:AP10 AT9:AT10 AX9:AX10">
    <cfRule type="dataBar" priority="1363">
      <dataBar>
        <cfvo type="num" val="0"/>
        <cfvo type="num" val="1"/>
        <color rgb="FF638EC6"/>
      </dataBar>
    </cfRule>
  </conditionalFormatting>
  <conditionalFormatting sqref="B11:B20 B4 F4 F11:F20 N11:N20 R11:R20 V11:V20 Z11:Z20 AD11:AD20 AH11:AH20 AL11:AL20 AP11:AP20 AT11:AT20 AX11:AX20 BB11:BB20 BF11:BF20 BJ11:BJ20 BN11:BN20 BR11:BR20 BV11:BV20 BZ11:BZ20">
    <cfRule type="dataBar" priority="1433">
      <dataBar>
        <cfvo type="num" val="0"/>
        <cfvo type="num" val="1"/>
        <color rgb="FF638EC6"/>
      </dataBar>
    </cfRule>
  </conditionalFormatting>
  <conditionalFormatting sqref="B21 F21 N4 N21 R21 V21 Z21 AD21 AH21 AL21 AP21 AT21 AX21 BF21 BJ21 BN21 BR21 BV21 BZ21">
    <cfRule type="dataBar" priority="1438">
      <dataBar>
        <cfvo type="num" val="0"/>
        <cfvo type="num" val="1"/>
        <color rgb="FF638EC6"/>
      </dataBar>
    </cfRule>
  </conditionalFormatting>
  <conditionalFormatting sqref="B25 F25 N25 R25 V25 Z25 AD25 AH25 AL25 AP25 AT25 AX25">
    <cfRule type="dataBar" priority="252">
      <dataBar>
        <cfvo type="num" val="0"/>
        <cfvo type="num" val="1"/>
        <color rgb="FF638EC6"/>
      </dataBar>
    </cfRule>
  </conditionalFormatting>
  <conditionalFormatting sqref="B26 F26 N26 R26 V26 Z26 AD26 AH26 AL26 AP26 AT26 AX26">
    <cfRule type="dataBar" priority="228">
      <dataBar>
        <cfvo type="num" val="0"/>
        <cfvo type="num" val="1"/>
        <color rgb="FF638EC6"/>
      </dataBar>
    </cfRule>
  </conditionalFormatting>
  <conditionalFormatting sqref="B28:B29 F28:F29 N28:N29 R28:R29 V28:V29 Z28:Z29 AD28:AD29 AH28:AH29 AL28:AL29 AP28:AP29 AT28:AT29 AX28:AX29">
    <cfRule type="dataBar" priority="236">
      <dataBar>
        <cfvo type="num" val="0"/>
        <cfvo type="num" val="1"/>
        <color rgb="FF638EC6"/>
      </dataBar>
    </cfRule>
  </conditionalFormatting>
  <conditionalFormatting sqref="B30:B39 F30:F39 N30:N39 R30:R39 V30:V39 Z30:Z39 AD30:AD39 AH30:AH39 AL30:AL39 AP30:AP39 AT30:AT39 AX30:AX39 BB30:BB39 BF30:BF39 BJ30:BJ39 BN30:BN39 BR30:BR39 BV30:BV39 BZ30:BZ39">
    <cfRule type="dataBar" priority="254">
      <dataBar>
        <cfvo type="num" val="0"/>
        <cfvo type="num" val="1"/>
        <color rgb="FF638EC6"/>
      </dataBar>
    </cfRule>
  </conditionalFormatting>
  <conditionalFormatting sqref="B44 F44 N44 R44 V44 Z44 AD44 AH44 AL44 AP44 AT44 AX44">
    <cfRule type="dataBar" priority="125">
      <dataBar>
        <cfvo type="num" val="0"/>
        <cfvo type="num" val="1"/>
        <color rgb="FF638EC6"/>
      </dataBar>
    </cfRule>
  </conditionalFormatting>
  <conditionalFormatting sqref="B45 F45 N45 R45 V45 Z45 AD45 AH45 AL45 AP45 AT45 AX45">
    <cfRule type="dataBar" priority="101">
      <dataBar>
        <cfvo type="num" val="0"/>
        <cfvo type="num" val="1"/>
        <color rgb="FF638EC6"/>
      </dataBar>
    </cfRule>
  </conditionalFormatting>
  <conditionalFormatting sqref="B46 F46 N46 R46 V46 Z46 AD46 AH46 AL46 AP46 AT46 AX46">
    <cfRule type="dataBar" priority="117">
      <dataBar>
        <cfvo type="num" val="0"/>
        <cfvo type="num" val="1"/>
        <color rgb="FF638EC6"/>
      </dataBar>
    </cfRule>
  </conditionalFormatting>
  <conditionalFormatting sqref="B47:B48 F47:F48 N47:N48 R47:R48 V47:V48 Z47:Z48 AD47:AD48 AH47:AH48 AL47:AL48 AP47:AP48 AT47:AT48 AX47:AX48">
    <cfRule type="dataBar" priority="109">
      <dataBar>
        <cfvo type="num" val="0"/>
        <cfvo type="num" val="1"/>
        <color rgb="FF638EC6"/>
      </dataBar>
    </cfRule>
  </conditionalFormatting>
  <conditionalFormatting sqref="B49:B58 F49:F58 N49:N58 R49:R58 V49:V58 Z49:Z58 AD49:AD58 AH49:AH58 AL49:AL58 AP49:AP58 AT49:AT58 AX49:AX58 BB49:BB58 BF49:BF58 BJ49:BJ58 BN49:BN58 BR49:BR58 BV49:BV58 BZ49:BZ58">
    <cfRule type="dataBar" priority="127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1447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1384">
      <iconSet iconSet="3Arrows">
        <cfvo type="num" val="-1"/>
        <cfvo type="num" val="0"/>
        <cfvo type="num" val="0"/>
      </iconSet>
    </cfRule>
  </conditionalFormatting>
  <conditionalFormatting sqref="C7">
    <cfRule type="iconSet" priority="1056">
      <iconSet iconSet="3Arrows">
        <cfvo type="num" val="-1"/>
        <cfvo type="num" val="0"/>
        <cfvo type="num" val="0"/>
      </iconSet>
    </cfRule>
  </conditionalFormatting>
  <conditionalFormatting sqref="C8">
    <cfRule type="iconSet" priority="1058">
      <iconSet iconSet="3Arrows">
        <cfvo type="num" val="-1"/>
        <cfvo type="num" val="0"/>
        <cfvo type="num" val="0"/>
      </iconSet>
    </cfRule>
  </conditionalFormatting>
  <conditionalFormatting sqref="C9:C10">
    <cfRule type="iconSet" priority="1057">
      <iconSet iconSet="3Arrows">
        <cfvo type="num" val="-1"/>
        <cfvo type="num" val="0"/>
        <cfvo type="num" val="0"/>
      </iconSet>
    </cfRule>
  </conditionalFormatting>
  <conditionalFormatting sqref="C11:C20">
    <cfRule type="iconSet" priority="1059">
      <iconSet iconSet="3Arrows">
        <cfvo type="num" val="-1"/>
        <cfvo type="num" val="0"/>
        <cfvo type="num" val="0"/>
      </iconSet>
    </cfRule>
  </conditionalFormatting>
  <conditionalFormatting sqref="C21 G21 O21 S21 W21 AA21 AE21 AI21 AM21 AQ21 AU21 AY21 BC4 BG21 BK21 BO21 BS21 BW21 CA21">
    <cfRule type="iconSet" priority="1432">
      <iconSet iconSet="3Arrows">
        <cfvo type="num" val="-1"/>
        <cfvo type="num" val="0"/>
        <cfvo type="num" val="0"/>
      </iconSet>
    </cfRule>
  </conditionalFormatting>
  <conditionalFormatting sqref="C23 G23 O23 S23 W23 AA23 AE23 AI23 AM23 AU23 AY23 BG23 BK23 BO23 BS23 BW23 CA23">
    <cfRule type="iconSet" priority="1426">
      <iconSet iconSet="3Arrows">
        <cfvo type="num" val="-1"/>
        <cfvo type="num" val="0"/>
        <cfvo type="num" val="0"/>
      </iconSet>
    </cfRule>
  </conditionalFormatting>
  <conditionalFormatting sqref="C24:C25 G24:G25 O24:O25 S24:S25 W24:W25 AA24:AA25 AE24:AE25 AI24:AI25 AM24:AM25 AQ24:AQ25 AU24:AU25 AY24:AY25">
    <cfRule type="iconSet" priority="253">
      <iconSet iconSet="3Arrows">
        <cfvo type="num" val="-1"/>
        <cfvo type="num" val="0"/>
        <cfvo type="num" val="0"/>
      </iconSet>
    </cfRule>
  </conditionalFormatting>
  <conditionalFormatting sqref="C26">
    <cfRule type="iconSet" priority="212">
      <iconSet iconSet="3Arrows">
        <cfvo type="num" val="-1"/>
        <cfvo type="num" val="0"/>
        <cfvo type="num" val="0"/>
      </iconSet>
    </cfRule>
  </conditionalFormatting>
  <conditionalFormatting sqref="C27">
    <cfRule type="iconSet" priority="214">
      <iconSet iconSet="3Arrows">
        <cfvo type="num" val="-1"/>
        <cfvo type="num" val="0"/>
        <cfvo type="num" val="0"/>
      </iconSet>
    </cfRule>
  </conditionalFormatting>
  <conditionalFormatting sqref="C28:C29">
    <cfRule type="iconSet" priority="213">
      <iconSet iconSet="3Arrows">
        <cfvo type="num" val="-1"/>
        <cfvo type="num" val="0"/>
        <cfvo type="num" val="0"/>
      </iconSet>
    </cfRule>
  </conditionalFormatting>
  <conditionalFormatting sqref="C30:C39">
    <cfRule type="iconSet" priority="215">
      <iconSet iconSet="3Arrows">
        <cfvo type="num" val="-1"/>
        <cfvo type="num" val="0"/>
        <cfvo type="num" val="0"/>
      </iconSet>
    </cfRule>
  </conditionalFormatting>
  <conditionalFormatting sqref="C42 G42 O42 S42 W42 AA42 AE42 AI42 AM42 AU42 AY42 BG42 BK42 BO42 BS42 BW42 CA42">
    <cfRule type="iconSet" priority="1405">
      <iconSet iconSet="3Arrows">
        <cfvo type="num" val="-1"/>
        <cfvo type="num" val="0"/>
        <cfvo type="num" val="0"/>
      </iconSet>
    </cfRule>
  </conditionalFormatting>
  <conditionalFormatting sqref="C43:C44 G43:G44 O43:O44 S43:S44 W43:W44 AA43:AA44 AE43:AE44 AI43:AI44 AM43:AM44 AQ43:AQ44 AU43:AU44 AY43:AY44">
    <cfRule type="iconSet" priority="126">
      <iconSet iconSet="3Arrows">
        <cfvo type="num" val="-1"/>
        <cfvo type="num" val="0"/>
        <cfvo type="num" val="0"/>
      </iconSet>
    </cfRule>
  </conditionalFormatting>
  <conditionalFormatting sqref="C45">
    <cfRule type="iconSet" priority="85">
      <iconSet iconSet="3Arrows">
        <cfvo type="num" val="-1"/>
        <cfvo type="num" val="0"/>
        <cfvo type="num" val="0"/>
      </iconSet>
    </cfRule>
  </conditionalFormatting>
  <conditionalFormatting sqref="C46">
    <cfRule type="iconSet" priority="87">
      <iconSet iconSet="3Arrows">
        <cfvo type="num" val="-1"/>
        <cfvo type="num" val="0"/>
        <cfvo type="num" val="0"/>
      </iconSet>
    </cfRule>
  </conditionalFormatting>
  <conditionalFormatting sqref="C47:C48">
    <cfRule type="iconSet" priority="86">
      <iconSet iconSet="3Arrows">
        <cfvo type="num" val="-1"/>
        <cfvo type="num" val="0"/>
        <cfvo type="num" val="0"/>
      </iconSet>
    </cfRule>
  </conditionalFormatting>
  <conditionalFormatting sqref="C49:C58">
    <cfRule type="iconSet" priority="88">
      <iconSet iconSet="3Arrows">
        <cfvo type="num" val="-1"/>
        <cfvo type="num" val="0"/>
        <cfvo type="num" val="0"/>
      </iconSet>
    </cfRule>
  </conditionalFormatting>
  <conditionalFormatting sqref="E5:E20 I5:I20 M5:M20 Q5:Q20 U5:U20 Y5:Y20 AC5:AC20 AG5:AG20 AK5:AK20 AO5:AO20 AS5:AS20 AW5:AW20 BA5:BA20 BE5:BE20 BI5:BI20 BM5:BM20 BQ5:BQ20 BU5:BU20 BY5:BY20 CC5:CC20">
    <cfRule type="cellIs" dxfId="11" priority="1138" operator="lessThan">
      <formula>0</formula>
    </cfRule>
  </conditionalFormatting>
  <conditionalFormatting sqref="E24:E39 I24:I39 M24:M39 Q24:Q39 U24:U39 Y24:Y39 AC24:AC39 AG24:AG39 AK24:AK39 AO24:AO39 AS24:AS39 AW24:AW39 BA24:BA39 BE24:BE39 BI24:BI39 BM24:BM39 BQ24:BQ39 BU24:BU39 BY24:BY39 CC24:CC39">
    <cfRule type="cellIs" dxfId="10" priority="220" operator="lessThan">
      <formula>0</formula>
    </cfRule>
  </conditionalFormatting>
  <conditionalFormatting sqref="E43:E58 I43:I58 M43:M58 Q43:Q58 U43:U58 Y43:Y58 AC43:AC58 AG43:AG58 AK43:AK58 AO43:AO58 AS43:AS58 AW43:AW58 BA43:BA58 BE43:BE58 BI43:BI58 BM43:BM58 BQ43:BQ58 BU43:BU58 BY43:BY58 CC43:CC58">
    <cfRule type="cellIs" dxfId="9" priority="93" operator="lessThan">
      <formula>0</formula>
    </cfRule>
  </conditionalFormatting>
  <conditionalFormatting sqref="F7 B7 N7 R7 V7 Z7 AD7 AH7 AL7 AP7 AT7 AX7">
    <cfRule type="dataBar" priority="1353">
      <dataBar>
        <cfvo type="num" val="0"/>
        <cfvo type="num" val="1"/>
        <color rgb="FF638EC6"/>
      </dataBar>
    </cfRule>
  </conditionalFormatting>
  <conditionalFormatting sqref="F8 B8 N8 R8 V8 Z8 AD8 AH8 AL8 AP8 AT8 AX8">
    <cfRule type="dataBar" priority="1373">
      <dataBar>
        <cfvo type="num" val="0"/>
        <cfvo type="num" val="1"/>
        <color rgb="FF638EC6"/>
      </dataBar>
    </cfRule>
  </conditionalFormatting>
  <conditionalFormatting sqref="F23 B23">
    <cfRule type="dataBar" priority="1412">
      <dataBar>
        <cfvo type="num" val="0"/>
        <cfvo type="num" val="1"/>
        <color rgb="FF638EC6"/>
      </dataBar>
    </cfRule>
  </conditionalFormatting>
  <conditionalFormatting sqref="F27 B27 N27 R27 V27 Z27 AD27 AH27 AL27 AP27 AT27 AX27">
    <cfRule type="dataBar" priority="244">
      <dataBar>
        <cfvo type="num" val="0"/>
        <cfvo type="num" val="1"/>
        <color rgb="FF638EC6"/>
      </dataBar>
    </cfRule>
  </conditionalFormatting>
  <conditionalFormatting sqref="F42 B42">
    <cfRule type="dataBar" priority="1391">
      <dataBar>
        <cfvo type="num" val="0"/>
        <cfvo type="num" val="1"/>
        <color rgb="FF638EC6"/>
      </dataBar>
    </cfRule>
  </conditionalFormatting>
  <conditionalFormatting sqref="G7">
    <cfRule type="iconSet" priority="1031">
      <iconSet iconSet="3Arrows">
        <cfvo type="num" val="-1"/>
        <cfvo type="num" val="0"/>
        <cfvo type="num" val="0"/>
      </iconSet>
    </cfRule>
  </conditionalFormatting>
  <conditionalFormatting sqref="G8">
    <cfRule type="iconSet" priority="1033">
      <iconSet iconSet="3Arrows">
        <cfvo type="num" val="-1"/>
        <cfvo type="num" val="0"/>
        <cfvo type="num" val="0"/>
      </iconSet>
    </cfRule>
  </conditionalFormatting>
  <conditionalFormatting sqref="G9:G10">
    <cfRule type="iconSet" priority="1032">
      <iconSet iconSet="3Arrows">
        <cfvo type="num" val="-1"/>
        <cfvo type="num" val="0"/>
        <cfvo type="num" val="0"/>
      </iconSet>
    </cfRule>
  </conditionalFormatting>
  <conditionalFormatting sqref="G11:G20">
    <cfRule type="iconSet" priority="1034">
      <iconSet iconSet="3Arrows">
        <cfvo type="num" val="-1"/>
        <cfvo type="num" val="0"/>
        <cfvo type="num" val="0"/>
      </iconSet>
    </cfRule>
  </conditionalFormatting>
  <conditionalFormatting sqref="G26">
    <cfRule type="iconSet" priority="208">
      <iconSet iconSet="3Arrows">
        <cfvo type="num" val="-1"/>
        <cfvo type="num" val="0"/>
        <cfvo type="num" val="0"/>
      </iconSet>
    </cfRule>
  </conditionalFormatting>
  <conditionalFormatting sqref="G27">
    <cfRule type="iconSet" priority="210">
      <iconSet iconSet="3Arrows">
        <cfvo type="num" val="-1"/>
        <cfvo type="num" val="0"/>
        <cfvo type="num" val="0"/>
      </iconSet>
    </cfRule>
  </conditionalFormatting>
  <conditionalFormatting sqref="G28:G29">
    <cfRule type="iconSet" priority="209">
      <iconSet iconSet="3Arrows">
        <cfvo type="num" val="-1"/>
        <cfvo type="num" val="0"/>
        <cfvo type="num" val="0"/>
      </iconSet>
    </cfRule>
  </conditionalFormatting>
  <conditionalFormatting sqref="G30:G39">
    <cfRule type="iconSet" priority="211">
      <iconSet iconSet="3Arrows">
        <cfvo type="num" val="-1"/>
        <cfvo type="num" val="0"/>
        <cfvo type="num" val="0"/>
      </iconSet>
    </cfRule>
  </conditionalFormatting>
  <conditionalFormatting sqref="G45">
    <cfRule type="iconSet" priority="81">
      <iconSet iconSet="3Arrows">
        <cfvo type="num" val="-1"/>
        <cfvo type="num" val="0"/>
        <cfvo type="num" val="0"/>
      </iconSet>
    </cfRule>
  </conditionalFormatting>
  <conditionalFormatting sqref="G46">
    <cfRule type="iconSet" priority="83">
      <iconSet iconSet="3Arrows">
        <cfvo type="num" val="-1"/>
        <cfvo type="num" val="0"/>
        <cfvo type="num" val="0"/>
      </iconSet>
    </cfRule>
  </conditionalFormatting>
  <conditionalFormatting sqref="G47:G48">
    <cfRule type="iconSet" priority="82">
      <iconSet iconSet="3Arrows">
        <cfvo type="num" val="-1"/>
        <cfvo type="num" val="0"/>
        <cfvo type="num" val="0"/>
      </iconSet>
    </cfRule>
  </conditionalFormatting>
  <conditionalFormatting sqref="G49:G58">
    <cfRule type="iconSet" priority="84">
      <iconSet iconSet="3Arrows">
        <cfvo type="num" val="-1"/>
        <cfvo type="num" val="0"/>
        <cfvo type="num" val="0"/>
      </iconSet>
    </cfRule>
  </conditionalFormatting>
  <conditionalFormatting sqref="J4">
    <cfRule type="dataBar" priority="1093">
      <dataBar>
        <cfvo type="num" val="0"/>
        <cfvo type="num" val="1"/>
        <color rgb="FF638EC6"/>
      </dataBar>
    </cfRule>
  </conditionalFormatting>
  <conditionalFormatting sqref="J6">
    <cfRule type="dataBar" priority="1067">
      <dataBar>
        <cfvo type="num" val="0"/>
        <cfvo type="num" val="1"/>
        <color rgb="FF638EC6"/>
      </dataBar>
    </cfRule>
  </conditionalFormatting>
  <conditionalFormatting sqref="J7:J8">
    <cfRule type="dataBar" priority="1061">
      <dataBar>
        <cfvo type="num" val="0"/>
        <cfvo type="num" val="1"/>
        <color rgb="FF638EC6"/>
      </dataBar>
    </cfRule>
  </conditionalFormatting>
  <conditionalFormatting sqref="J9:J10">
    <cfRule type="dataBar" priority="1063">
      <dataBar>
        <cfvo type="num" val="0"/>
        <cfvo type="num" val="1"/>
        <color rgb="FF638EC6"/>
      </dataBar>
    </cfRule>
  </conditionalFormatting>
  <conditionalFormatting sqref="J11:J20">
    <cfRule type="dataBar" priority="1069">
      <dataBar>
        <cfvo type="num" val="0"/>
        <cfvo type="num" val="1"/>
        <color rgb="FF638EC6"/>
      </dataBar>
    </cfRule>
  </conditionalFormatting>
  <conditionalFormatting sqref="J23">
    <cfRule type="dataBar" priority="1091">
      <dataBar>
        <cfvo type="num" val="0"/>
        <cfvo type="num" val="1"/>
        <color rgb="FF638EC6"/>
      </dataBar>
    </cfRule>
  </conditionalFormatting>
  <conditionalFormatting sqref="J25">
    <cfRule type="dataBar" priority="218">
      <dataBar>
        <cfvo type="num" val="0"/>
        <cfvo type="num" val="1"/>
        <color rgb="FF638EC6"/>
      </dataBar>
    </cfRule>
  </conditionalFormatting>
  <conditionalFormatting sqref="J26:J27">
    <cfRule type="dataBar" priority="216">
      <dataBar>
        <cfvo type="num" val="0"/>
        <cfvo type="num" val="1"/>
        <color rgb="FF638EC6"/>
      </dataBar>
    </cfRule>
  </conditionalFormatting>
  <conditionalFormatting sqref="J28:J29">
    <cfRule type="dataBar" priority="217">
      <dataBar>
        <cfvo type="num" val="0"/>
        <cfvo type="num" val="1"/>
        <color rgb="FF638EC6"/>
      </dataBar>
    </cfRule>
  </conditionalFormatting>
  <conditionalFormatting sqref="J30:J39">
    <cfRule type="dataBar" priority="219">
      <dataBar>
        <cfvo type="num" val="0"/>
        <cfvo type="num" val="1"/>
        <color rgb="FF638EC6"/>
      </dataBar>
    </cfRule>
  </conditionalFormatting>
  <conditionalFormatting sqref="J42">
    <cfRule type="dataBar" priority="1089">
      <dataBar>
        <cfvo type="num" val="0"/>
        <cfvo type="num" val="1"/>
        <color rgb="FF638EC6"/>
      </dataBar>
    </cfRule>
  </conditionalFormatting>
  <conditionalFormatting sqref="J44">
    <cfRule type="dataBar" priority="91">
      <dataBar>
        <cfvo type="num" val="0"/>
        <cfvo type="num" val="1"/>
        <color rgb="FF638EC6"/>
      </dataBar>
    </cfRule>
  </conditionalFormatting>
  <conditionalFormatting sqref="J45:J46">
    <cfRule type="dataBar" priority="89">
      <dataBar>
        <cfvo type="num" val="0"/>
        <cfvo type="num" val="1"/>
        <color rgb="FF638EC6"/>
      </dataBar>
    </cfRule>
  </conditionalFormatting>
  <conditionalFormatting sqref="J47:J48">
    <cfRule type="dataBar" priority="90">
      <dataBar>
        <cfvo type="num" val="0"/>
        <cfvo type="num" val="1"/>
        <color rgb="FF638EC6"/>
      </dataBar>
    </cfRule>
  </conditionalFormatting>
  <conditionalFormatting sqref="J49:J58">
    <cfRule type="dataBar" priority="92">
      <dataBar>
        <cfvo type="num" val="0"/>
        <cfvo type="num" val="1"/>
        <color rgb="FF638EC6"/>
      </dataBar>
    </cfRule>
  </conditionalFormatting>
  <conditionalFormatting sqref="K4">
    <cfRule type="iconSet" priority="1094">
      <iconSet iconSet="3Arrows">
        <cfvo type="num" val="-1"/>
        <cfvo type="num" val="0"/>
        <cfvo type="num" val="0"/>
      </iconSet>
    </cfRule>
  </conditionalFormatting>
  <conditionalFormatting sqref="K5:K6">
    <cfRule type="iconSet" priority="1030">
      <iconSet iconSet="3Arrows">
        <cfvo type="num" val="-1"/>
        <cfvo type="num" val="0"/>
        <cfvo type="num" val="0"/>
      </iconSet>
    </cfRule>
  </conditionalFormatting>
  <conditionalFormatting sqref="K7">
    <cfRule type="iconSet" priority="1026">
      <iconSet iconSet="3Arrows">
        <cfvo type="num" val="-1"/>
        <cfvo type="num" val="0"/>
        <cfvo type="num" val="0"/>
      </iconSet>
    </cfRule>
  </conditionalFormatting>
  <conditionalFormatting sqref="K8">
    <cfRule type="iconSet" priority="1028">
      <iconSet iconSet="3Arrows">
        <cfvo type="num" val="-1"/>
        <cfvo type="num" val="0"/>
        <cfvo type="num" val="0"/>
      </iconSet>
    </cfRule>
  </conditionalFormatting>
  <conditionalFormatting sqref="K9:K10">
    <cfRule type="iconSet" priority="1027">
      <iconSet iconSet="3Arrows">
        <cfvo type="num" val="-1"/>
        <cfvo type="num" val="0"/>
        <cfvo type="num" val="0"/>
      </iconSet>
    </cfRule>
  </conditionalFormatting>
  <conditionalFormatting sqref="K11:K20">
    <cfRule type="iconSet" priority="1029">
      <iconSet iconSet="3Arrows">
        <cfvo type="num" val="-1"/>
        <cfvo type="num" val="0"/>
        <cfvo type="num" val="0"/>
      </iconSet>
    </cfRule>
  </conditionalFormatting>
  <conditionalFormatting sqref="K23">
    <cfRule type="iconSet" priority="1092">
      <iconSet iconSet="3Arrows">
        <cfvo type="num" val="-1"/>
        <cfvo type="num" val="0"/>
        <cfvo type="num" val="0"/>
      </iconSet>
    </cfRule>
  </conditionalFormatting>
  <conditionalFormatting sqref="K24:K25">
    <cfRule type="iconSet" priority="207">
      <iconSet iconSet="3Arrows">
        <cfvo type="num" val="-1"/>
        <cfvo type="num" val="0"/>
        <cfvo type="num" val="0"/>
      </iconSet>
    </cfRule>
  </conditionalFormatting>
  <conditionalFormatting sqref="K26">
    <cfRule type="iconSet" priority="203">
      <iconSet iconSet="3Arrows">
        <cfvo type="num" val="-1"/>
        <cfvo type="num" val="0"/>
        <cfvo type="num" val="0"/>
      </iconSet>
    </cfRule>
  </conditionalFormatting>
  <conditionalFormatting sqref="K27">
    <cfRule type="iconSet" priority="205">
      <iconSet iconSet="3Arrows">
        <cfvo type="num" val="-1"/>
        <cfvo type="num" val="0"/>
        <cfvo type="num" val="0"/>
      </iconSet>
    </cfRule>
  </conditionalFormatting>
  <conditionalFormatting sqref="K28:K29">
    <cfRule type="iconSet" priority="204">
      <iconSet iconSet="3Arrows">
        <cfvo type="num" val="-1"/>
        <cfvo type="num" val="0"/>
        <cfvo type="num" val="0"/>
      </iconSet>
    </cfRule>
  </conditionalFormatting>
  <conditionalFormatting sqref="K30:K39">
    <cfRule type="iconSet" priority="206">
      <iconSet iconSet="3Arrows">
        <cfvo type="num" val="-1"/>
        <cfvo type="num" val="0"/>
        <cfvo type="num" val="0"/>
      </iconSet>
    </cfRule>
  </conditionalFormatting>
  <conditionalFormatting sqref="K42">
    <cfRule type="iconSet" priority="1090">
      <iconSet iconSet="3Arrows">
        <cfvo type="num" val="-1"/>
        <cfvo type="num" val="0"/>
        <cfvo type="num" val="0"/>
      </iconSet>
    </cfRule>
  </conditionalFormatting>
  <conditionalFormatting sqref="K43:K44">
    <cfRule type="iconSet" priority="80">
      <iconSet iconSet="3Arrows">
        <cfvo type="num" val="-1"/>
        <cfvo type="num" val="0"/>
        <cfvo type="num" val="0"/>
      </iconSet>
    </cfRule>
  </conditionalFormatting>
  <conditionalFormatting sqref="K45">
    <cfRule type="iconSet" priority="76">
      <iconSet iconSet="3Arrows">
        <cfvo type="num" val="-1"/>
        <cfvo type="num" val="0"/>
        <cfvo type="num" val="0"/>
      </iconSet>
    </cfRule>
  </conditionalFormatting>
  <conditionalFormatting sqref="K46">
    <cfRule type="iconSet" priority="78">
      <iconSet iconSet="3Arrows">
        <cfvo type="num" val="-1"/>
        <cfvo type="num" val="0"/>
        <cfvo type="num" val="0"/>
      </iconSet>
    </cfRule>
  </conditionalFormatting>
  <conditionalFormatting sqref="K47:K48">
    <cfRule type="iconSet" priority="77">
      <iconSet iconSet="3Arrows">
        <cfvo type="num" val="-1"/>
        <cfvo type="num" val="0"/>
        <cfvo type="num" val="0"/>
      </iconSet>
    </cfRule>
  </conditionalFormatting>
  <conditionalFormatting sqref="K49:K58">
    <cfRule type="iconSet" priority="79">
      <iconSet iconSet="3Arrows">
        <cfvo type="num" val="-1"/>
        <cfvo type="num" val="0"/>
        <cfvo type="num" val="0"/>
      </iconSet>
    </cfRule>
  </conditionalFormatting>
  <conditionalFormatting sqref="N23">
    <cfRule type="dataBar" priority="1417">
      <dataBar>
        <cfvo type="num" val="0"/>
        <cfvo type="num" val="1"/>
        <color rgb="FF638EC6"/>
      </dataBar>
    </cfRule>
  </conditionalFormatting>
  <conditionalFormatting sqref="N42">
    <cfRule type="dataBar" priority="1396">
      <dataBar>
        <cfvo type="num" val="0"/>
        <cfvo type="num" val="1"/>
        <color rgb="FF638EC6"/>
      </dataBar>
    </cfRule>
  </conditionalFormatting>
  <conditionalFormatting sqref="O7">
    <cfRule type="iconSet" priority="1022">
      <iconSet iconSet="3Arrows">
        <cfvo type="num" val="-1"/>
        <cfvo type="num" val="0"/>
        <cfvo type="num" val="0"/>
      </iconSet>
    </cfRule>
  </conditionalFormatting>
  <conditionalFormatting sqref="O8">
    <cfRule type="iconSet" priority="1024">
      <iconSet iconSet="3Arrows">
        <cfvo type="num" val="-1"/>
        <cfvo type="num" val="0"/>
        <cfvo type="num" val="0"/>
      </iconSet>
    </cfRule>
  </conditionalFormatting>
  <conditionalFormatting sqref="O9:O10">
    <cfRule type="iconSet" priority="1023">
      <iconSet iconSet="3Arrows">
        <cfvo type="num" val="-1"/>
        <cfvo type="num" val="0"/>
        <cfvo type="num" val="0"/>
      </iconSet>
    </cfRule>
  </conditionalFormatting>
  <conditionalFormatting sqref="O11:O20">
    <cfRule type="iconSet" priority="1025">
      <iconSet iconSet="3Arrows">
        <cfvo type="num" val="-1"/>
        <cfvo type="num" val="0"/>
        <cfvo type="num" val="0"/>
      </iconSet>
    </cfRule>
  </conditionalFormatting>
  <conditionalFormatting sqref="O26">
    <cfRule type="iconSet" priority="199">
      <iconSet iconSet="3Arrows">
        <cfvo type="num" val="-1"/>
        <cfvo type="num" val="0"/>
        <cfvo type="num" val="0"/>
      </iconSet>
    </cfRule>
  </conditionalFormatting>
  <conditionalFormatting sqref="O27">
    <cfRule type="iconSet" priority="201">
      <iconSet iconSet="3Arrows">
        <cfvo type="num" val="-1"/>
        <cfvo type="num" val="0"/>
        <cfvo type="num" val="0"/>
      </iconSet>
    </cfRule>
  </conditionalFormatting>
  <conditionalFormatting sqref="O28:O29">
    <cfRule type="iconSet" priority="200">
      <iconSet iconSet="3Arrows">
        <cfvo type="num" val="-1"/>
        <cfvo type="num" val="0"/>
        <cfvo type="num" val="0"/>
      </iconSet>
    </cfRule>
  </conditionalFormatting>
  <conditionalFormatting sqref="O30:O39">
    <cfRule type="iconSet" priority="202">
      <iconSet iconSet="3Arrows">
        <cfvo type="num" val="-1"/>
        <cfvo type="num" val="0"/>
        <cfvo type="num" val="0"/>
      </iconSet>
    </cfRule>
  </conditionalFormatting>
  <conditionalFormatting sqref="O45">
    <cfRule type="iconSet" priority="72">
      <iconSet iconSet="3Arrows">
        <cfvo type="num" val="-1"/>
        <cfvo type="num" val="0"/>
        <cfvo type="num" val="0"/>
      </iconSet>
    </cfRule>
  </conditionalFormatting>
  <conditionalFormatting sqref="O46">
    <cfRule type="iconSet" priority="74">
      <iconSet iconSet="3Arrows">
        <cfvo type="num" val="-1"/>
        <cfvo type="num" val="0"/>
        <cfvo type="num" val="0"/>
      </iconSet>
    </cfRule>
  </conditionalFormatting>
  <conditionalFormatting sqref="O47:O48">
    <cfRule type="iconSet" priority="73">
      <iconSet iconSet="3Arrows">
        <cfvo type="num" val="-1"/>
        <cfvo type="num" val="0"/>
        <cfvo type="num" val="0"/>
      </iconSet>
    </cfRule>
  </conditionalFormatting>
  <conditionalFormatting sqref="O49:O58">
    <cfRule type="iconSet" priority="75">
      <iconSet iconSet="3Arrows">
        <cfvo type="num" val="-1"/>
        <cfvo type="num" val="0"/>
        <cfvo type="num" val="0"/>
      </iconSet>
    </cfRule>
  </conditionalFormatting>
  <conditionalFormatting sqref="R4">
    <cfRule type="dataBar" priority="1427">
      <dataBar>
        <cfvo type="num" val="0"/>
        <cfvo type="num" val="1"/>
        <color rgb="FF638EC6"/>
      </dataBar>
    </cfRule>
  </conditionalFormatting>
  <conditionalFormatting sqref="R23">
    <cfRule type="dataBar" priority="1406">
      <dataBar>
        <cfvo type="num" val="0"/>
        <cfvo type="num" val="1"/>
        <color rgb="FF638EC6"/>
      </dataBar>
    </cfRule>
  </conditionalFormatting>
  <conditionalFormatting sqref="R42">
    <cfRule type="dataBar" priority="1385">
      <dataBar>
        <cfvo type="num" val="0"/>
        <cfvo type="num" val="1"/>
        <color rgb="FF638EC6"/>
      </dataBar>
    </cfRule>
  </conditionalFormatting>
  <conditionalFormatting sqref="S7">
    <cfRule type="iconSet" priority="1018">
      <iconSet iconSet="3Arrows">
        <cfvo type="num" val="-1"/>
        <cfvo type="num" val="0"/>
        <cfvo type="num" val="0"/>
      </iconSet>
    </cfRule>
  </conditionalFormatting>
  <conditionalFormatting sqref="S8">
    <cfRule type="iconSet" priority="1020">
      <iconSet iconSet="3Arrows">
        <cfvo type="num" val="-1"/>
        <cfvo type="num" val="0"/>
        <cfvo type="num" val="0"/>
      </iconSet>
    </cfRule>
  </conditionalFormatting>
  <conditionalFormatting sqref="S9:S10">
    <cfRule type="iconSet" priority="1019">
      <iconSet iconSet="3Arrows">
        <cfvo type="num" val="-1"/>
        <cfvo type="num" val="0"/>
        <cfvo type="num" val="0"/>
      </iconSet>
    </cfRule>
  </conditionalFormatting>
  <conditionalFormatting sqref="S11:S20">
    <cfRule type="iconSet" priority="1021">
      <iconSet iconSet="3Arrows">
        <cfvo type="num" val="-1"/>
        <cfvo type="num" val="0"/>
        <cfvo type="num" val="0"/>
      </iconSet>
    </cfRule>
  </conditionalFormatting>
  <conditionalFormatting sqref="S26">
    <cfRule type="iconSet" priority="195">
      <iconSet iconSet="3Arrows">
        <cfvo type="num" val="-1"/>
        <cfvo type="num" val="0"/>
        <cfvo type="num" val="0"/>
      </iconSet>
    </cfRule>
  </conditionalFormatting>
  <conditionalFormatting sqref="S27">
    <cfRule type="iconSet" priority="197">
      <iconSet iconSet="3Arrows">
        <cfvo type="num" val="-1"/>
        <cfvo type="num" val="0"/>
        <cfvo type="num" val="0"/>
      </iconSet>
    </cfRule>
  </conditionalFormatting>
  <conditionalFormatting sqref="S28:S29">
    <cfRule type="iconSet" priority="196">
      <iconSet iconSet="3Arrows">
        <cfvo type="num" val="-1"/>
        <cfvo type="num" val="0"/>
        <cfvo type="num" val="0"/>
      </iconSet>
    </cfRule>
  </conditionalFormatting>
  <conditionalFormatting sqref="S30:S39">
    <cfRule type="iconSet" priority="198">
      <iconSet iconSet="3Arrows">
        <cfvo type="num" val="-1"/>
        <cfvo type="num" val="0"/>
        <cfvo type="num" val="0"/>
      </iconSet>
    </cfRule>
  </conditionalFormatting>
  <conditionalFormatting sqref="S45">
    <cfRule type="iconSet" priority="68">
      <iconSet iconSet="3Arrows">
        <cfvo type="num" val="-1"/>
        <cfvo type="num" val="0"/>
        <cfvo type="num" val="0"/>
      </iconSet>
    </cfRule>
  </conditionalFormatting>
  <conditionalFormatting sqref="S46">
    <cfRule type="iconSet" priority="70">
      <iconSet iconSet="3Arrows">
        <cfvo type="num" val="-1"/>
        <cfvo type="num" val="0"/>
        <cfvo type="num" val="0"/>
      </iconSet>
    </cfRule>
  </conditionalFormatting>
  <conditionalFormatting sqref="S47:S48">
    <cfRule type="iconSet" priority="69">
      <iconSet iconSet="3Arrows">
        <cfvo type="num" val="-1"/>
        <cfvo type="num" val="0"/>
        <cfvo type="num" val="0"/>
      </iconSet>
    </cfRule>
  </conditionalFormatting>
  <conditionalFormatting sqref="S49:S58">
    <cfRule type="iconSet" priority="71">
      <iconSet iconSet="3Arrows">
        <cfvo type="num" val="-1"/>
        <cfvo type="num" val="0"/>
        <cfvo type="num" val="0"/>
      </iconSet>
    </cfRule>
  </conditionalFormatting>
  <conditionalFormatting sqref="V4">
    <cfRule type="dataBar" priority="1439">
      <dataBar>
        <cfvo type="num" val="0"/>
        <cfvo type="num" val="1"/>
        <color rgb="FF638EC6"/>
      </dataBar>
    </cfRule>
  </conditionalFormatting>
  <conditionalFormatting sqref="V23">
    <cfRule type="dataBar" priority="1418">
      <dataBar>
        <cfvo type="num" val="0"/>
        <cfvo type="num" val="1"/>
        <color rgb="FF638EC6"/>
      </dataBar>
    </cfRule>
  </conditionalFormatting>
  <conditionalFormatting sqref="V42">
    <cfRule type="dataBar" priority="1397">
      <dataBar>
        <cfvo type="num" val="0"/>
        <cfvo type="num" val="1"/>
        <color rgb="FF638EC6"/>
      </dataBar>
    </cfRule>
  </conditionalFormatting>
  <conditionalFormatting sqref="W7">
    <cfRule type="iconSet" priority="1014">
      <iconSet iconSet="3Arrows">
        <cfvo type="num" val="-1"/>
        <cfvo type="num" val="0"/>
        <cfvo type="num" val="0"/>
      </iconSet>
    </cfRule>
  </conditionalFormatting>
  <conditionalFormatting sqref="W8">
    <cfRule type="iconSet" priority="1016">
      <iconSet iconSet="3Arrows">
        <cfvo type="num" val="-1"/>
        <cfvo type="num" val="0"/>
        <cfvo type="num" val="0"/>
      </iconSet>
    </cfRule>
  </conditionalFormatting>
  <conditionalFormatting sqref="W9:W10">
    <cfRule type="iconSet" priority="1015">
      <iconSet iconSet="3Arrows">
        <cfvo type="num" val="-1"/>
        <cfvo type="num" val="0"/>
        <cfvo type="num" val="0"/>
      </iconSet>
    </cfRule>
  </conditionalFormatting>
  <conditionalFormatting sqref="W11:W20">
    <cfRule type="iconSet" priority="1017">
      <iconSet iconSet="3Arrows">
        <cfvo type="num" val="-1"/>
        <cfvo type="num" val="0"/>
        <cfvo type="num" val="0"/>
      </iconSet>
    </cfRule>
  </conditionalFormatting>
  <conditionalFormatting sqref="W26">
    <cfRule type="iconSet" priority="191">
      <iconSet iconSet="3Arrows">
        <cfvo type="num" val="-1"/>
        <cfvo type="num" val="0"/>
        <cfvo type="num" val="0"/>
      </iconSet>
    </cfRule>
  </conditionalFormatting>
  <conditionalFormatting sqref="W27">
    <cfRule type="iconSet" priority="193">
      <iconSet iconSet="3Arrows">
        <cfvo type="num" val="-1"/>
        <cfvo type="num" val="0"/>
        <cfvo type="num" val="0"/>
      </iconSet>
    </cfRule>
  </conditionalFormatting>
  <conditionalFormatting sqref="W28:W29">
    <cfRule type="iconSet" priority="192">
      <iconSet iconSet="3Arrows">
        <cfvo type="num" val="-1"/>
        <cfvo type="num" val="0"/>
        <cfvo type="num" val="0"/>
      </iconSet>
    </cfRule>
  </conditionalFormatting>
  <conditionalFormatting sqref="W30:W39">
    <cfRule type="iconSet" priority="194">
      <iconSet iconSet="3Arrows">
        <cfvo type="num" val="-1"/>
        <cfvo type="num" val="0"/>
        <cfvo type="num" val="0"/>
      </iconSet>
    </cfRule>
  </conditionalFormatting>
  <conditionalFormatting sqref="W45">
    <cfRule type="iconSet" priority="64">
      <iconSet iconSet="3Arrows">
        <cfvo type="num" val="-1"/>
        <cfvo type="num" val="0"/>
        <cfvo type="num" val="0"/>
      </iconSet>
    </cfRule>
  </conditionalFormatting>
  <conditionalFormatting sqref="W46">
    <cfRule type="iconSet" priority="66">
      <iconSet iconSet="3Arrows">
        <cfvo type="num" val="-1"/>
        <cfvo type="num" val="0"/>
        <cfvo type="num" val="0"/>
      </iconSet>
    </cfRule>
  </conditionalFormatting>
  <conditionalFormatting sqref="W47:W48">
    <cfRule type="iconSet" priority="65">
      <iconSet iconSet="3Arrows">
        <cfvo type="num" val="-1"/>
        <cfvo type="num" val="0"/>
        <cfvo type="num" val="0"/>
      </iconSet>
    </cfRule>
  </conditionalFormatting>
  <conditionalFormatting sqref="W49:W58">
    <cfRule type="iconSet" priority="67">
      <iconSet iconSet="3Arrows">
        <cfvo type="num" val="-1"/>
        <cfvo type="num" val="0"/>
        <cfvo type="num" val="0"/>
      </iconSet>
    </cfRule>
  </conditionalFormatting>
  <conditionalFormatting sqref="Z4">
    <cfRule type="dataBar" priority="1440">
      <dataBar>
        <cfvo type="num" val="0"/>
        <cfvo type="num" val="1"/>
        <color rgb="FF638EC6"/>
      </dataBar>
    </cfRule>
  </conditionalFormatting>
  <conditionalFormatting sqref="Z23">
    <cfRule type="dataBar" priority="1419">
      <dataBar>
        <cfvo type="num" val="0"/>
        <cfvo type="num" val="1"/>
        <color rgb="FF638EC6"/>
      </dataBar>
    </cfRule>
  </conditionalFormatting>
  <conditionalFormatting sqref="Z42">
    <cfRule type="dataBar" priority="1398">
      <dataBar>
        <cfvo type="num" val="0"/>
        <cfvo type="num" val="1"/>
        <color rgb="FF638EC6"/>
      </dataBar>
    </cfRule>
  </conditionalFormatting>
  <conditionalFormatting sqref="AA7">
    <cfRule type="iconSet" priority="1010">
      <iconSet iconSet="3Arrows">
        <cfvo type="num" val="-1"/>
        <cfvo type="num" val="0"/>
        <cfvo type="num" val="0"/>
      </iconSet>
    </cfRule>
  </conditionalFormatting>
  <conditionalFormatting sqref="AA8">
    <cfRule type="iconSet" priority="1012">
      <iconSet iconSet="3Arrows">
        <cfvo type="num" val="-1"/>
        <cfvo type="num" val="0"/>
        <cfvo type="num" val="0"/>
      </iconSet>
    </cfRule>
  </conditionalFormatting>
  <conditionalFormatting sqref="AA9:AA10">
    <cfRule type="iconSet" priority="1011">
      <iconSet iconSet="3Arrows">
        <cfvo type="num" val="-1"/>
        <cfvo type="num" val="0"/>
        <cfvo type="num" val="0"/>
      </iconSet>
    </cfRule>
  </conditionalFormatting>
  <conditionalFormatting sqref="AA11:AA20">
    <cfRule type="iconSet" priority="1013">
      <iconSet iconSet="3Arrows">
        <cfvo type="num" val="-1"/>
        <cfvo type="num" val="0"/>
        <cfvo type="num" val="0"/>
      </iconSet>
    </cfRule>
  </conditionalFormatting>
  <conditionalFormatting sqref="AA26">
    <cfRule type="iconSet" priority="187">
      <iconSet iconSet="3Arrows">
        <cfvo type="num" val="-1"/>
        <cfvo type="num" val="0"/>
        <cfvo type="num" val="0"/>
      </iconSet>
    </cfRule>
  </conditionalFormatting>
  <conditionalFormatting sqref="AA27">
    <cfRule type="iconSet" priority="189">
      <iconSet iconSet="3Arrows">
        <cfvo type="num" val="-1"/>
        <cfvo type="num" val="0"/>
        <cfvo type="num" val="0"/>
      </iconSet>
    </cfRule>
  </conditionalFormatting>
  <conditionalFormatting sqref="AA28:AA29">
    <cfRule type="iconSet" priority="188">
      <iconSet iconSet="3Arrows">
        <cfvo type="num" val="-1"/>
        <cfvo type="num" val="0"/>
        <cfvo type="num" val="0"/>
      </iconSet>
    </cfRule>
  </conditionalFormatting>
  <conditionalFormatting sqref="AA30:AA39">
    <cfRule type="iconSet" priority="190">
      <iconSet iconSet="3Arrows">
        <cfvo type="num" val="-1"/>
        <cfvo type="num" val="0"/>
        <cfvo type="num" val="0"/>
      </iconSet>
    </cfRule>
  </conditionalFormatting>
  <conditionalFormatting sqref="AA45">
    <cfRule type="iconSet" priority="60">
      <iconSet iconSet="3Arrows">
        <cfvo type="num" val="-1"/>
        <cfvo type="num" val="0"/>
        <cfvo type="num" val="0"/>
      </iconSet>
    </cfRule>
  </conditionalFormatting>
  <conditionalFormatting sqref="AA46">
    <cfRule type="iconSet" priority="62">
      <iconSet iconSet="3Arrows">
        <cfvo type="num" val="-1"/>
        <cfvo type="num" val="0"/>
        <cfvo type="num" val="0"/>
      </iconSet>
    </cfRule>
  </conditionalFormatting>
  <conditionalFormatting sqref="AA47:AA48">
    <cfRule type="iconSet" priority="61">
      <iconSet iconSet="3Arrows">
        <cfvo type="num" val="-1"/>
        <cfvo type="num" val="0"/>
        <cfvo type="num" val="0"/>
      </iconSet>
    </cfRule>
  </conditionalFormatting>
  <conditionalFormatting sqref="AA49:AA58">
    <cfRule type="iconSet" priority="63">
      <iconSet iconSet="3Arrows">
        <cfvo type="num" val="-1"/>
        <cfvo type="num" val="0"/>
        <cfvo type="num" val="0"/>
      </iconSet>
    </cfRule>
  </conditionalFormatting>
  <conditionalFormatting sqref="AD4">
    <cfRule type="dataBar" priority="1441">
      <dataBar>
        <cfvo type="num" val="0"/>
        <cfvo type="num" val="1"/>
        <color rgb="FF638EC6"/>
      </dataBar>
    </cfRule>
  </conditionalFormatting>
  <conditionalFormatting sqref="AD23">
    <cfRule type="dataBar" priority="1420">
      <dataBar>
        <cfvo type="num" val="0"/>
        <cfvo type="num" val="1"/>
        <color rgb="FF638EC6"/>
      </dataBar>
    </cfRule>
  </conditionalFormatting>
  <conditionalFormatting sqref="AD42">
    <cfRule type="dataBar" priority="1399">
      <dataBar>
        <cfvo type="num" val="0"/>
        <cfvo type="num" val="1"/>
        <color rgb="FF638EC6"/>
      </dataBar>
    </cfRule>
  </conditionalFormatting>
  <conditionalFormatting sqref="AE7">
    <cfRule type="iconSet" priority="1006">
      <iconSet iconSet="3Arrows">
        <cfvo type="num" val="-1"/>
        <cfvo type="num" val="0"/>
        <cfvo type="num" val="0"/>
      </iconSet>
    </cfRule>
  </conditionalFormatting>
  <conditionalFormatting sqref="AE8">
    <cfRule type="iconSet" priority="1008">
      <iconSet iconSet="3Arrows">
        <cfvo type="num" val="-1"/>
        <cfvo type="num" val="0"/>
        <cfvo type="num" val="0"/>
      </iconSet>
    </cfRule>
  </conditionalFormatting>
  <conditionalFormatting sqref="AE9:AE10">
    <cfRule type="iconSet" priority="1007">
      <iconSet iconSet="3Arrows">
        <cfvo type="num" val="-1"/>
        <cfvo type="num" val="0"/>
        <cfvo type="num" val="0"/>
      </iconSet>
    </cfRule>
  </conditionalFormatting>
  <conditionalFormatting sqref="AE11:AE20">
    <cfRule type="iconSet" priority="1009">
      <iconSet iconSet="3Arrows">
        <cfvo type="num" val="-1"/>
        <cfvo type="num" val="0"/>
        <cfvo type="num" val="0"/>
      </iconSet>
    </cfRule>
  </conditionalFormatting>
  <conditionalFormatting sqref="AE26">
    <cfRule type="iconSet" priority="183">
      <iconSet iconSet="3Arrows">
        <cfvo type="num" val="-1"/>
        <cfvo type="num" val="0"/>
        <cfvo type="num" val="0"/>
      </iconSet>
    </cfRule>
  </conditionalFormatting>
  <conditionalFormatting sqref="AE27">
    <cfRule type="iconSet" priority="185">
      <iconSet iconSet="3Arrows">
        <cfvo type="num" val="-1"/>
        <cfvo type="num" val="0"/>
        <cfvo type="num" val="0"/>
      </iconSet>
    </cfRule>
  </conditionalFormatting>
  <conditionalFormatting sqref="AE28:AE29">
    <cfRule type="iconSet" priority="184">
      <iconSet iconSet="3Arrows">
        <cfvo type="num" val="-1"/>
        <cfvo type="num" val="0"/>
        <cfvo type="num" val="0"/>
      </iconSet>
    </cfRule>
  </conditionalFormatting>
  <conditionalFormatting sqref="AE30:AE39">
    <cfRule type="iconSet" priority="186">
      <iconSet iconSet="3Arrows">
        <cfvo type="num" val="-1"/>
        <cfvo type="num" val="0"/>
        <cfvo type="num" val="0"/>
      </iconSet>
    </cfRule>
  </conditionalFormatting>
  <conditionalFormatting sqref="AE45">
    <cfRule type="iconSet" priority="56">
      <iconSet iconSet="3Arrows">
        <cfvo type="num" val="-1"/>
        <cfvo type="num" val="0"/>
        <cfvo type="num" val="0"/>
      </iconSet>
    </cfRule>
  </conditionalFormatting>
  <conditionalFormatting sqref="AE46">
    <cfRule type="iconSet" priority="58">
      <iconSet iconSet="3Arrows">
        <cfvo type="num" val="-1"/>
        <cfvo type="num" val="0"/>
        <cfvo type="num" val="0"/>
      </iconSet>
    </cfRule>
  </conditionalFormatting>
  <conditionalFormatting sqref="AE47:AE48">
    <cfRule type="iconSet" priority="57">
      <iconSet iconSet="3Arrows">
        <cfvo type="num" val="-1"/>
        <cfvo type="num" val="0"/>
        <cfvo type="num" val="0"/>
      </iconSet>
    </cfRule>
  </conditionalFormatting>
  <conditionalFormatting sqref="AE49:AE58">
    <cfRule type="iconSet" priority="59">
      <iconSet iconSet="3Arrows">
        <cfvo type="num" val="-1"/>
        <cfvo type="num" val="0"/>
        <cfvo type="num" val="0"/>
      </iconSet>
    </cfRule>
  </conditionalFormatting>
  <conditionalFormatting sqref="AH4">
    <cfRule type="dataBar" priority="1442">
      <dataBar>
        <cfvo type="num" val="0"/>
        <cfvo type="num" val="1"/>
        <color rgb="FF638EC6"/>
      </dataBar>
    </cfRule>
  </conditionalFormatting>
  <conditionalFormatting sqref="AH23">
    <cfRule type="dataBar" priority="1421">
      <dataBar>
        <cfvo type="num" val="0"/>
        <cfvo type="num" val="1"/>
        <color rgb="FF638EC6"/>
      </dataBar>
    </cfRule>
  </conditionalFormatting>
  <conditionalFormatting sqref="AH42">
    <cfRule type="dataBar" priority="1400">
      <dataBar>
        <cfvo type="num" val="0"/>
        <cfvo type="num" val="1"/>
        <color rgb="FF638EC6"/>
      </dataBar>
    </cfRule>
  </conditionalFormatting>
  <conditionalFormatting sqref="AI7">
    <cfRule type="iconSet" priority="1002">
      <iconSet iconSet="3Arrows">
        <cfvo type="num" val="-1"/>
        <cfvo type="num" val="0"/>
        <cfvo type="num" val="0"/>
      </iconSet>
    </cfRule>
  </conditionalFormatting>
  <conditionalFormatting sqref="AI8">
    <cfRule type="iconSet" priority="1004">
      <iconSet iconSet="3Arrows">
        <cfvo type="num" val="-1"/>
        <cfvo type="num" val="0"/>
        <cfvo type="num" val="0"/>
      </iconSet>
    </cfRule>
  </conditionalFormatting>
  <conditionalFormatting sqref="AI9:AI10">
    <cfRule type="iconSet" priority="1003">
      <iconSet iconSet="3Arrows">
        <cfvo type="num" val="-1"/>
        <cfvo type="num" val="0"/>
        <cfvo type="num" val="0"/>
      </iconSet>
    </cfRule>
  </conditionalFormatting>
  <conditionalFormatting sqref="AI11:AI20">
    <cfRule type="iconSet" priority="1005">
      <iconSet iconSet="3Arrows">
        <cfvo type="num" val="-1"/>
        <cfvo type="num" val="0"/>
        <cfvo type="num" val="0"/>
      </iconSet>
    </cfRule>
  </conditionalFormatting>
  <conditionalFormatting sqref="AI26">
    <cfRule type="iconSet" priority="179">
      <iconSet iconSet="3Arrows">
        <cfvo type="num" val="-1"/>
        <cfvo type="num" val="0"/>
        <cfvo type="num" val="0"/>
      </iconSet>
    </cfRule>
  </conditionalFormatting>
  <conditionalFormatting sqref="AI27">
    <cfRule type="iconSet" priority="181">
      <iconSet iconSet="3Arrows">
        <cfvo type="num" val="-1"/>
        <cfvo type="num" val="0"/>
        <cfvo type="num" val="0"/>
      </iconSet>
    </cfRule>
  </conditionalFormatting>
  <conditionalFormatting sqref="AI28:AI29">
    <cfRule type="iconSet" priority="180">
      <iconSet iconSet="3Arrows">
        <cfvo type="num" val="-1"/>
        <cfvo type="num" val="0"/>
        <cfvo type="num" val="0"/>
      </iconSet>
    </cfRule>
  </conditionalFormatting>
  <conditionalFormatting sqref="AI30:AI39">
    <cfRule type="iconSet" priority="182">
      <iconSet iconSet="3Arrows">
        <cfvo type="num" val="-1"/>
        <cfvo type="num" val="0"/>
        <cfvo type="num" val="0"/>
      </iconSet>
    </cfRule>
  </conditionalFormatting>
  <conditionalFormatting sqref="AI45">
    <cfRule type="iconSet" priority="52">
      <iconSet iconSet="3Arrows">
        <cfvo type="num" val="-1"/>
        <cfvo type="num" val="0"/>
        <cfvo type="num" val="0"/>
      </iconSet>
    </cfRule>
  </conditionalFormatting>
  <conditionalFormatting sqref="AI46">
    <cfRule type="iconSet" priority="54">
      <iconSet iconSet="3Arrows">
        <cfvo type="num" val="-1"/>
        <cfvo type="num" val="0"/>
        <cfvo type="num" val="0"/>
      </iconSet>
    </cfRule>
  </conditionalFormatting>
  <conditionalFormatting sqref="AI47:AI48">
    <cfRule type="iconSet" priority="53">
      <iconSet iconSet="3Arrows">
        <cfvo type="num" val="-1"/>
        <cfvo type="num" val="0"/>
        <cfvo type="num" val="0"/>
      </iconSet>
    </cfRule>
  </conditionalFormatting>
  <conditionalFormatting sqref="AI49:AI58">
    <cfRule type="iconSet" priority="55">
      <iconSet iconSet="3Arrows">
        <cfvo type="num" val="-1"/>
        <cfvo type="num" val="0"/>
        <cfvo type="num" val="0"/>
      </iconSet>
    </cfRule>
  </conditionalFormatting>
  <conditionalFormatting sqref="AL4">
    <cfRule type="dataBar" priority="1434">
      <dataBar>
        <cfvo type="num" val="0"/>
        <cfvo type="num" val="1"/>
        <color rgb="FF638EC6"/>
      </dataBar>
    </cfRule>
  </conditionalFormatting>
  <conditionalFormatting sqref="AL23">
    <cfRule type="dataBar" priority="1413">
      <dataBar>
        <cfvo type="num" val="0"/>
        <cfvo type="num" val="1"/>
        <color rgb="FF638EC6"/>
      </dataBar>
    </cfRule>
  </conditionalFormatting>
  <conditionalFormatting sqref="AL42">
    <cfRule type="dataBar" priority="1392">
      <dataBar>
        <cfvo type="num" val="0"/>
        <cfvo type="num" val="1"/>
        <color rgb="FF638EC6"/>
      </dataBar>
    </cfRule>
  </conditionalFormatting>
  <conditionalFormatting sqref="AM7">
    <cfRule type="iconSet" priority="998">
      <iconSet iconSet="3Arrows">
        <cfvo type="num" val="-1"/>
        <cfvo type="num" val="0"/>
        <cfvo type="num" val="0"/>
      </iconSet>
    </cfRule>
  </conditionalFormatting>
  <conditionalFormatting sqref="AM8">
    <cfRule type="iconSet" priority="1000">
      <iconSet iconSet="3Arrows">
        <cfvo type="num" val="-1"/>
        <cfvo type="num" val="0"/>
        <cfvo type="num" val="0"/>
      </iconSet>
    </cfRule>
  </conditionalFormatting>
  <conditionalFormatting sqref="AM9:AM10">
    <cfRule type="iconSet" priority="999">
      <iconSet iconSet="3Arrows">
        <cfvo type="num" val="-1"/>
        <cfvo type="num" val="0"/>
        <cfvo type="num" val="0"/>
      </iconSet>
    </cfRule>
  </conditionalFormatting>
  <conditionalFormatting sqref="AM11:AM20">
    <cfRule type="iconSet" priority="1001">
      <iconSet iconSet="3Arrows">
        <cfvo type="num" val="-1"/>
        <cfvo type="num" val="0"/>
        <cfvo type="num" val="0"/>
      </iconSet>
    </cfRule>
  </conditionalFormatting>
  <conditionalFormatting sqref="AM26">
    <cfRule type="iconSet" priority="175">
      <iconSet iconSet="3Arrows">
        <cfvo type="num" val="-1"/>
        <cfvo type="num" val="0"/>
        <cfvo type="num" val="0"/>
      </iconSet>
    </cfRule>
  </conditionalFormatting>
  <conditionalFormatting sqref="AM27">
    <cfRule type="iconSet" priority="177">
      <iconSet iconSet="3Arrows">
        <cfvo type="num" val="-1"/>
        <cfvo type="num" val="0"/>
        <cfvo type="num" val="0"/>
      </iconSet>
    </cfRule>
  </conditionalFormatting>
  <conditionalFormatting sqref="AM28:AM29">
    <cfRule type="iconSet" priority="176">
      <iconSet iconSet="3Arrows">
        <cfvo type="num" val="-1"/>
        <cfvo type="num" val="0"/>
        <cfvo type="num" val="0"/>
      </iconSet>
    </cfRule>
  </conditionalFormatting>
  <conditionalFormatting sqref="AM30:AM39">
    <cfRule type="iconSet" priority="178">
      <iconSet iconSet="3Arrows">
        <cfvo type="num" val="-1"/>
        <cfvo type="num" val="0"/>
        <cfvo type="num" val="0"/>
      </iconSet>
    </cfRule>
  </conditionalFormatting>
  <conditionalFormatting sqref="AM45">
    <cfRule type="iconSet" priority="48">
      <iconSet iconSet="3Arrows">
        <cfvo type="num" val="-1"/>
        <cfvo type="num" val="0"/>
        <cfvo type="num" val="0"/>
      </iconSet>
    </cfRule>
  </conditionalFormatting>
  <conditionalFormatting sqref="AM46">
    <cfRule type="iconSet" priority="50">
      <iconSet iconSet="3Arrows">
        <cfvo type="num" val="-1"/>
        <cfvo type="num" val="0"/>
        <cfvo type="num" val="0"/>
      </iconSet>
    </cfRule>
  </conditionalFormatting>
  <conditionalFormatting sqref="AM47:AM48">
    <cfRule type="iconSet" priority="49">
      <iconSet iconSet="3Arrows">
        <cfvo type="num" val="-1"/>
        <cfvo type="num" val="0"/>
        <cfvo type="num" val="0"/>
      </iconSet>
    </cfRule>
  </conditionalFormatting>
  <conditionalFormatting sqref="AM49:AM58">
    <cfRule type="iconSet" priority="51">
      <iconSet iconSet="3Arrows">
        <cfvo type="num" val="-1"/>
        <cfvo type="num" val="0"/>
        <cfvo type="num" val="0"/>
      </iconSet>
    </cfRule>
  </conditionalFormatting>
  <conditionalFormatting sqref="AP4">
    <cfRule type="dataBar" priority="1113">
      <dataBar>
        <cfvo type="num" val="0"/>
        <cfvo type="num" val="1"/>
        <color rgb="FF638EC6"/>
      </dataBar>
    </cfRule>
  </conditionalFormatting>
  <conditionalFormatting sqref="AP23">
    <cfRule type="dataBar" priority="1111">
      <dataBar>
        <cfvo type="num" val="0"/>
        <cfvo type="num" val="1"/>
        <color rgb="FF638EC6"/>
      </dataBar>
    </cfRule>
  </conditionalFormatting>
  <conditionalFormatting sqref="AP42">
    <cfRule type="dataBar" priority="1109">
      <dataBar>
        <cfvo type="num" val="0"/>
        <cfvo type="num" val="1"/>
        <color rgb="FF638EC6"/>
      </dataBar>
    </cfRule>
  </conditionalFormatting>
  <conditionalFormatting sqref="AQ4">
    <cfRule type="iconSet" priority="1114">
      <iconSet iconSet="3Arrows">
        <cfvo type="num" val="-1"/>
        <cfvo type="num" val="0"/>
        <cfvo type="num" val="0"/>
      </iconSet>
    </cfRule>
  </conditionalFormatting>
  <conditionalFormatting sqref="AQ7">
    <cfRule type="iconSet" priority="994">
      <iconSet iconSet="3Arrows">
        <cfvo type="num" val="-1"/>
        <cfvo type="num" val="0"/>
        <cfvo type="num" val="0"/>
      </iconSet>
    </cfRule>
  </conditionalFormatting>
  <conditionalFormatting sqref="AQ8">
    <cfRule type="iconSet" priority="996">
      <iconSet iconSet="3Arrows">
        <cfvo type="num" val="-1"/>
        <cfvo type="num" val="0"/>
        <cfvo type="num" val="0"/>
      </iconSet>
    </cfRule>
  </conditionalFormatting>
  <conditionalFormatting sqref="AQ9:AQ10">
    <cfRule type="iconSet" priority="995">
      <iconSet iconSet="3Arrows">
        <cfvo type="num" val="-1"/>
        <cfvo type="num" val="0"/>
        <cfvo type="num" val="0"/>
      </iconSet>
    </cfRule>
  </conditionalFormatting>
  <conditionalFormatting sqref="AQ11:AQ20">
    <cfRule type="iconSet" priority="997">
      <iconSet iconSet="3Arrows">
        <cfvo type="num" val="-1"/>
        <cfvo type="num" val="0"/>
        <cfvo type="num" val="0"/>
      </iconSet>
    </cfRule>
  </conditionalFormatting>
  <conditionalFormatting sqref="AQ23">
    <cfRule type="iconSet" priority="1112">
      <iconSet iconSet="3Arrows">
        <cfvo type="num" val="-1"/>
        <cfvo type="num" val="0"/>
        <cfvo type="num" val="0"/>
      </iconSet>
    </cfRule>
  </conditionalFormatting>
  <conditionalFormatting sqref="AQ26">
    <cfRule type="iconSet" priority="171">
      <iconSet iconSet="3Arrows">
        <cfvo type="num" val="-1"/>
        <cfvo type="num" val="0"/>
        <cfvo type="num" val="0"/>
      </iconSet>
    </cfRule>
  </conditionalFormatting>
  <conditionalFormatting sqref="AQ27">
    <cfRule type="iconSet" priority="173">
      <iconSet iconSet="3Arrows">
        <cfvo type="num" val="-1"/>
        <cfvo type="num" val="0"/>
        <cfvo type="num" val="0"/>
      </iconSet>
    </cfRule>
  </conditionalFormatting>
  <conditionalFormatting sqref="AQ28:AQ29">
    <cfRule type="iconSet" priority="172">
      <iconSet iconSet="3Arrows">
        <cfvo type="num" val="-1"/>
        <cfvo type="num" val="0"/>
        <cfvo type="num" val="0"/>
      </iconSet>
    </cfRule>
  </conditionalFormatting>
  <conditionalFormatting sqref="AQ30:AQ39">
    <cfRule type="iconSet" priority="174">
      <iconSet iconSet="3Arrows">
        <cfvo type="num" val="-1"/>
        <cfvo type="num" val="0"/>
        <cfvo type="num" val="0"/>
      </iconSet>
    </cfRule>
  </conditionalFormatting>
  <conditionalFormatting sqref="AQ42">
    <cfRule type="iconSet" priority="1110">
      <iconSet iconSet="3Arrows">
        <cfvo type="num" val="-1"/>
        <cfvo type="num" val="0"/>
        <cfvo type="num" val="0"/>
      </iconSet>
    </cfRule>
  </conditionalFormatting>
  <conditionalFormatting sqref="AQ45">
    <cfRule type="iconSet" priority="44">
      <iconSet iconSet="3Arrows">
        <cfvo type="num" val="-1"/>
        <cfvo type="num" val="0"/>
        <cfvo type="num" val="0"/>
      </iconSet>
    </cfRule>
  </conditionalFormatting>
  <conditionalFormatting sqref="AQ46">
    <cfRule type="iconSet" priority="46">
      <iconSet iconSet="3Arrows">
        <cfvo type="num" val="-1"/>
        <cfvo type="num" val="0"/>
        <cfvo type="num" val="0"/>
      </iconSet>
    </cfRule>
  </conditionalFormatting>
  <conditionalFormatting sqref="AQ47:AQ48">
    <cfRule type="iconSet" priority="45">
      <iconSet iconSet="3Arrows">
        <cfvo type="num" val="-1"/>
        <cfvo type="num" val="0"/>
        <cfvo type="num" val="0"/>
      </iconSet>
    </cfRule>
  </conditionalFormatting>
  <conditionalFormatting sqref="AQ49:AQ58">
    <cfRule type="iconSet" priority="47">
      <iconSet iconSet="3Arrows">
        <cfvo type="num" val="-1"/>
        <cfvo type="num" val="0"/>
        <cfvo type="num" val="0"/>
      </iconSet>
    </cfRule>
  </conditionalFormatting>
  <conditionalFormatting sqref="AT4">
    <cfRule type="dataBar" priority="1436">
      <dataBar>
        <cfvo type="num" val="0"/>
        <cfvo type="num" val="1"/>
        <color rgb="FF638EC6"/>
      </dataBar>
    </cfRule>
  </conditionalFormatting>
  <conditionalFormatting sqref="AT23">
    <cfRule type="dataBar" priority="1415">
      <dataBar>
        <cfvo type="num" val="0"/>
        <cfvo type="num" val="1"/>
        <color rgb="FF638EC6"/>
      </dataBar>
    </cfRule>
  </conditionalFormatting>
  <conditionalFormatting sqref="AT42">
    <cfRule type="dataBar" priority="1394">
      <dataBar>
        <cfvo type="num" val="0"/>
        <cfvo type="num" val="1"/>
        <color rgb="FF638EC6"/>
      </dataBar>
    </cfRule>
  </conditionalFormatting>
  <conditionalFormatting sqref="AU7">
    <cfRule type="iconSet" priority="990">
      <iconSet iconSet="3Arrows">
        <cfvo type="num" val="-1"/>
        <cfvo type="num" val="0"/>
        <cfvo type="num" val="0"/>
      </iconSet>
    </cfRule>
  </conditionalFormatting>
  <conditionalFormatting sqref="AU8">
    <cfRule type="iconSet" priority="992">
      <iconSet iconSet="3Arrows">
        <cfvo type="num" val="-1"/>
        <cfvo type="num" val="0"/>
        <cfvo type="num" val="0"/>
      </iconSet>
    </cfRule>
  </conditionalFormatting>
  <conditionalFormatting sqref="AU9:AU10">
    <cfRule type="iconSet" priority="991">
      <iconSet iconSet="3Arrows">
        <cfvo type="num" val="-1"/>
        <cfvo type="num" val="0"/>
        <cfvo type="num" val="0"/>
      </iconSet>
    </cfRule>
  </conditionalFormatting>
  <conditionalFormatting sqref="AU11:AU20">
    <cfRule type="iconSet" priority="993">
      <iconSet iconSet="3Arrows">
        <cfvo type="num" val="-1"/>
        <cfvo type="num" val="0"/>
        <cfvo type="num" val="0"/>
      </iconSet>
    </cfRule>
  </conditionalFormatting>
  <conditionalFormatting sqref="AU26">
    <cfRule type="iconSet" priority="167">
      <iconSet iconSet="3Arrows">
        <cfvo type="num" val="-1"/>
        <cfvo type="num" val="0"/>
        <cfvo type="num" val="0"/>
      </iconSet>
    </cfRule>
  </conditionalFormatting>
  <conditionalFormatting sqref="AU27">
    <cfRule type="iconSet" priority="169">
      <iconSet iconSet="3Arrows">
        <cfvo type="num" val="-1"/>
        <cfvo type="num" val="0"/>
        <cfvo type="num" val="0"/>
      </iconSet>
    </cfRule>
  </conditionalFormatting>
  <conditionalFormatting sqref="AU28:AU29">
    <cfRule type="iconSet" priority="168">
      <iconSet iconSet="3Arrows">
        <cfvo type="num" val="-1"/>
        <cfvo type="num" val="0"/>
        <cfvo type="num" val="0"/>
      </iconSet>
    </cfRule>
  </conditionalFormatting>
  <conditionalFormatting sqref="AU30:AU39">
    <cfRule type="iconSet" priority="170">
      <iconSet iconSet="3Arrows">
        <cfvo type="num" val="-1"/>
        <cfvo type="num" val="0"/>
        <cfvo type="num" val="0"/>
      </iconSet>
    </cfRule>
  </conditionalFormatting>
  <conditionalFormatting sqref="AU45">
    <cfRule type="iconSet" priority="40">
      <iconSet iconSet="3Arrows">
        <cfvo type="num" val="-1"/>
        <cfvo type="num" val="0"/>
        <cfvo type="num" val="0"/>
      </iconSet>
    </cfRule>
  </conditionalFormatting>
  <conditionalFormatting sqref="AU46">
    <cfRule type="iconSet" priority="42">
      <iconSet iconSet="3Arrows">
        <cfvo type="num" val="-1"/>
        <cfvo type="num" val="0"/>
        <cfvo type="num" val="0"/>
      </iconSet>
    </cfRule>
  </conditionalFormatting>
  <conditionalFormatting sqref="AU47:AU48">
    <cfRule type="iconSet" priority="41">
      <iconSet iconSet="3Arrows">
        <cfvo type="num" val="-1"/>
        <cfvo type="num" val="0"/>
        <cfvo type="num" val="0"/>
      </iconSet>
    </cfRule>
  </conditionalFormatting>
  <conditionalFormatting sqref="AU49:AU58">
    <cfRule type="iconSet" priority="43">
      <iconSet iconSet="3Arrows">
        <cfvo type="num" val="-1"/>
        <cfvo type="num" val="0"/>
        <cfvo type="num" val="0"/>
      </iconSet>
    </cfRule>
  </conditionalFormatting>
  <conditionalFormatting sqref="AX4">
    <cfRule type="dataBar" priority="1437">
      <dataBar>
        <cfvo type="num" val="0"/>
        <cfvo type="num" val="1"/>
        <color rgb="FF638EC6"/>
      </dataBar>
    </cfRule>
  </conditionalFormatting>
  <conditionalFormatting sqref="AX23">
    <cfRule type="dataBar" priority="1416">
      <dataBar>
        <cfvo type="num" val="0"/>
        <cfvo type="num" val="1"/>
        <color rgb="FF638EC6"/>
      </dataBar>
    </cfRule>
  </conditionalFormatting>
  <conditionalFormatting sqref="AX42">
    <cfRule type="dataBar" priority="1395">
      <dataBar>
        <cfvo type="num" val="0"/>
        <cfvo type="num" val="1"/>
        <color rgb="FF638EC6"/>
      </dataBar>
    </cfRule>
  </conditionalFormatting>
  <conditionalFormatting sqref="AY7">
    <cfRule type="iconSet" priority="986">
      <iconSet iconSet="3Arrows">
        <cfvo type="num" val="-1"/>
        <cfvo type="num" val="0"/>
        <cfvo type="num" val="0"/>
      </iconSet>
    </cfRule>
  </conditionalFormatting>
  <conditionalFormatting sqref="AY8">
    <cfRule type="iconSet" priority="988">
      <iconSet iconSet="3Arrows">
        <cfvo type="num" val="-1"/>
        <cfvo type="num" val="0"/>
        <cfvo type="num" val="0"/>
      </iconSet>
    </cfRule>
  </conditionalFormatting>
  <conditionalFormatting sqref="AY9:AY10">
    <cfRule type="iconSet" priority="987">
      <iconSet iconSet="3Arrows">
        <cfvo type="num" val="-1"/>
        <cfvo type="num" val="0"/>
        <cfvo type="num" val="0"/>
      </iconSet>
    </cfRule>
  </conditionalFormatting>
  <conditionalFormatting sqref="AY11:AY20">
    <cfRule type="iconSet" priority="989">
      <iconSet iconSet="3Arrows">
        <cfvo type="num" val="-1"/>
        <cfvo type="num" val="0"/>
        <cfvo type="num" val="0"/>
      </iconSet>
    </cfRule>
  </conditionalFormatting>
  <conditionalFormatting sqref="AY26">
    <cfRule type="iconSet" priority="163">
      <iconSet iconSet="3Arrows">
        <cfvo type="num" val="-1"/>
        <cfvo type="num" val="0"/>
        <cfvo type="num" val="0"/>
      </iconSet>
    </cfRule>
  </conditionalFormatting>
  <conditionalFormatting sqref="AY27">
    <cfRule type="iconSet" priority="165">
      <iconSet iconSet="3Arrows">
        <cfvo type="num" val="-1"/>
        <cfvo type="num" val="0"/>
        <cfvo type="num" val="0"/>
      </iconSet>
    </cfRule>
  </conditionalFormatting>
  <conditionalFormatting sqref="AY28:AY29">
    <cfRule type="iconSet" priority="164">
      <iconSet iconSet="3Arrows">
        <cfvo type="num" val="-1"/>
        <cfvo type="num" val="0"/>
        <cfvo type="num" val="0"/>
      </iconSet>
    </cfRule>
  </conditionalFormatting>
  <conditionalFormatting sqref="AY30:AY39">
    <cfRule type="iconSet" priority="166">
      <iconSet iconSet="3Arrows">
        <cfvo type="num" val="-1"/>
        <cfvo type="num" val="0"/>
        <cfvo type="num" val="0"/>
      </iconSet>
    </cfRule>
  </conditionalFormatting>
  <conditionalFormatting sqref="AY45">
    <cfRule type="iconSet" priority="36">
      <iconSet iconSet="3Arrows">
        <cfvo type="num" val="-1"/>
        <cfvo type="num" val="0"/>
        <cfvo type="num" val="0"/>
      </iconSet>
    </cfRule>
  </conditionalFormatting>
  <conditionalFormatting sqref="AY46">
    <cfRule type="iconSet" priority="38">
      <iconSet iconSet="3Arrows">
        <cfvo type="num" val="-1"/>
        <cfvo type="num" val="0"/>
        <cfvo type="num" val="0"/>
      </iconSet>
    </cfRule>
  </conditionalFormatting>
  <conditionalFormatting sqref="AY47:AY48">
    <cfRule type="iconSet" priority="37">
      <iconSet iconSet="3Arrows">
        <cfvo type="num" val="-1"/>
        <cfvo type="num" val="0"/>
        <cfvo type="num" val="0"/>
      </iconSet>
    </cfRule>
  </conditionalFormatting>
  <conditionalFormatting sqref="AY49:AY58">
    <cfRule type="iconSet" priority="39">
      <iconSet iconSet="3Arrows">
        <cfvo type="num" val="-1"/>
        <cfvo type="num" val="0"/>
        <cfvo type="num" val="0"/>
      </iconSet>
    </cfRule>
  </conditionalFormatting>
  <conditionalFormatting sqref="BB4">
    <cfRule type="dataBar" priority="1431">
      <dataBar>
        <cfvo type="num" val="0"/>
        <cfvo type="num" val="1"/>
        <color rgb="FF638EC6"/>
      </dataBar>
    </cfRule>
  </conditionalFormatting>
  <conditionalFormatting sqref="BB6">
    <cfRule type="dataBar" priority="1382">
      <dataBar>
        <cfvo type="num" val="0"/>
        <cfvo type="num" val="1"/>
        <color rgb="FF638EC6"/>
      </dataBar>
    </cfRule>
  </conditionalFormatting>
  <conditionalFormatting sqref="BB7">
    <cfRule type="dataBar" priority="1352">
      <dataBar>
        <cfvo type="num" val="0"/>
        <cfvo type="num" val="1"/>
        <color rgb="FF638EC6"/>
      </dataBar>
    </cfRule>
  </conditionalFormatting>
  <conditionalFormatting sqref="BB8">
    <cfRule type="dataBar" priority="1372">
      <dataBar>
        <cfvo type="num" val="0"/>
        <cfvo type="num" val="1"/>
        <color rgb="FF638EC6"/>
      </dataBar>
    </cfRule>
  </conditionalFormatting>
  <conditionalFormatting sqref="BB9:BB10">
    <cfRule type="dataBar" priority="1362">
      <dataBar>
        <cfvo type="num" val="0"/>
        <cfvo type="num" val="1"/>
        <color rgb="FF638EC6"/>
      </dataBar>
    </cfRule>
  </conditionalFormatting>
  <conditionalFormatting sqref="BB23">
    <cfRule type="dataBar" priority="1410">
      <dataBar>
        <cfvo type="num" val="0"/>
        <cfvo type="num" val="1"/>
        <color rgb="FF638EC6"/>
      </dataBar>
    </cfRule>
  </conditionalFormatting>
  <conditionalFormatting sqref="BB25">
    <cfRule type="dataBar" priority="251">
      <dataBar>
        <cfvo type="num" val="0"/>
        <cfvo type="num" val="1"/>
        <color rgb="FF638EC6"/>
      </dataBar>
    </cfRule>
  </conditionalFormatting>
  <conditionalFormatting sqref="BB26">
    <cfRule type="dataBar" priority="227">
      <dataBar>
        <cfvo type="num" val="0"/>
        <cfvo type="num" val="1"/>
        <color rgb="FF638EC6"/>
      </dataBar>
    </cfRule>
  </conditionalFormatting>
  <conditionalFormatting sqref="BB27">
    <cfRule type="dataBar" priority="243">
      <dataBar>
        <cfvo type="num" val="0"/>
        <cfvo type="num" val="1"/>
        <color rgb="FF638EC6"/>
      </dataBar>
    </cfRule>
  </conditionalFormatting>
  <conditionalFormatting sqref="BB28:BB29">
    <cfRule type="dataBar" priority="235">
      <dataBar>
        <cfvo type="num" val="0"/>
        <cfvo type="num" val="1"/>
        <color rgb="FF638EC6"/>
      </dataBar>
    </cfRule>
  </conditionalFormatting>
  <conditionalFormatting sqref="BB42">
    <cfRule type="dataBar" priority="1389">
      <dataBar>
        <cfvo type="num" val="0"/>
        <cfvo type="num" val="1"/>
        <color rgb="FF638EC6"/>
      </dataBar>
    </cfRule>
  </conditionalFormatting>
  <conditionalFormatting sqref="BB44">
    <cfRule type="dataBar" priority="124">
      <dataBar>
        <cfvo type="num" val="0"/>
        <cfvo type="num" val="1"/>
        <color rgb="FF638EC6"/>
      </dataBar>
    </cfRule>
  </conditionalFormatting>
  <conditionalFormatting sqref="BB45">
    <cfRule type="dataBar" priority="100">
      <dataBar>
        <cfvo type="num" val="0"/>
        <cfvo type="num" val="1"/>
        <color rgb="FF638EC6"/>
      </dataBar>
    </cfRule>
  </conditionalFormatting>
  <conditionalFormatting sqref="BB46">
    <cfRule type="dataBar" priority="116">
      <dataBar>
        <cfvo type="num" val="0"/>
        <cfvo type="num" val="1"/>
        <color rgb="FF638EC6"/>
      </dataBar>
    </cfRule>
  </conditionalFormatting>
  <conditionalFormatting sqref="BB47:BB48">
    <cfRule type="dataBar" priority="108">
      <dataBar>
        <cfvo type="num" val="0"/>
        <cfvo type="num" val="1"/>
        <color rgb="FF638EC6"/>
      </dataBar>
    </cfRule>
  </conditionalFormatting>
  <conditionalFormatting sqref="BC5:BC6">
    <cfRule type="iconSet" priority="985">
      <iconSet iconSet="3Arrows">
        <cfvo type="num" val="-1"/>
        <cfvo type="num" val="0"/>
        <cfvo type="num" val="0"/>
      </iconSet>
    </cfRule>
  </conditionalFormatting>
  <conditionalFormatting sqref="BC7">
    <cfRule type="iconSet" priority="981">
      <iconSet iconSet="3Arrows">
        <cfvo type="num" val="-1"/>
        <cfvo type="num" val="0"/>
        <cfvo type="num" val="0"/>
      </iconSet>
    </cfRule>
  </conditionalFormatting>
  <conditionalFormatting sqref="BC8">
    <cfRule type="iconSet" priority="983">
      <iconSet iconSet="3Arrows">
        <cfvo type="num" val="-1"/>
        <cfvo type="num" val="0"/>
        <cfvo type="num" val="0"/>
      </iconSet>
    </cfRule>
  </conditionalFormatting>
  <conditionalFormatting sqref="BC9:BC10">
    <cfRule type="iconSet" priority="982">
      <iconSet iconSet="3Arrows">
        <cfvo type="num" val="-1"/>
        <cfvo type="num" val="0"/>
        <cfvo type="num" val="0"/>
      </iconSet>
    </cfRule>
  </conditionalFormatting>
  <conditionalFormatting sqref="BC11:BC20">
    <cfRule type="iconSet" priority="984">
      <iconSet iconSet="3Arrows">
        <cfvo type="num" val="-1"/>
        <cfvo type="num" val="0"/>
        <cfvo type="num" val="0"/>
      </iconSet>
    </cfRule>
  </conditionalFormatting>
  <conditionalFormatting sqref="BC23">
    <cfRule type="iconSet" priority="1411">
      <iconSet iconSet="3Arrows">
        <cfvo type="num" val="-1"/>
        <cfvo type="num" val="0"/>
        <cfvo type="num" val="0"/>
      </iconSet>
    </cfRule>
  </conditionalFormatting>
  <conditionalFormatting sqref="BC24:BC25">
    <cfRule type="iconSet" priority="162">
      <iconSet iconSet="3Arrows">
        <cfvo type="num" val="-1"/>
        <cfvo type="num" val="0"/>
        <cfvo type="num" val="0"/>
      </iconSet>
    </cfRule>
  </conditionalFormatting>
  <conditionalFormatting sqref="BC26">
    <cfRule type="iconSet" priority="158">
      <iconSet iconSet="3Arrows">
        <cfvo type="num" val="-1"/>
        <cfvo type="num" val="0"/>
        <cfvo type="num" val="0"/>
      </iconSet>
    </cfRule>
  </conditionalFormatting>
  <conditionalFormatting sqref="BC27">
    <cfRule type="iconSet" priority="160">
      <iconSet iconSet="3Arrows">
        <cfvo type="num" val="-1"/>
        <cfvo type="num" val="0"/>
        <cfvo type="num" val="0"/>
      </iconSet>
    </cfRule>
  </conditionalFormatting>
  <conditionalFormatting sqref="BC28:BC29">
    <cfRule type="iconSet" priority="159">
      <iconSet iconSet="3Arrows">
        <cfvo type="num" val="-1"/>
        <cfvo type="num" val="0"/>
        <cfvo type="num" val="0"/>
      </iconSet>
    </cfRule>
  </conditionalFormatting>
  <conditionalFormatting sqref="BC30:BC39">
    <cfRule type="iconSet" priority="161">
      <iconSet iconSet="3Arrows">
        <cfvo type="num" val="-1"/>
        <cfvo type="num" val="0"/>
        <cfvo type="num" val="0"/>
      </iconSet>
    </cfRule>
  </conditionalFormatting>
  <conditionalFormatting sqref="BC42">
    <cfRule type="iconSet" priority="1390">
      <iconSet iconSet="3Arrows">
        <cfvo type="num" val="-1"/>
        <cfvo type="num" val="0"/>
        <cfvo type="num" val="0"/>
      </iconSet>
    </cfRule>
  </conditionalFormatting>
  <conditionalFormatting sqref="BC43:BC44">
    <cfRule type="iconSet" priority="35">
      <iconSet iconSet="3Arrows">
        <cfvo type="num" val="-1"/>
        <cfvo type="num" val="0"/>
        <cfvo type="num" val="0"/>
      </iconSet>
    </cfRule>
  </conditionalFormatting>
  <conditionalFormatting sqref="BC45">
    <cfRule type="iconSet" priority="31">
      <iconSet iconSet="3Arrows">
        <cfvo type="num" val="-1"/>
        <cfvo type="num" val="0"/>
        <cfvo type="num" val="0"/>
      </iconSet>
    </cfRule>
  </conditionalFormatting>
  <conditionalFormatting sqref="BC46">
    <cfRule type="iconSet" priority="33">
      <iconSet iconSet="3Arrows">
        <cfvo type="num" val="-1"/>
        <cfvo type="num" val="0"/>
        <cfvo type="num" val="0"/>
      </iconSet>
    </cfRule>
  </conditionalFormatting>
  <conditionalFormatting sqref="BC47:BC48">
    <cfRule type="iconSet" priority="32">
      <iconSet iconSet="3Arrows">
        <cfvo type="num" val="-1"/>
        <cfvo type="num" val="0"/>
        <cfvo type="num" val="0"/>
      </iconSet>
    </cfRule>
  </conditionalFormatting>
  <conditionalFormatting sqref="BC49:BC58">
    <cfRule type="iconSet" priority="34">
      <iconSet iconSet="3Arrows">
        <cfvo type="num" val="-1"/>
        <cfvo type="num" val="0"/>
        <cfvo type="num" val="0"/>
      </iconSet>
    </cfRule>
  </conditionalFormatting>
  <conditionalFormatting sqref="BF4">
    <cfRule type="dataBar" priority="1430">
      <dataBar>
        <cfvo type="num" val="0"/>
        <cfvo type="num" val="1"/>
        <color rgb="FF638EC6"/>
      </dataBar>
    </cfRule>
  </conditionalFormatting>
  <conditionalFormatting sqref="BF6">
    <cfRule type="dataBar" priority="1381">
      <dataBar>
        <cfvo type="num" val="0"/>
        <cfvo type="num" val="1"/>
        <color rgb="FF638EC6"/>
      </dataBar>
    </cfRule>
  </conditionalFormatting>
  <conditionalFormatting sqref="BF7">
    <cfRule type="dataBar" priority="1351">
      <dataBar>
        <cfvo type="num" val="0"/>
        <cfvo type="num" val="1"/>
        <color rgb="FF638EC6"/>
      </dataBar>
    </cfRule>
  </conditionalFormatting>
  <conditionalFormatting sqref="BF8">
    <cfRule type="dataBar" priority="1371">
      <dataBar>
        <cfvo type="num" val="0"/>
        <cfvo type="num" val="1"/>
        <color rgb="FF638EC6"/>
      </dataBar>
    </cfRule>
  </conditionalFormatting>
  <conditionalFormatting sqref="BF9:BF10">
    <cfRule type="dataBar" priority="1361">
      <dataBar>
        <cfvo type="num" val="0"/>
        <cfvo type="num" val="1"/>
        <color rgb="FF638EC6"/>
      </dataBar>
    </cfRule>
  </conditionalFormatting>
  <conditionalFormatting sqref="BF23">
    <cfRule type="dataBar" priority="1409">
      <dataBar>
        <cfvo type="num" val="0"/>
        <cfvo type="num" val="1"/>
        <color rgb="FF638EC6"/>
      </dataBar>
    </cfRule>
  </conditionalFormatting>
  <conditionalFormatting sqref="BF25">
    <cfRule type="dataBar" priority="250">
      <dataBar>
        <cfvo type="num" val="0"/>
        <cfvo type="num" val="1"/>
        <color rgb="FF638EC6"/>
      </dataBar>
    </cfRule>
  </conditionalFormatting>
  <conditionalFormatting sqref="BF26">
    <cfRule type="dataBar" priority="226">
      <dataBar>
        <cfvo type="num" val="0"/>
        <cfvo type="num" val="1"/>
        <color rgb="FF638EC6"/>
      </dataBar>
    </cfRule>
  </conditionalFormatting>
  <conditionalFormatting sqref="BF27">
    <cfRule type="dataBar" priority="242">
      <dataBar>
        <cfvo type="num" val="0"/>
        <cfvo type="num" val="1"/>
        <color rgb="FF638EC6"/>
      </dataBar>
    </cfRule>
  </conditionalFormatting>
  <conditionalFormatting sqref="BF28:BF29">
    <cfRule type="dataBar" priority="234">
      <dataBar>
        <cfvo type="num" val="0"/>
        <cfvo type="num" val="1"/>
        <color rgb="FF638EC6"/>
      </dataBar>
    </cfRule>
  </conditionalFormatting>
  <conditionalFormatting sqref="BF42">
    <cfRule type="dataBar" priority="1388">
      <dataBar>
        <cfvo type="num" val="0"/>
        <cfvo type="num" val="1"/>
        <color rgb="FF638EC6"/>
      </dataBar>
    </cfRule>
  </conditionalFormatting>
  <conditionalFormatting sqref="BF44">
    <cfRule type="dataBar" priority="123">
      <dataBar>
        <cfvo type="num" val="0"/>
        <cfvo type="num" val="1"/>
        <color rgb="FF638EC6"/>
      </dataBar>
    </cfRule>
  </conditionalFormatting>
  <conditionalFormatting sqref="BF45">
    <cfRule type="dataBar" priority="99">
      <dataBar>
        <cfvo type="num" val="0"/>
        <cfvo type="num" val="1"/>
        <color rgb="FF638EC6"/>
      </dataBar>
    </cfRule>
  </conditionalFormatting>
  <conditionalFormatting sqref="BF46">
    <cfRule type="dataBar" priority="115">
      <dataBar>
        <cfvo type="num" val="0"/>
        <cfvo type="num" val="1"/>
        <color rgb="FF638EC6"/>
      </dataBar>
    </cfRule>
  </conditionalFormatting>
  <conditionalFormatting sqref="BF47:BF48">
    <cfRule type="dataBar" priority="107">
      <dataBar>
        <cfvo type="num" val="0"/>
        <cfvo type="num" val="1"/>
        <color rgb="FF638EC6"/>
      </dataBar>
    </cfRule>
  </conditionalFormatting>
  <conditionalFormatting sqref="BG5:BG6">
    <cfRule type="iconSet" priority="980">
      <iconSet iconSet="3Arrows">
        <cfvo type="num" val="-1"/>
        <cfvo type="num" val="0"/>
        <cfvo type="num" val="0"/>
      </iconSet>
    </cfRule>
  </conditionalFormatting>
  <conditionalFormatting sqref="BG7">
    <cfRule type="iconSet" priority="976">
      <iconSet iconSet="3Arrows">
        <cfvo type="num" val="-1"/>
        <cfvo type="num" val="0"/>
        <cfvo type="num" val="0"/>
      </iconSet>
    </cfRule>
  </conditionalFormatting>
  <conditionalFormatting sqref="BG8">
    <cfRule type="iconSet" priority="978">
      <iconSet iconSet="3Arrows">
        <cfvo type="num" val="-1"/>
        <cfvo type="num" val="0"/>
        <cfvo type="num" val="0"/>
      </iconSet>
    </cfRule>
  </conditionalFormatting>
  <conditionalFormatting sqref="BG9:BG10">
    <cfRule type="iconSet" priority="977">
      <iconSet iconSet="3Arrows">
        <cfvo type="num" val="-1"/>
        <cfvo type="num" val="0"/>
        <cfvo type="num" val="0"/>
      </iconSet>
    </cfRule>
  </conditionalFormatting>
  <conditionalFormatting sqref="BG11:BG20">
    <cfRule type="iconSet" priority="979">
      <iconSet iconSet="3Arrows">
        <cfvo type="num" val="-1"/>
        <cfvo type="num" val="0"/>
        <cfvo type="num" val="0"/>
      </iconSet>
    </cfRule>
  </conditionalFormatting>
  <conditionalFormatting sqref="BG24:BG25">
    <cfRule type="iconSet" priority="157">
      <iconSet iconSet="3Arrows">
        <cfvo type="num" val="-1"/>
        <cfvo type="num" val="0"/>
        <cfvo type="num" val="0"/>
      </iconSet>
    </cfRule>
  </conditionalFormatting>
  <conditionalFormatting sqref="BG26">
    <cfRule type="iconSet" priority="153">
      <iconSet iconSet="3Arrows">
        <cfvo type="num" val="-1"/>
        <cfvo type="num" val="0"/>
        <cfvo type="num" val="0"/>
      </iconSet>
    </cfRule>
  </conditionalFormatting>
  <conditionalFormatting sqref="BG27">
    <cfRule type="iconSet" priority="155">
      <iconSet iconSet="3Arrows">
        <cfvo type="num" val="-1"/>
        <cfvo type="num" val="0"/>
        <cfvo type="num" val="0"/>
      </iconSet>
    </cfRule>
  </conditionalFormatting>
  <conditionalFormatting sqref="BG28:BG29">
    <cfRule type="iconSet" priority="154">
      <iconSet iconSet="3Arrows">
        <cfvo type="num" val="-1"/>
        <cfvo type="num" val="0"/>
        <cfvo type="num" val="0"/>
      </iconSet>
    </cfRule>
  </conditionalFormatting>
  <conditionalFormatting sqref="BG30:BG39">
    <cfRule type="iconSet" priority="156">
      <iconSet iconSet="3Arrows">
        <cfvo type="num" val="-1"/>
        <cfvo type="num" val="0"/>
        <cfvo type="num" val="0"/>
      </iconSet>
    </cfRule>
  </conditionalFormatting>
  <conditionalFormatting sqref="BG43:BG44">
    <cfRule type="iconSet" priority="30">
      <iconSet iconSet="3Arrows">
        <cfvo type="num" val="-1"/>
        <cfvo type="num" val="0"/>
        <cfvo type="num" val="0"/>
      </iconSet>
    </cfRule>
  </conditionalFormatting>
  <conditionalFormatting sqref="BG45">
    <cfRule type="iconSet" priority="26">
      <iconSet iconSet="3Arrows">
        <cfvo type="num" val="-1"/>
        <cfvo type="num" val="0"/>
        <cfvo type="num" val="0"/>
      </iconSet>
    </cfRule>
  </conditionalFormatting>
  <conditionalFormatting sqref="BG46">
    <cfRule type="iconSet" priority="28">
      <iconSet iconSet="3Arrows">
        <cfvo type="num" val="-1"/>
        <cfvo type="num" val="0"/>
        <cfvo type="num" val="0"/>
      </iconSet>
    </cfRule>
  </conditionalFormatting>
  <conditionalFormatting sqref="BG47:BG48">
    <cfRule type="iconSet" priority="27">
      <iconSet iconSet="3Arrows">
        <cfvo type="num" val="-1"/>
        <cfvo type="num" val="0"/>
        <cfvo type="num" val="0"/>
      </iconSet>
    </cfRule>
  </conditionalFormatting>
  <conditionalFormatting sqref="BG49:BG58">
    <cfRule type="iconSet" priority="29">
      <iconSet iconSet="3Arrows">
        <cfvo type="num" val="-1"/>
        <cfvo type="num" val="0"/>
        <cfvo type="num" val="0"/>
      </iconSet>
    </cfRule>
  </conditionalFormatting>
  <conditionalFormatting sqref="BJ4">
    <cfRule type="dataBar" priority="1429">
      <dataBar>
        <cfvo type="num" val="0"/>
        <cfvo type="num" val="1"/>
        <color rgb="FF638EC6"/>
      </dataBar>
    </cfRule>
  </conditionalFormatting>
  <conditionalFormatting sqref="BJ6">
    <cfRule type="dataBar" priority="1380">
      <dataBar>
        <cfvo type="num" val="0"/>
        <cfvo type="num" val="1"/>
        <color rgb="FF638EC6"/>
      </dataBar>
    </cfRule>
  </conditionalFormatting>
  <conditionalFormatting sqref="BJ7">
    <cfRule type="dataBar" priority="1350">
      <dataBar>
        <cfvo type="num" val="0"/>
        <cfvo type="num" val="1"/>
        <color rgb="FF638EC6"/>
      </dataBar>
    </cfRule>
  </conditionalFormatting>
  <conditionalFormatting sqref="BJ8">
    <cfRule type="dataBar" priority="1370">
      <dataBar>
        <cfvo type="num" val="0"/>
        <cfvo type="num" val="1"/>
        <color rgb="FF638EC6"/>
      </dataBar>
    </cfRule>
  </conditionalFormatting>
  <conditionalFormatting sqref="BJ9:BJ10">
    <cfRule type="dataBar" priority="1360">
      <dataBar>
        <cfvo type="num" val="0"/>
        <cfvo type="num" val="1"/>
        <color rgb="FF638EC6"/>
      </dataBar>
    </cfRule>
  </conditionalFormatting>
  <conditionalFormatting sqref="BJ23">
    <cfRule type="dataBar" priority="1408">
      <dataBar>
        <cfvo type="num" val="0"/>
        <cfvo type="num" val="1"/>
        <color rgb="FF638EC6"/>
      </dataBar>
    </cfRule>
  </conditionalFormatting>
  <conditionalFormatting sqref="BJ25">
    <cfRule type="dataBar" priority="249">
      <dataBar>
        <cfvo type="num" val="0"/>
        <cfvo type="num" val="1"/>
        <color rgb="FF638EC6"/>
      </dataBar>
    </cfRule>
  </conditionalFormatting>
  <conditionalFormatting sqref="BJ26">
    <cfRule type="dataBar" priority="225">
      <dataBar>
        <cfvo type="num" val="0"/>
        <cfvo type="num" val="1"/>
        <color rgb="FF638EC6"/>
      </dataBar>
    </cfRule>
  </conditionalFormatting>
  <conditionalFormatting sqref="BJ27">
    <cfRule type="dataBar" priority="241">
      <dataBar>
        <cfvo type="num" val="0"/>
        <cfvo type="num" val="1"/>
        <color rgb="FF638EC6"/>
      </dataBar>
    </cfRule>
  </conditionalFormatting>
  <conditionalFormatting sqref="BJ28:BJ29">
    <cfRule type="dataBar" priority="233">
      <dataBar>
        <cfvo type="num" val="0"/>
        <cfvo type="num" val="1"/>
        <color rgb="FF638EC6"/>
      </dataBar>
    </cfRule>
  </conditionalFormatting>
  <conditionalFormatting sqref="BJ42">
    <cfRule type="dataBar" priority="1387">
      <dataBar>
        <cfvo type="num" val="0"/>
        <cfvo type="num" val="1"/>
        <color rgb="FF638EC6"/>
      </dataBar>
    </cfRule>
  </conditionalFormatting>
  <conditionalFormatting sqref="BJ44">
    <cfRule type="dataBar" priority="122">
      <dataBar>
        <cfvo type="num" val="0"/>
        <cfvo type="num" val="1"/>
        <color rgb="FF638EC6"/>
      </dataBar>
    </cfRule>
  </conditionalFormatting>
  <conditionalFormatting sqref="BJ45">
    <cfRule type="dataBar" priority="98">
      <dataBar>
        <cfvo type="num" val="0"/>
        <cfvo type="num" val="1"/>
        <color rgb="FF638EC6"/>
      </dataBar>
    </cfRule>
  </conditionalFormatting>
  <conditionalFormatting sqref="BJ46">
    <cfRule type="dataBar" priority="114">
      <dataBar>
        <cfvo type="num" val="0"/>
        <cfvo type="num" val="1"/>
        <color rgb="FF638EC6"/>
      </dataBar>
    </cfRule>
  </conditionalFormatting>
  <conditionalFormatting sqref="BJ47:BJ48">
    <cfRule type="dataBar" priority="106">
      <dataBar>
        <cfvo type="num" val="0"/>
        <cfvo type="num" val="1"/>
        <color rgb="FF638EC6"/>
      </dataBar>
    </cfRule>
  </conditionalFormatting>
  <conditionalFormatting sqref="BK5:BK6">
    <cfRule type="iconSet" priority="975">
      <iconSet iconSet="3Arrows">
        <cfvo type="num" val="-1"/>
        <cfvo type="num" val="0"/>
        <cfvo type="num" val="0"/>
      </iconSet>
    </cfRule>
  </conditionalFormatting>
  <conditionalFormatting sqref="BK7">
    <cfRule type="iconSet" priority="971">
      <iconSet iconSet="3Arrows">
        <cfvo type="num" val="-1"/>
        <cfvo type="num" val="0"/>
        <cfvo type="num" val="0"/>
      </iconSet>
    </cfRule>
  </conditionalFormatting>
  <conditionalFormatting sqref="BK8">
    <cfRule type="iconSet" priority="973">
      <iconSet iconSet="3Arrows">
        <cfvo type="num" val="-1"/>
        <cfvo type="num" val="0"/>
        <cfvo type="num" val="0"/>
      </iconSet>
    </cfRule>
  </conditionalFormatting>
  <conditionalFormatting sqref="BK9:BK10">
    <cfRule type="iconSet" priority="972">
      <iconSet iconSet="3Arrows">
        <cfvo type="num" val="-1"/>
        <cfvo type="num" val="0"/>
        <cfvo type="num" val="0"/>
      </iconSet>
    </cfRule>
  </conditionalFormatting>
  <conditionalFormatting sqref="BK11:BK20">
    <cfRule type="iconSet" priority="974">
      <iconSet iconSet="3Arrows">
        <cfvo type="num" val="-1"/>
        <cfvo type="num" val="0"/>
        <cfvo type="num" val="0"/>
      </iconSet>
    </cfRule>
  </conditionalFormatting>
  <conditionalFormatting sqref="BK24:BK25">
    <cfRule type="iconSet" priority="152">
      <iconSet iconSet="3Arrows">
        <cfvo type="num" val="-1"/>
        <cfvo type="num" val="0"/>
        <cfvo type="num" val="0"/>
      </iconSet>
    </cfRule>
  </conditionalFormatting>
  <conditionalFormatting sqref="BK26">
    <cfRule type="iconSet" priority="148">
      <iconSet iconSet="3Arrows">
        <cfvo type="num" val="-1"/>
        <cfvo type="num" val="0"/>
        <cfvo type="num" val="0"/>
      </iconSet>
    </cfRule>
  </conditionalFormatting>
  <conditionalFormatting sqref="BK27">
    <cfRule type="iconSet" priority="150">
      <iconSet iconSet="3Arrows">
        <cfvo type="num" val="-1"/>
        <cfvo type="num" val="0"/>
        <cfvo type="num" val="0"/>
      </iconSet>
    </cfRule>
  </conditionalFormatting>
  <conditionalFormatting sqref="BK28:BK29">
    <cfRule type="iconSet" priority="149">
      <iconSet iconSet="3Arrows">
        <cfvo type="num" val="-1"/>
        <cfvo type="num" val="0"/>
        <cfvo type="num" val="0"/>
      </iconSet>
    </cfRule>
  </conditionalFormatting>
  <conditionalFormatting sqref="BK30:BK39">
    <cfRule type="iconSet" priority="151">
      <iconSet iconSet="3Arrows">
        <cfvo type="num" val="-1"/>
        <cfvo type="num" val="0"/>
        <cfvo type="num" val="0"/>
      </iconSet>
    </cfRule>
  </conditionalFormatting>
  <conditionalFormatting sqref="BK43:BK44">
    <cfRule type="iconSet" priority="25">
      <iconSet iconSet="3Arrows">
        <cfvo type="num" val="-1"/>
        <cfvo type="num" val="0"/>
        <cfvo type="num" val="0"/>
      </iconSet>
    </cfRule>
  </conditionalFormatting>
  <conditionalFormatting sqref="BK45">
    <cfRule type="iconSet" priority="21">
      <iconSet iconSet="3Arrows">
        <cfvo type="num" val="-1"/>
        <cfvo type="num" val="0"/>
        <cfvo type="num" val="0"/>
      </iconSet>
    </cfRule>
  </conditionalFormatting>
  <conditionalFormatting sqref="BK46">
    <cfRule type="iconSet" priority="23">
      <iconSet iconSet="3Arrows">
        <cfvo type="num" val="-1"/>
        <cfvo type="num" val="0"/>
        <cfvo type="num" val="0"/>
      </iconSet>
    </cfRule>
  </conditionalFormatting>
  <conditionalFormatting sqref="BK47:BK48">
    <cfRule type="iconSet" priority="22">
      <iconSet iconSet="3Arrows">
        <cfvo type="num" val="-1"/>
        <cfvo type="num" val="0"/>
        <cfvo type="num" val="0"/>
      </iconSet>
    </cfRule>
  </conditionalFormatting>
  <conditionalFormatting sqref="BK49:BK58">
    <cfRule type="iconSet" priority="24">
      <iconSet iconSet="3Arrows">
        <cfvo type="num" val="-1"/>
        <cfvo type="num" val="0"/>
        <cfvo type="num" val="0"/>
      </iconSet>
    </cfRule>
  </conditionalFormatting>
  <conditionalFormatting sqref="BN4">
    <cfRule type="dataBar" priority="1428">
      <dataBar>
        <cfvo type="num" val="0"/>
        <cfvo type="num" val="1"/>
        <color rgb="FF638EC6"/>
      </dataBar>
    </cfRule>
  </conditionalFormatting>
  <conditionalFormatting sqref="BN6">
    <cfRule type="dataBar" priority="1379">
      <dataBar>
        <cfvo type="num" val="0"/>
        <cfvo type="num" val="1"/>
        <color rgb="FF638EC6"/>
      </dataBar>
    </cfRule>
  </conditionalFormatting>
  <conditionalFormatting sqref="BN7">
    <cfRule type="dataBar" priority="1349">
      <dataBar>
        <cfvo type="num" val="0"/>
        <cfvo type="num" val="1"/>
        <color rgb="FF638EC6"/>
      </dataBar>
    </cfRule>
  </conditionalFormatting>
  <conditionalFormatting sqref="BN8">
    <cfRule type="dataBar" priority="1369">
      <dataBar>
        <cfvo type="num" val="0"/>
        <cfvo type="num" val="1"/>
        <color rgb="FF638EC6"/>
      </dataBar>
    </cfRule>
  </conditionalFormatting>
  <conditionalFormatting sqref="BN9:BN10">
    <cfRule type="dataBar" priority="1359">
      <dataBar>
        <cfvo type="num" val="0"/>
        <cfvo type="num" val="1"/>
        <color rgb="FF638EC6"/>
      </dataBar>
    </cfRule>
  </conditionalFormatting>
  <conditionalFormatting sqref="BN23">
    <cfRule type="dataBar" priority="1407">
      <dataBar>
        <cfvo type="num" val="0"/>
        <cfvo type="num" val="1"/>
        <color rgb="FF638EC6"/>
      </dataBar>
    </cfRule>
  </conditionalFormatting>
  <conditionalFormatting sqref="BN25">
    <cfRule type="dataBar" priority="248">
      <dataBar>
        <cfvo type="num" val="0"/>
        <cfvo type="num" val="1"/>
        <color rgb="FF638EC6"/>
      </dataBar>
    </cfRule>
  </conditionalFormatting>
  <conditionalFormatting sqref="BN26">
    <cfRule type="dataBar" priority="224">
      <dataBar>
        <cfvo type="num" val="0"/>
        <cfvo type="num" val="1"/>
        <color rgb="FF638EC6"/>
      </dataBar>
    </cfRule>
  </conditionalFormatting>
  <conditionalFormatting sqref="BN27">
    <cfRule type="dataBar" priority="240">
      <dataBar>
        <cfvo type="num" val="0"/>
        <cfvo type="num" val="1"/>
        <color rgb="FF638EC6"/>
      </dataBar>
    </cfRule>
  </conditionalFormatting>
  <conditionalFormatting sqref="BN28:BN29">
    <cfRule type="dataBar" priority="232">
      <dataBar>
        <cfvo type="num" val="0"/>
        <cfvo type="num" val="1"/>
        <color rgb="FF638EC6"/>
      </dataBar>
    </cfRule>
  </conditionalFormatting>
  <conditionalFormatting sqref="BN42">
    <cfRule type="dataBar" priority="1386">
      <dataBar>
        <cfvo type="num" val="0"/>
        <cfvo type="num" val="1"/>
        <color rgb="FF638EC6"/>
      </dataBar>
    </cfRule>
  </conditionalFormatting>
  <conditionalFormatting sqref="BN44">
    <cfRule type="dataBar" priority="121">
      <dataBar>
        <cfvo type="num" val="0"/>
        <cfvo type="num" val="1"/>
        <color rgb="FF638EC6"/>
      </dataBar>
    </cfRule>
  </conditionalFormatting>
  <conditionalFormatting sqref="BN45">
    <cfRule type="dataBar" priority="97">
      <dataBar>
        <cfvo type="num" val="0"/>
        <cfvo type="num" val="1"/>
        <color rgb="FF638EC6"/>
      </dataBar>
    </cfRule>
  </conditionalFormatting>
  <conditionalFormatting sqref="BN46">
    <cfRule type="dataBar" priority="113">
      <dataBar>
        <cfvo type="num" val="0"/>
        <cfvo type="num" val="1"/>
        <color rgb="FF638EC6"/>
      </dataBar>
    </cfRule>
  </conditionalFormatting>
  <conditionalFormatting sqref="BN47:BN48">
    <cfRule type="dataBar" priority="105">
      <dataBar>
        <cfvo type="num" val="0"/>
        <cfvo type="num" val="1"/>
        <color rgb="FF638EC6"/>
      </dataBar>
    </cfRule>
  </conditionalFormatting>
  <conditionalFormatting sqref="BO5:BO6">
    <cfRule type="iconSet" priority="970">
      <iconSet iconSet="3Arrows">
        <cfvo type="num" val="-1"/>
        <cfvo type="num" val="0"/>
        <cfvo type="num" val="0"/>
      </iconSet>
    </cfRule>
  </conditionalFormatting>
  <conditionalFormatting sqref="BO7">
    <cfRule type="iconSet" priority="966">
      <iconSet iconSet="3Arrows">
        <cfvo type="num" val="-1"/>
        <cfvo type="num" val="0"/>
        <cfvo type="num" val="0"/>
      </iconSet>
    </cfRule>
  </conditionalFormatting>
  <conditionalFormatting sqref="BO8">
    <cfRule type="iconSet" priority="968">
      <iconSet iconSet="3Arrows">
        <cfvo type="num" val="-1"/>
        <cfvo type="num" val="0"/>
        <cfvo type="num" val="0"/>
      </iconSet>
    </cfRule>
  </conditionalFormatting>
  <conditionalFormatting sqref="BO9:BO10">
    <cfRule type="iconSet" priority="967">
      <iconSet iconSet="3Arrows">
        <cfvo type="num" val="-1"/>
        <cfvo type="num" val="0"/>
        <cfvo type="num" val="0"/>
      </iconSet>
    </cfRule>
  </conditionalFormatting>
  <conditionalFormatting sqref="BO11:BO20">
    <cfRule type="iconSet" priority="969">
      <iconSet iconSet="3Arrows">
        <cfvo type="num" val="-1"/>
        <cfvo type="num" val="0"/>
        <cfvo type="num" val="0"/>
      </iconSet>
    </cfRule>
  </conditionalFormatting>
  <conditionalFormatting sqref="BO24:BO25">
    <cfRule type="iconSet" priority="147">
      <iconSet iconSet="3Arrows">
        <cfvo type="num" val="-1"/>
        <cfvo type="num" val="0"/>
        <cfvo type="num" val="0"/>
      </iconSet>
    </cfRule>
  </conditionalFormatting>
  <conditionalFormatting sqref="BO26">
    <cfRule type="iconSet" priority="143">
      <iconSet iconSet="3Arrows">
        <cfvo type="num" val="-1"/>
        <cfvo type="num" val="0"/>
        <cfvo type="num" val="0"/>
      </iconSet>
    </cfRule>
  </conditionalFormatting>
  <conditionalFormatting sqref="BO27">
    <cfRule type="iconSet" priority="145">
      <iconSet iconSet="3Arrows">
        <cfvo type="num" val="-1"/>
        <cfvo type="num" val="0"/>
        <cfvo type="num" val="0"/>
      </iconSet>
    </cfRule>
  </conditionalFormatting>
  <conditionalFormatting sqref="BO28:BO29">
    <cfRule type="iconSet" priority="144">
      <iconSet iconSet="3Arrows">
        <cfvo type="num" val="-1"/>
        <cfvo type="num" val="0"/>
        <cfvo type="num" val="0"/>
      </iconSet>
    </cfRule>
  </conditionalFormatting>
  <conditionalFormatting sqref="BO30:BO39">
    <cfRule type="iconSet" priority="146">
      <iconSet iconSet="3Arrows">
        <cfvo type="num" val="-1"/>
        <cfvo type="num" val="0"/>
        <cfvo type="num" val="0"/>
      </iconSet>
    </cfRule>
  </conditionalFormatting>
  <conditionalFormatting sqref="BO43:BO44">
    <cfRule type="iconSet" priority="20">
      <iconSet iconSet="3Arrows">
        <cfvo type="num" val="-1"/>
        <cfvo type="num" val="0"/>
        <cfvo type="num" val="0"/>
      </iconSet>
    </cfRule>
  </conditionalFormatting>
  <conditionalFormatting sqref="BO45">
    <cfRule type="iconSet" priority="16">
      <iconSet iconSet="3Arrows">
        <cfvo type="num" val="-1"/>
        <cfvo type="num" val="0"/>
        <cfvo type="num" val="0"/>
      </iconSet>
    </cfRule>
  </conditionalFormatting>
  <conditionalFormatting sqref="BO46">
    <cfRule type="iconSet" priority="18">
      <iconSet iconSet="3Arrows">
        <cfvo type="num" val="-1"/>
        <cfvo type="num" val="0"/>
        <cfvo type="num" val="0"/>
      </iconSet>
    </cfRule>
  </conditionalFormatting>
  <conditionalFormatting sqref="BO47:BO48">
    <cfRule type="iconSet" priority="17">
      <iconSet iconSet="3Arrows">
        <cfvo type="num" val="-1"/>
        <cfvo type="num" val="0"/>
        <cfvo type="num" val="0"/>
      </iconSet>
    </cfRule>
  </conditionalFormatting>
  <conditionalFormatting sqref="BO49:BO58">
    <cfRule type="iconSet" priority="19">
      <iconSet iconSet="3Arrows">
        <cfvo type="num" val="-1"/>
        <cfvo type="num" val="0"/>
        <cfvo type="num" val="0"/>
      </iconSet>
    </cfRule>
  </conditionalFormatting>
  <conditionalFormatting sqref="BR4">
    <cfRule type="dataBar" priority="1443">
      <dataBar>
        <cfvo type="num" val="0"/>
        <cfvo type="num" val="1"/>
        <color rgb="FF638EC6"/>
      </dataBar>
    </cfRule>
  </conditionalFormatting>
  <conditionalFormatting sqref="BR6">
    <cfRule type="dataBar" priority="1378">
      <dataBar>
        <cfvo type="num" val="0"/>
        <cfvo type="num" val="1"/>
        <color rgb="FF638EC6"/>
      </dataBar>
    </cfRule>
  </conditionalFormatting>
  <conditionalFormatting sqref="BR7">
    <cfRule type="dataBar" priority="1348">
      <dataBar>
        <cfvo type="num" val="0"/>
        <cfvo type="num" val="1"/>
        <color rgb="FF638EC6"/>
      </dataBar>
    </cfRule>
  </conditionalFormatting>
  <conditionalFormatting sqref="BR8">
    <cfRule type="dataBar" priority="1368">
      <dataBar>
        <cfvo type="num" val="0"/>
        <cfvo type="num" val="1"/>
        <color rgb="FF638EC6"/>
      </dataBar>
    </cfRule>
  </conditionalFormatting>
  <conditionalFormatting sqref="BR9:BR10">
    <cfRule type="dataBar" priority="1358">
      <dataBar>
        <cfvo type="num" val="0"/>
        <cfvo type="num" val="1"/>
        <color rgb="FF638EC6"/>
      </dataBar>
    </cfRule>
  </conditionalFormatting>
  <conditionalFormatting sqref="BR23">
    <cfRule type="dataBar" priority="1422">
      <dataBar>
        <cfvo type="num" val="0"/>
        <cfvo type="num" val="1"/>
        <color rgb="FF638EC6"/>
      </dataBar>
    </cfRule>
  </conditionalFormatting>
  <conditionalFormatting sqref="BR25">
    <cfRule type="dataBar" priority="247">
      <dataBar>
        <cfvo type="num" val="0"/>
        <cfvo type="num" val="1"/>
        <color rgb="FF638EC6"/>
      </dataBar>
    </cfRule>
  </conditionalFormatting>
  <conditionalFormatting sqref="BR26">
    <cfRule type="dataBar" priority="223">
      <dataBar>
        <cfvo type="num" val="0"/>
        <cfvo type="num" val="1"/>
        <color rgb="FF638EC6"/>
      </dataBar>
    </cfRule>
  </conditionalFormatting>
  <conditionalFormatting sqref="BR27">
    <cfRule type="dataBar" priority="239">
      <dataBar>
        <cfvo type="num" val="0"/>
        <cfvo type="num" val="1"/>
        <color rgb="FF638EC6"/>
      </dataBar>
    </cfRule>
  </conditionalFormatting>
  <conditionalFormatting sqref="BR28:BR29">
    <cfRule type="dataBar" priority="231">
      <dataBar>
        <cfvo type="num" val="0"/>
        <cfvo type="num" val="1"/>
        <color rgb="FF638EC6"/>
      </dataBar>
    </cfRule>
  </conditionalFormatting>
  <conditionalFormatting sqref="BR42">
    <cfRule type="dataBar" priority="1401">
      <dataBar>
        <cfvo type="num" val="0"/>
        <cfvo type="num" val="1"/>
        <color rgb="FF638EC6"/>
      </dataBar>
    </cfRule>
  </conditionalFormatting>
  <conditionalFormatting sqref="BR44">
    <cfRule type="dataBar" priority="120">
      <dataBar>
        <cfvo type="num" val="0"/>
        <cfvo type="num" val="1"/>
        <color rgb="FF638EC6"/>
      </dataBar>
    </cfRule>
  </conditionalFormatting>
  <conditionalFormatting sqref="BR45">
    <cfRule type="dataBar" priority="96">
      <dataBar>
        <cfvo type="num" val="0"/>
        <cfvo type="num" val="1"/>
        <color rgb="FF638EC6"/>
      </dataBar>
    </cfRule>
  </conditionalFormatting>
  <conditionalFormatting sqref="BR46">
    <cfRule type="dataBar" priority="112">
      <dataBar>
        <cfvo type="num" val="0"/>
        <cfvo type="num" val="1"/>
        <color rgb="FF638EC6"/>
      </dataBar>
    </cfRule>
  </conditionalFormatting>
  <conditionalFormatting sqref="BR47:BR48">
    <cfRule type="dataBar" priority="104">
      <dataBar>
        <cfvo type="num" val="0"/>
        <cfvo type="num" val="1"/>
        <color rgb="FF638EC6"/>
      </dataBar>
    </cfRule>
  </conditionalFormatting>
  <conditionalFormatting sqref="BS5:BS6">
    <cfRule type="iconSet" priority="965">
      <iconSet iconSet="3Arrows">
        <cfvo type="num" val="-1"/>
        <cfvo type="num" val="0"/>
        <cfvo type="num" val="0"/>
      </iconSet>
    </cfRule>
  </conditionalFormatting>
  <conditionalFormatting sqref="BS7">
    <cfRule type="iconSet" priority="961">
      <iconSet iconSet="3Arrows">
        <cfvo type="num" val="-1"/>
        <cfvo type="num" val="0"/>
        <cfvo type="num" val="0"/>
      </iconSet>
    </cfRule>
  </conditionalFormatting>
  <conditionalFormatting sqref="BS8">
    <cfRule type="iconSet" priority="963">
      <iconSet iconSet="3Arrows">
        <cfvo type="num" val="-1"/>
        <cfvo type="num" val="0"/>
        <cfvo type="num" val="0"/>
      </iconSet>
    </cfRule>
  </conditionalFormatting>
  <conditionalFormatting sqref="BS9:BS10">
    <cfRule type="iconSet" priority="962">
      <iconSet iconSet="3Arrows">
        <cfvo type="num" val="-1"/>
        <cfvo type="num" val="0"/>
        <cfvo type="num" val="0"/>
      </iconSet>
    </cfRule>
  </conditionalFormatting>
  <conditionalFormatting sqref="BS11:BS20">
    <cfRule type="iconSet" priority="964">
      <iconSet iconSet="3Arrows">
        <cfvo type="num" val="-1"/>
        <cfvo type="num" val="0"/>
        <cfvo type="num" val="0"/>
      </iconSet>
    </cfRule>
  </conditionalFormatting>
  <conditionalFormatting sqref="BS24:BS25">
    <cfRule type="iconSet" priority="142">
      <iconSet iconSet="3Arrows">
        <cfvo type="num" val="-1"/>
        <cfvo type="num" val="0"/>
        <cfvo type="num" val="0"/>
      </iconSet>
    </cfRule>
  </conditionalFormatting>
  <conditionalFormatting sqref="BS26">
    <cfRule type="iconSet" priority="138">
      <iconSet iconSet="3Arrows">
        <cfvo type="num" val="-1"/>
        <cfvo type="num" val="0"/>
        <cfvo type="num" val="0"/>
      </iconSet>
    </cfRule>
  </conditionalFormatting>
  <conditionalFormatting sqref="BS27">
    <cfRule type="iconSet" priority="140">
      <iconSet iconSet="3Arrows">
        <cfvo type="num" val="-1"/>
        <cfvo type="num" val="0"/>
        <cfvo type="num" val="0"/>
      </iconSet>
    </cfRule>
  </conditionalFormatting>
  <conditionalFormatting sqref="BS28:BS29">
    <cfRule type="iconSet" priority="139">
      <iconSet iconSet="3Arrows">
        <cfvo type="num" val="-1"/>
        <cfvo type="num" val="0"/>
        <cfvo type="num" val="0"/>
      </iconSet>
    </cfRule>
  </conditionalFormatting>
  <conditionalFormatting sqref="BS30:BS39">
    <cfRule type="iconSet" priority="141">
      <iconSet iconSet="3Arrows">
        <cfvo type="num" val="-1"/>
        <cfvo type="num" val="0"/>
        <cfvo type="num" val="0"/>
      </iconSet>
    </cfRule>
  </conditionalFormatting>
  <conditionalFormatting sqref="BS43:BS44">
    <cfRule type="iconSet" priority="15">
      <iconSet iconSet="3Arrows">
        <cfvo type="num" val="-1"/>
        <cfvo type="num" val="0"/>
        <cfvo type="num" val="0"/>
      </iconSet>
    </cfRule>
  </conditionalFormatting>
  <conditionalFormatting sqref="BS45">
    <cfRule type="iconSet" priority="11">
      <iconSet iconSet="3Arrows">
        <cfvo type="num" val="-1"/>
        <cfvo type="num" val="0"/>
        <cfvo type="num" val="0"/>
      </iconSet>
    </cfRule>
  </conditionalFormatting>
  <conditionalFormatting sqref="BS46">
    <cfRule type="iconSet" priority="13">
      <iconSet iconSet="3Arrows">
        <cfvo type="num" val="-1"/>
        <cfvo type="num" val="0"/>
        <cfvo type="num" val="0"/>
      </iconSet>
    </cfRule>
  </conditionalFormatting>
  <conditionalFormatting sqref="BS47:BS48">
    <cfRule type="iconSet" priority="12">
      <iconSet iconSet="3Arrows">
        <cfvo type="num" val="-1"/>
        <cfvo type="num" val="0"/>
        <cfvo type="num" val="0"/>
      </iconSet>
    </cfRule>
  </conditionalFormatting>
  <conditionalFormatting sqref="BS49:BS58">
    <cfRule type="iconSet" priority="14">
      <iconSet iconSet="3Arrows">
        <cfvo type="num" val="-1"/>
        <cfvo type="num" val="0"/>
        <cfvo type="num" val="0"/>
      </iconSet>
    </cfRule>
  </conditionalFormatting>
  <conditionalFormatting sqref="BV4">
    <cfRule type="dataBar" priority="1444">
      <dataBar>
        <cfvo type="num" val="0"/>
        <cfvo type="num" val="1"/>
        <color rgb="FF638EC6"/>
      </dataBar>
    </cfRule>
  </conditionalFormatting>
  <conditionalFormatting sqref="BV6">
    <cfRule type="dataBar" priority="1377">
      <dataBar>
        <cfvo type="num" val="0"/>
        <cfvo type="num" val="1"/>
        <color rgb="FF638EC6"/>
      </dataBar>
    </cfRule>
  </conditionalFormatting>
  <conditionalFormatting sqref="BV7">
    <cfRule type="dataBar" priority="1347">
      <dataBar>
        <cfvo type="num" val="0"/>
        <cfvo type="num" val="1"/>
        <color rgb="FF638EC6"/>
      </dataBar>
    </cfRule>
  </conditionalFormatting>
  <conditionalFormatting sqref="BV8">
    <cfRule type="dataBar" priority="1367">
      <dataBar>
        <cfvo type="num" val="0"/>
        <cfvo type="num" val="1"/>
        <color rgb="FF638EC6"/>
      </dataBar>
    </cfRule>
  </conditionalFormatting>
  <conditionalFormatting sqref="BV9:BV10">
    <cfRule type="dataBar" priority="1357">
      <dataBar>
        <cfvo type="num" val="0"/>
        <cfvo type="num" val="1"/>
        <color rgb="FF638EC6"/>
      </dataBar>
    </cfRule>
  </conditionalFormatting>
  <conditionalFormatting sqref="BV23">
    <cfRule type="dataBar" priority="1423">
      <dataBar>
        <cfvo type="num" val="0"/>
        <cfvo type="num" val="1"/>
        <color rgb="FF638EC6"/>
      </dataBar>
    </cfRule>
  </conditionalFormatting>
  <conditionalFormatting sqref="BV25">
    <cfRule type="dataBar" priority="246">
      <dataBar>
        <cfvo type="num" val="0"/>
        <cfvo type="num" val="1"/>
        <color rgb="FF638EC6"/>
      </dataBar>
    </cfRule>
  </conditionalFormatting>
  <conditionalFormatting sqref="BV26">
    <cfRule type="dataBar" priority="222">
      <dataBar>
        <cfvo type="num" val="0"/>
        <cfvo type="num" val="1"/>
        <color rgb="FF638EC6"/>
      </dataBar>
    </cfRule>
  </conditionalFormatting>
  <conditionalFormatting sqref="BV27">
    <cfRule type="dataBar" priority="238">
      <dataBar>
        <cfvo type="num" val="0"/>
        <cfvo type="num" val="1"/>
        <color rgb="FF638EC6"/>
      </dataBar>
    </cfRule>
  </conditionalFormatting>
  <conditionalFormatting sqref="BV28:BV29">
    <cfRule type="dataBar" priority="230">
      <dataBar>
        <cfvo type="num" val="0"/>
        <cfvo type="num" val="1"/>
        <color rgb="FF638EC6"/>
      </dataBar>
    </cfRule>
  </conditionalFormatting>
  <conditionalFormatting sqref="BV42">
    <cfRule type="dataBar" priority="1402">
      <dataBar>
        <cfvo type="num" val="0"/>
        <cfvo type="num" val="1"/>
        <color rgb="FF638EC6"/>
      </dataBar>
    </cfRule>
  </conditionalFormatting>
  <conditionalFormatting sqref="BV44">
    <cfRule type="dataBar" priority="119">
      <dataBar>
        <cfvo type="num" val="0"/>
        <cfvo type="num" val="1"/>
        <color rgb="FF638EC6"/>
      </dataBar>
    </cfRule>
  </conditionalFormatting>
  <conditionalFormatting sqref="BV45">
    <cfRule type="dataBar" priority="95">
      <dataBar>
        <cfvo type="num" val="0"/>
        <cfvo type="num" val="1"/>
        <color rgb="FF638EC6"/>
      </dataBar>
    </cfRule>
  </conditionalFormatting>
  <conditionalFormatting sqref="BV46">
    <cfRule type="dataBar" priority="111">
      <dataBar>
        <cfvo type="num" val="0"/>
        <cfvo type="num" val="1"/>
        <color rgb="FF638EC6"/>
      </dataBar>
    </cfRule>
  </conditionalFormatting>
  <conditionalFormatting sqref="BV47:BV48">
    <cfRule type="dataBar" priority="103">
      <dataBar>
        <cfvo type="num" val="0"/>
        <cfvo type="num" val="1"/>
        <color rgb="FF638EC6"/>
      </dataBar>
    </cfRule>
  </conditionalFormatting>
  <conditionalFormatting sqref="BW5:BW6">
    <cfRule type="iconSet" priority="960">
      <iconSet iconSet="3Arrows">
        <cfvo type="num" val="-1"/>
        <cfvo type="num" val="0"/>
        <cfvo type="num" val="0"/>
      </iconSet>
    </cfRule>
  </conditionalFormatting>
  <conditionalFormatting sqref="BW7">
    <cfRule type="iconSet" priority="956">
      <iconSet iconSet="3Arrows">
        <cfvo type="num" val="-1"/>
        <cfvo type="num" val="0"/>
        <cfvo type="num" val="0"/>
      </iconSet>
    </cfRule>
  </conditionalFormatting>
  <conditionalFormatting sqref="BW8">
    <cfRule type="iconSet" priority="958">
      <iconSet iconSet="3Arrows">
        <cfvo type="num" val="-1"/>
        <cfvo type="num" val="0"/>
        <cfvo type="num" val="0"/>
      </iconSet>
    </cfRule>
  </conditionalFormatting>
  <conditionalFormatting sqref="BW9:BW10">
    <cfRule type="iconSet" priority="957">
      <iconSet iconSet="3Arrows">
        <cfvo type="num" val="-1"/>
        <cfvo type="num" val="0"/>
        <cfvo type="num" val="0"/>
      </iconSet>
    </cfRule>
  </conditionalFormatting>
  <conditionalFormatting sqref="BW11:BW20">
    <cfRule type="iconSet" priority="959">
      <iconSet iconSet="3Arrows">
        <cfvo type="num" val="-1"/>
        <cfvo type="num" val="0"/>
        <cfvo type="num" val="0"/>
      </iconSet>
    </cfRule>
  </conditionalFormatting>
  <conditionalFormatting sqref="BW24:BW25">
    <cfRule type="iconSet" priority="137">
      <iconSet iconSet="3Arrows">
        <cfvo type="num" val="-1"/>
        <cfvo type="num" val="0"/>
        <cfvo type="num" val="0"/>
      </iconSet>
    </cfRule>
  </conditionalFormatting>
  <conditionalFormatting sqref="BW26">
    <cfRule type="iconSet" priority="133">
      <iconSet iconSet="3Arrows">
        <cfvo type="num" val="-1"/>
        <cfvo type="num" val="0"/>
        <cfvo type="num" val="0"/>
      </iconSet>
    </cfRule>
  </conditionalFormatting>
  <conditionalFormatting sqref="BW27">
    <cfRule type="iconSet" priority="135">
      <iconSet iconSet="3Arrows">
        <cfvo type="num" val="-1"/>
        <cfvo type="num" val="0"/>
        <cfvo type="num" val="0"/>
      </iconSet>
    </cfRule>
  </conditionalFormatting>
  <conditionalFormatting sqref="BW28:BW29">
    <cfRule type="iconSet" priority="134">
      <iconSet iconSet="3Arrows">
        <cfvo type="num" val="-1"/>
        <cfvo type="num" val="0"/>
        <cfvo type="num" val="0"/>
      </iconSet>
    </cfRule>
  </conditionalFormatting>
  <conditionalFormatting sqref="BW30:BW39">
    <cfRule type="iconSet" priority="136">
      <iconSet iconSet="3Arrows">
        <cfvo type="num" val="-1"/>
        <cfvo type="num" val="0"/>
        <cfvo type="num" val="0"/>
      </iconSet>
    </cfRule>
  </conditionalFormatting>
  <conditionalFormatting sqref="BW43:BW44">
    <cfRule type="iconSet" priority="10">
      <iconSet iconSet="3Arrows">
        <cfvo type="num" val="-1"/>
        <cfvo type="num" val="0"/>
        <cfvo type="num" val="0"/>
      </iconSet>
    </cfRule>
  </conditionalFormatting>
  <conditionalFormatting sqref="BW45">
    <cfRule type="iconSet" priority="6">
      <iconSet iconSet="3Arrows">
        <cfvo type="num" val="-1"/>
        <cfvo type="num" val="0"/>
        <cfvo type="num" val="0"/>
      </iconSet>
    </cfRule>
  </conditionalFormatting>
  <conditionalFormatting sqref="BW46">
    <cfRule type="iconSet" priority="8">
      <iconSet iconSet="3Arrows">
        <cfvo type="num" val="-1"/>
        <cfvo type="num" val="0"/>
        <cfvo type="num" val="0"/>
      </iconSet>
    </cfRule>
  </conditionalFormatting>
  <conditionalFormatting sqref="BW47:BW48">
    <cfRule type="iconSet" priority="7">
      <iconSet iconSet="3Arrows">
        <cfvo type="num" val="-1"/>
        <cfvo type="num" val="0"/>
        <cfvo type="num" val="0"/>
      </iconSet>
    </cfRule>
  </conditionalFormatting>
  <conditionalFormatting sqref="BW49:BW58">
    <cfRule type="iconSet" priority="9">
      <iconSet iconSet="3Arrows">
        <cfvo type="num" val="-1"/>
        <cfvo type="num" val="0"/>
        <cfvo type="num" val="0"/>
      </iconSet>
    </cfRule>
  </conditionalFormatting>
  <conditionalFormatting sqref="BZ4">
    <cfRule type="dataBar" priority="1446">
      <dataBar>
        <cfvo type="num" val="0"/>
        <cfvo type="num" val="1"/>
        <color rgb="FF638EC6"/>
      </dataBar>
    </cfRule>
  </conditionalFormatting>
  <conditionalFormatting sqref="BZ6">
    <cfRule type="dataBar" priority="1375">
      <dataBar>
        <cfvo type="num" val="0"/>
        <cfvo type="num" val="1"/>
        <color rgb="FF638EC6"/>
      </dataBar>
    </cfRule>
  </conditionalFormatting>
  <conditionalFormatting sqref="BZ7">
    <cfRule type="dataBar" priority="1345">
      <dataBar>
        <cfvo type="num" val="0"/>
        <cfvo type="num" val="1"/>
        <color rgb="FF638EC6"/>
      </dataBar>
    </cfRule>
  </conditionalFormatting>
  <conditionalFormatting sqref="BZ8">
    <cfRule type="dataBar" priority="1365">
      <dataBar>
        <cfvo type="num" val="0"/>
        <cfvo type="num" val="1"/>
        <color rgb="FF638EC6"/>
      </dataBar>
    </cfRule>
  </conditionalFormatting>
  <conditionalFormatting sqref="BZ9:BZ10">
    <cfRule type="dataBar" priority="1355">
      <dataBar>
        <cfvo type="num" val="0"/>
        <cfvo type="num" val="1"/>
        <color rgb="FF638EC6"/>
      </dataBar>
    </cfRule>
  </conditionalFormatting>
  <conditionalFormatting sqref="BZ23">
    <cfRule type="dataBar" priority="1425">
      <dataBar>
        <cfvo type="num" val="0"/>
        <cfvo type="num" val="1"/>
        <color rgb="FF638EC6"/>
      </dataBar>
    </cfRule>
  </conditionalFormatting>
  <conditionalFormatting sqref="BZ25">
    <cfRule type="dataBar" priority="245">
      <dataBar>
        <cfvo type="num" val="0"/>
        <cfvo type="num" val="1"/>
        <color rgb="FF638EC6"/>
      </dataBar>
    </cfRule>
  </conditionalFormatting>
  <conditionalFormatting sqref="BZ26">
    <cfRule type="dataBar" priority="221">
      <dataBar>
        <cfvo type="num" val="0"/>
        <cfvo type="num" val="1"/>
        <color rgb="FF638EC6"/>
      </dataBar>
    </cfRule>
  </conditionalFormatting>
  <conditionalFormatting sqref="BZ27">
    <cfRule type="dataBar" priority="237">
      <dataBar>
        <cfvo type="num" val="0"/>
        <cfvo type="num" val="1"/>
        <color rgb="FF638EC6"/>
      </dataBar>
    </cfRule>
  </conditionalFormatting>
  <conditionalFormatting sqref="BZ28:BZ29">
    <cfRule type="dataBar" priority="229">
      <dataBar>
        <cfvo type="num" val="0"/>
        <cfvo type="num" val="1"/>
        <color rgb="FF638EC6"/>
      </dataBar>
    </cfRule>
  </conditionalFormatting>
  <conditionalFormatting sqref="BZ42">
    <cfRule type="dataBar" priority="1404">
      <dataBar>
        <cfvo type="num" val="0"/>
        <cfvo type="num" val="1"/>
        <color rgb="FF638EC6"/>
      </dataBar>
    </cfRule>
  </conditionalFormatting>
  <conditionalFormatting sqref="BZ44">
    <cfRule type="dataBar" priority="118">
      <dataBar>
        <cfvo type="num" val="0"/>
        <cfvo type="num" val="1"/>
        <color rgb="FF638EC6"/>
      </dataBar>
    </cfRule>
  </conditionalFormatting>
  <conditionalFormatting sqref="BZ45">
    <cfRule type="dataBar" priority="94">
      <dataBar>
        <cfvo type="num" val="0"/>
        <cfvo type="num" val="1"/>
        <color rgb="FF638EC6"/>
      </dataBar>
    </cfRule>
  </conditionalFormatting>
  <conditionalFormatting sqref="BZ46">
    <cfRule type="dataBar" priority="110">
      <dataBar>
        <cfvo type="num" val="0"/>
        <cfvo type="num" val="1"/>
        <color rgb="FF638EC6"/>
      </dataBar>
    </cfRule>
  </conditionalFormatting>
  <conditionalFormatting sqref="BZ47:BZ48">
    <cfRule type="dataBar" priority="102">
      <dataBar>
        <cfvo type="num" val="0"/>
        <cfvo type="num" val="1"/>
        <color rgb="FF638EC6"/>
      </dataBar>
    </cfRule>
  </conditionalFormatting>
  <conditionalFormatting sqref="CA5:CA6">
    <cfRule type="iconSet" priority="950">
      <iconSet iconSet="3Arrows">
        <cfvo type="num" val="-1"/>
        <cfvo type="num" val="0"/>
        <cfvo type="num" val="0"/>
      </iconSet>
    </cfRule>
  </conditionalFormatting>
  <conditionalFormatting sqref="CA7">
    <cfRule type="iconSet" priority="946">
      <iconSet iconSet="3Arrows">
        <cfvo type="num" val="-1"/>
        <cfvo type="num" val="0"/>
        <cfvo type="num" val="0"/>
      </iconSet>
    </cfRule>
  </conditionalFormatting>
  <conditionalFormatting sqref="CA8">
    <cfRule type="iconSet" priority="948">
      <iconSet iconSet="3Arrows">
        <cfvo type="num" val="-1"/>
        <cfvo type="num" val="0"/>
        <cfvo type="num" val="0"/>
      </iconSet>
    </cfRule>
  </conditionalFormatting>
  <conditionalFormatting sqref="CA9:CA10">
    <cfRule type="iconSet" priority="947">
      <iconSet iconSet="3Arrows">
        <cfvo type="num" val="-1"/>
        <cfvo type="num" val="0"/>
        <cfvo type="num" val="0"/>
      </iconSet>
    </cfRule>
  </conditionalFormatting>
  <conditionalFormatting sqref="CA11:CA20">
    <cfRule type="iconSet" priority="949">
      <iconSet iconSet="3Arrows">
        <cfvo type="num" val="-1"/>
        <cfvo type="num" val="0"/>
        <cfvo type="num" val="0"/>
      </iconSet>
    </cfRule>
  </conditionalFormatting>
  <conditionalFormatting sqref="CA24:CA25">
    <cfRule type="iconSet" priority="132">
      <iconSet iconSet="3Arrows">
        <cfvo type="num" val="-1"/>
        <cfvo type="num" val="0"/>
        <cfvo type="num" val="0"/>
      </iconSet>
    </cfRule>
  </conditionalFormatting>
  <conditionalFormatting sqref="CA26">
    <cfRule type="iconSet" priority="128">
      <iconSet iconSet="3Arrows">
        <cfvo type="num" val="-1"/>
        <cfvo type="num" val="0"/>
        <cfvo type="num" val="0"/>
      </iconSet>
    </cfRule>
  </conditionalFormatting>
  <conditionalFormatting sqref="CA27">
    <cfRule type="iconSet" priority="130">
      <iconSet iconSet="3Arrows">
        <cfvo type="num" val="-1"/>
        <cfvo type="num" val="0"/>
        <cfvo type="num" val="0"/>
      </iconSet>
    </cfRule>
  </conditionalFormatting>
  <conditionalFormatting sqref="CA28:CA29">
    <cfRule type="iconSet" priority="129">
      <iconSet iconSet="3Arrows">
        <cfvo type="num" val="-1"/>
        <cfvo type="num" val="0"/>
        <cfvo type="num" val="0"/>
      </iconSet>
    </cfRule>
  </conditionalFormatting>
  <conditionalFormatting sqref="CA30:CA39">
    <cfRule type="iconSet" priority="131">
      <iconSet iconSet="3Arrows">
        <cfvo type="num" val="-1"/>
        <cfvo type="num" val="0"/>
        <cfvo type="num" val="0"/>
      </iconSet>
    </cfRule>
  </conditionalFormatting>
  <conditionalFormatting sqref="CA43:CA44">
    <cfRule type="iconSet" priority="5">
      <iconSet iconSet="3Arrows">
        <cfvo type="num" val="-1"/>
        <cfvo type="num" val="0"/>
        <cfvo type="num" val="0"/>
      </iconSet>
    </cfRule>
  </conditionalFormatting>
  <conditionalFormatting sqref="CA45">
    <cfRule type="iconSet" priority="1">
      <iconSet iconSet="3Arrows">
        <cfvo type="num" val="-1"/>
        <cfvo type="num" val="0"/>
        <cfvo type="num" val="0"/>
      </iconSet>
    </cfRule>
  </conditionalFormatting>
  <conditionalFormatting sqref="CA46">
    <cfRule type="iconSet" priority="3">
      <iconSet iconSet="3Arrows">
        <cfvo type="num" val="-1"/>
        <cfvo type="num" val="0"/>
        <cfvo type="num" val="0"/>
      </iconSet>
    </cfRule>
  </conditionalFormatting>
  <conditionalFormatting sqref="CA47:CA48">
    <cfRule type="iconSet" priority="2">
      <iconSet iconSet="3Arrows">
        <cfvo type="num" val="-1"/>
        <cfvo type="num" val="0"/>
        <cfvo type="num" val="0"/>
      </iconSet>
    </cfRule>
  </conditionalFormatting>
  <conditionalFormatting sqref="CA49:CA58">
    <cfRule type="iconSet" priority="4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C55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" defaultRowHeight="13.9" outlineLevelCol="2"/>
  <cols>
    <col min="1" max="1" width="21.33203125" style="2" customWidth="1"/>
    <col min="2" max="2" width="21.33203125" style="2" customWidth="1" outlineLevel="2"/>
    <col min="3" max="3" width="11" style="172" customWidth="1" outlineLevel="2"/>
    <col min="4" max="4" width="11" customWidth="1" outlineLevel="2"/>
    <col min="5" max="5" width="11" style="172" customWidth="1" outlineLevel="2"/>
    <col min="6" max="6" width="11" style="2" customWidth="1"/>
    <col min="7" max="7" width="11" style="172" customWidth="1"/>
    <col min="8" max="8" width="11" customWidth="1"/>
    <col min="9" max="13" width="11" style="172" customWidth="1"/>
    <col min="14" max="14" width="11" style="2" customWidth="1" outlineLevel="2"/>
    <col min="15" max="15" width="11" style="172" customWidth="1" outlineLevel="2"/>
    <col min="16" max="16" width="11" customWidth="1" outlineLevel="2"/>
    <col min="17" max="17" width="11" style="172" customWidth="1" outlineLevel="2"/>
    <col min="18" max="18" width="11" style="2" customWidth="1"/>
    <col min="19" max="19" width="11" style="172" customWidth="1"/>
    <col min="20" max="20" width="11" customWidth="1"/>
    <col min="21" max="21" width="11" style="172" customWidth="1"/>
    <col min="22" max="22" width="11" customWidth="1"/>
    <col min="23" max="23" width="11" style="172" customWidth="1"/>
    <col min="24" max="24" width="11" customWidth="1"/>
    <col min="25" max="25" width="11" style="172" customWidth="1"/>
    <col min="26" max="26" width="11" customWidth="1"/>
    <col min="27" max="27" width="11" style="172" customWidth="1"/>
    <col min="28" max="28" width="11" customWidth="1"/>
    <col min="29" max="29" width="12.33203125" style="173" customWidth="1"/>
    <col min="30" max="30" width="11" customWidth="1"/>
    <col min="31" max="31" width="11" style="172" customWidth="1"/>
    <col min="32" max="32" width="13.796875" style="2" customWidth="1"/>
    <col min="33" max="33" width="11" style="172" customWidth="1"/>
    <col min="34" max="34" width="11" customWidth="1" outlineLevel="1"/>
    <col min="35" max="35" width="11" style="172" customWidth="1" outlineLevel="1"/>
    <col min="36" max="36" width="11" customWidth="1" outlineLevel="1"/>
    <col min="37" max="37" width="11" style="172" customWidth="1" outlineLevel="1"/>
    <col min="38" max="38" width="11" customWidth="1"/>
    <col min="39" max="39" width="11" style="172" customWidth="1"/>
    <col min="40" max="40" width="11" customWidth="1"/>
    <col min="41" max="41" width="11" style="172" customWidth="1"/>
    <col min="42" max="42" width="11" customWidth="1"/>
    <col min="43" max="43" width="11" style="172" customWidth="1"/>
    <col min="44" max="44" width="11" customWidth="1"/>
    <col min="45" max="45" width="11" style="172" customWidth="1"/>
    <col min="46" max="46" width="8.33203125" customWidth="1"/>
    <col min="47" max="47" width="10.796875" style="172" customWidth="1"/>
    <col min="48" max="48" width="11" customWidth="1"/>
    <col min="49" max="49" width="11" style="172" customWidth="1"/>
    <col min="50" max="50" width="11" customWidth="1"/>
    <col min="51" max="51" width="11" style="172" customWidth="1"/>
    <col min="52" max="52" width="11" customWidth="1"/>
    <col min="53" max="53" width="10.46484375" style="172" customWidth="1"/>
    <col min="54" max="54" width="10.46484375" customWidth="1"/>
    <col min="55" max="55" width="10.46484375" style="172" customWidth="1"/>
    <col min="56" max="56" width="10.46484375" customWidth="1"/>
    <col min="57" max="57" width="10.46484375" style="172" customWidth="1"/>
    <col min="58" max="58" width="11.6640625" style="2" customWidth="1"/>
    <col min="59" max="59" width="11.6640625" style="172" customWidth="1"/>
    <col min="60" max="60" width="11.6640625" customWidth="1"/>
    <col min="61" max="61" width="11.6640625" style="172" customWidth="1"/>
    <col min="62" max="62" width="11.6640625" style="2" customWidth="1"/>
    <col min="63" max="63" width="11.6640625" style="172" customWidth="1"/>
    <col min="64" max="64" width="11.6640625" customWidth="1"/>
    <col min="65" max="65" width="11.6640625" style="172" customWidth="1"/>
    <col min="66" max="66" width="11.6640625" style="2" customWidth="1"/>
    <col min="67" max="67" width="11.6640625" style="172" customWidth="1"/>
    <col min="68" max="68" width="11.6640625" customWidth="1"/>
    <col min="69" max="69" width="11.6640625" style="172" customWidth="1"/>
    <col min="70" max="70" width="11.6640625" style="2" customWidth="1"/>
    <col min="71" max="71" width="11.6640625" style="172" customWidth="1"/>
    <col min="72" max="72" width="11.6640625" customWidth="1"/>
    <col min="73" max="73" width="11.6640625" style="172" customWidth="1"/>
    <col min="74" max="74" width="11.6640625" style="2" customWidth="1"/>
    <col min="75" max="75" width="11.6640625" style="172" customWidth="1"/>
    <col min="76" max="76" width="11.6640625" customWidth="1"/>
    <col min="77" max="77" width="11.6640625" style="172" customWidth="1"/>
    <col min="78" max="78" width="11.6640625" style="2" customWidth="1"/>
    <col min="79" max="79" width="11.6640625" style="172" customWidth="1"/>
    <col min="80" max="80" width="11.6640625" customWidth="1"/>
    <col min="81" max="81" width="11.6640625" style="172" customWidth="1"/>
    <col min="82" max="82" width="9" customWidth="1"/>
  </cols>
  <sheetData>
    <row r="1" spans="1:81" ht="24" customHeight="1">
      <c r="A1" s="1" t="s">
        <v>161</v>
      </c>
      <c r="C1" s="173"/>
      <c r="D1" s="2"/>
      <c r="E1" s="173"/>
      <c r="G1" s="173"/>
      <c r="H1" s="2"/>
      <c r="I1" s="173"/>
      <c r="J1" s="173"/>
      <c r="K1" s="173"/>
      <c r="L1" s="173"/>
      <c r="M1" s="173"/>
      <c r="O1" s="173"/>
      <c r="P1" s="2"/>
      <c r="Q1" s="173"/>
      <c r="S1" s="173"/>
      <c r="T1" s="2"/>
      <c r="U1" s="173"/>
      <c r="V1" s="2"/>
      <c r="W1" s="173"/>
      <c r="X1" s="2"/>
      <c r="Y1" s="173"/>
      <c r="Z1" s="2"/>
      <c r="AA1" s="173"/>
      <c r="AB1" s="2"/>
      <c r="AD1" s="2"/>
      <c r="AE1" s="173"/>
      <c r="AG1" s="173"/>
      <c r="AH1" s="2"/>
      <c r="AI1" s="173"/>
      <c r="AJ1" s="2"/>
      <c r="AK1" s="173"/>
      <c r="AL1" s="2"/>
      <c r="AM1" s="173"/>
      <c r="AN1" s="2"/>
      <c r="AO1" s="173"/>
      <c r="AP1" s="2"/>
      <c r="AQ1" s="173"/>
      <c r="AR1" s="2"/>
      <c r="AS1" s="173"/>
      <c r="AT1" s="2"/>
      <c r="AU1" s="173"/>
      <c r="AV1" s="2"/>
      <c r="AW1" s="173"/>
      <c r="AX1" s="2"/>
      <c r="AY1" s="173"/>
      <c r="AZ1" s="2"/>
      <c r="BA1" s="173"/>
      <c r="BB1" s="2"/>
      <c r="BC1" s="173"/>
      <c r="BD1" s="2"/>
      <c r="BE1" s="173"/>
      <c r="BG1" s="173"/>
      <c r="BH1" s="2"/>
      <c r="BI1" s="173"/>
      <c r="BK1" s="173"/>
      <c r="BL1" s="2"/>
      <c r="BM1" s="173"/>
      <c r="BO1" s="173"/>
      <c r="BP1" s="2"/>
      <c r="BQ1" s="173"/>
      <c r="BS1" s="173"/>
      <c r="BT1" s="2"/>
      <c r="BU1" s="173"/>
      <c r="BW1" s="173"/>
      <c r="BX1" s="2"/>
      <c r="BY1" s="173"/>
      <c r="CA1" s="173"/>
      <c r="CB1" s="2"/>
    </row>
    <row r="2" spans="1:81" s="30" customFormat="1" ht="24" customHeight="1">
      <c r="A2" s="174" t="s">
        <v>64</v>
      </c>
      <c r="B2" s="175"/>
      <c r="C2" s="176"/>
      <c r="D2" s="175"/>
      <c r="E2" s="176"/>
      <c r="F2" s="175"/>
      <c r="G2" s="176"/>
      <c r="H2" s="175"/>
      <c r="I2" s="176"/>
      <c r="J2" s="176"/>
      <c r="K2" s="176"/>
      <c r="L2" s="176"/>
      <c r="M2" s="176"/>
      <c r="N2" s="175"/>
      <c r="O2" s="176"/>
      <c r="P2" s="175"/>
      <c r="Q2" s="176"/>
      <c r="R2" s="175"/>
      <c r="S2" s="176"/>
      <c r="T2" s="175"/>
      <c r="U2" s="176"/>
      <c r="V2" s="175"/>
      <c r="W2" s="176"/>
      <c r="X2" s="175"/>
      <c r="Y2" s="176"/>
      <c r="Z2" s="175"/>
      <c r="AA2" s="176"/>
      <c r="AB2" s="175"/>
      <c r="AC2" s="176"/>
      <c r="AD2" s="175"/>
      <c r="AE2" s="176"/>
      <c r="AF2" s="175"/>
      <c r="AG2" s="176"/>
      <c r="AH2" s="175"/>
      <c r="AI2" s="176"/>
      <c r="AJ2" s="175"/>
      <c r="AK2" s="176"/>
      <c r="AL2" s="175"/>
      <c r="AM2" s="176"/>
      <c r="AN2" s="175"/>
      <c r="AO2" s="176"/>
      <c r="AP2" s="175"/>
      <c r="AQ2" s="176"/>
      <c r="AR2" s="175"/>
      <c r="AS2" s="176"/>
      <c r="AT2" s="175"/>
      <c r="AU2" s="176"/>
      <c r="AV2" s="175"/>
      <c r="AW2" s="176"/>
      <c r="AX2" s="175"/>
      <c r="AY2" s="176"/>
      <c r="AZ2" s="175"/>
      <c r="BA2" s="176"/>
      <c r="BB2" s="175"/>
      <c r="BC2" s="176"/>
      <c r="BD2" s="175"/>
      <c r="BE2" s="176"/>
      <c r="BF2" s="175"/>
      <c r="BG2" s="176"/>
      <c r="BH2" s="175"/>
      <c r="BI2" s="176"/>
      <c r="BJ2" s="175"/>
      <c r="BK2" s="176"/>
      <c r="BL2" s="175"/>
      <c r="BM2" s="176"/>
      <c r="BN2" s="175"/>
      <c r="BO2" s="176"/>
      <c r="BP2" s="175"/>
      <c r="BQ2" s="176"/>
      <c r="BR2" s="175"/>
      <c r="BS2" s="176"/>
      <c r="BT2" s="175"/>
      <c r="BU2" s="176"/>
      <c r="BV2" s="175"/>
      <c r="BW2" s="176"/>
      <c r="BX2" s="175"/>
      <c r="BY2" s="176"/>
      <c r="BZ2" s="175"/>
      <c r="CA2" s="176"/>
      <c r="CB2" s="175"/>
      <c r="CC2" s="225"/>
    </row>
    <row r="3" spans="1:81" ht="32.25" customHeight="1">
      <c r="A3" s="177" t="s">
        <v>99</v>
      </c>
      <c r="B3" s="423" t="s">
        <v>66</v>
      </c>
      <c r="C3" s="424"/>
      <c r="D3" s="424"/>
      <c r="E3" s="425"/>
      <c r="F3" s="423" t="s">
        <v>67</v>
      </c>
      <c r="G3" s="424"/>
      <c r="H3" s="424"/>
      <c r="I3" s="425"/>
      <c r="J3" s="423" t="s">
        <v>68</v>
      </c>
      <c r="K3" s="424"/>
      <c r="L3" s="424"/>
      <c r="M3" s="425"/>
      <c r="N3" s="437" t="s">
        <v>69</v>
      </c>
      <c r="O3" s="424"/>
      <c r="P3" s="424"/>
      <c r="Q3" s="425"/>
      <c r="R3" s="437" t="s">
        <v>100</v>
      </c>
      <c r="S3" s="424"/>
      <c r="T3" s="424"/>
      <c r="U3" s="425"/>
      <c r="V3" s="437" t="s">
        <v>71</v>
      </c>
      <c r="W3" s="424"/>
      <c r="X3" s="424"/>
      <c r="Y3" s="425"/>
      <c r="Z3" s="437" t="s">
        <v>72</v>
      </c>
      <c r="AA3" s="424"/>
      <c r="AB3" s="424"/>
      <c r="AC3" s="425"/>
      <c r="AD3" s="437" t="s">
        <v>73</v>
      </c>
      <c r="AE3" s="424"/>
      <c r="AF3" s="424"/>
      <c r="AG3" s="425"/>
      <c r="AH3" s="437" t="s">
        <v>74</v>
      </c>
      <c r="AI3" s="424"/>
      <c r="AJ3" s="424"/>
      <c r="AK3" s="425"/>
      <c r="AL3" s="438" t="s">
        <v>75</v>
      </c>
      <c r="AM3" s="424"/>
      <c r="AN3" s="424"/>
      <c r="AO3" s="425"/>
      <c r="AP3" s="400" t="s">
        <v>76</v>
      </c>
      <c r="AQ3" s="424"/>
      <c r="AR3" s="424"/>
      <c r="AS3" s="424"/>
      <c r="AT3" s="438" t="s">
        <v>77</v>
      </c>
      <c r="AU3" s="424"/>
      <c r="AV3" s="424"/>
      <c r="AW3" s="425"/>
      <c r="AX3" s="438" t="s">
        <v>78</v>
      </c>
      <c r="AY3" s="424"/>
      <c r="AZ3" s="424"/>
      <c r="BA3" s="425"/>
      <c r="BB3" s="439" t="s">
        <v>79</v>
      </c>
      <c r="BC3" s="421"/>
      <c r="BD3" s="421"/>
      <c r="BE3" s="422"/>
      <c r="BF3" s="408" t="s">
        <v>80</v>
      </c>
      <c r="BG3" s="424"/>
      <c r="BH3" s="424"/>
      <c r="BI3" s="425"/>
      <c r="BJ3" s="408" t="s">
        <v>81</v>
      </c>
      <c r="BK3" s="424"/>
      <c r="BL3" s="424"/>
      <c r="BM3" s="425"/>
      <c r="BN3" s="408" t="s">
        <v>82</v>
      </c>
      <c r="BO3" s="424"/>
      <c r="BP3" s="424"/>
      <c r="BQ3" s="425"/>
      <c r="BR3" s="414" t="s">
        <v>83</v>
      </c>
      <c r="BS3" s="424"/>
      <c r="BT3" s="424"/>
      <c r="BU3" s="425"/>
      <c r="BV3" s="440" t="s">
        <v>84</v>
      </c>
      <c r="BW3" s="424"/>
      <c r="BX3" s="424"/>
      <c r="BY3" s="425"/>
      <c r="BZ3" s="440" t="s">
        <v>101</v>
      </c>
      <c r="CA3" s="424"/>
      <c r="CB3" s="424"/>
      <c r="CC3" s="425"/>
    </row>
    <row r="4" spans="1:81" ht="16.5" customHeight="1">
      <c r="A4" s="178" t="s">
        <v>102</v>
      </c>
      <c r="B4" s="179" t="s">
        <v>103</v>
      </c>
      <c r="C4" s="180" t="s">
        <v>104</v>
      </c>
      <c r="D4" s="181" t="s">
        <v>87</v>
      </c>
      <c r="E4" s="182" t="s">
        <v>88</v>
      </c>
      <c r="F4" s="179" t="s">
        <v>103</v>
      </c>
      <c r="G4" s="180" t="s">
        <v>104</v>
      </c>
      <c r="H4" s="181" t="s">
        <v>87</v>
      </c>
      <c r="I4" s="182" t="s">
        <v>88</v>
      </c>
      <c r="J4" s="179" t="s">
        <v>103</v>
      </c>
      <c r="K4" s="180" t="s">
        <v>104</v>
      </c>
      <c r="L4" s="181" t="s">
        <v>87</v>
      </c>
      <c r="M4" s="182" t="s">
        <v>88</v>
      </c>
      <c r="N4" s="203" t="s">
        <v>103</v>
      </c>
      <c r="O4" s="204" t="s">
        <v>104</v>
      </c>
      <c r="P4" s="205" t="s">
        <v>87</v>
      </c>
      <c r="Q4" s="204" t="s">
        <v>88</v>
      </c>
      <c r="R4" s="203" t="s">
        <v>103</v>
      </c>
      <c r="S4" s="204" t="s">
        <v>104</v>
      </c>
      <c r="T4" s="205" t="s">
        <v>87</v>
      </c>
      <c r="U4" s="204" t="s">
        <v>88</v>
      </c>
      <c r="V4" s="203" t="s">
        <v>103</v>
      </c>
      <c r="W4" s="204" t="s">
        <v>104</v>
      </c>
      <c r="X4" s="205" t="s">
        <v>87</v>
      </c>
      <c r="Y4" s="204" t="s">
        <v>88</v>
      </c>
      <c r="Z4" s="203" t="s">
        <v>103</v>
      </c>
      <c r="AA4" s="204" t="s">
        <v>104</v>
      </c>
      <c r="AB4" s="205" t="s">
        <v>87</v>
      </c>
      <c r="AC4" s="204" t="s">
        <v>88</v>
      </c>
      <c r="AD4" s="203" t="s">
        <v>103</v>
      </c>
      <c r="AE4" s="204" t="s">
        <v>104</v>
      </c>
      <c r="AF4" s="205" t="s">
        <v>87</v>
      </c>
      <c r="AG4" s="204" t="s">
        <v>88</v>
      </c>
      <c r="AH4" s="203" t="s">
        <v>103</v>
      </c>
      <c r="AI4" s="204" t="s">
        <v>104</v>
      </c>
      <c r="AJ4" s="205" t="s">
        <v>87</v>
      </c>
      <c r="AK4" s="204" t="s">
        <v>88</v>
      </c>
      <c r="AL4" s="206" t="s">
        <v>103</v>
      </c>
      <c r="AM4" s="207" t="s">
        <v>104</v>
      </c>
      <c r="AN4" s="208" t="s">
        <v>87</v>
      </c>
      <c r="AO4" s="207" t="s">
        <v>88</v>
      </c>
      <c r="AP4" s="206" t="s">
        <v>103</v>
      </c>
      <c r="AQ4" s="207" t="s">
        <v>104</v>
      </c>
      <c r="AR4" s="208" t="s">
        <v>87</v>
      </c>
      <c r="AS4" s="207" t="s">
        <v>88</v>
      </c>
      <c r="AT4" s="206" t="s">
        <v>103</v>
      </c>
      <c r="AU4" s="207" t="s">
        <v>104</v>
      </c>
      <c r="AV4" s="208" t="s">
        <v>87</v>
      </c>
      <c r="AW4" s="207" t="s">
        <v>88</v>
      </c>
      <c r="AX4" s="206" t="s">
        <v>103</v>
      </c>
      <c r="AY4" s="207" t="s">
        <v>104</v>
      </c>
      <c r="AZ4" s="208" t="s">
        <v>87</v>
      </c>
      <c r="BA4" s="207" t="s">
        <v>88</v>
      </c>
      <c r="BB4" s="213" t="s">
        <v>103</v>
      </c>
      <c r="BC4" s="214" t="s">
        <v>104</v>
      </c>
      <c r="BD4" s="215" t="s">
        <v>87</v>
      </c>
      <c r="BE4" s="216" t="s">
        <v>88</v>
      </c>
      <c r="BF4" s="217" t="s">
        <v>103</v>
      </c>
      <c r="BG4" s="218" t="s">
        <v>104</v>
      </c>
      <c r="BH4" s="217" t="s">
        <v>87</v>
      </c>
      <c r="BI4" s="218" t="s">
        <v>88</v>
      </c>
      <c r="BJ4" s="217" t="s">
        <v>103</v>
      </c>
      <c r="BK4" s="218" t="s">
        <v>104</v>
      </c>
      <c r="BL4" s="217" t="s">
        <v>87</v>
      </c>
      <c r="BM4" s="218" t="s">
        <v>88</v>
      </c>
      <c r="BN4" s="217" t="s">
        <v>103</v>
      </c>
      <c r="BO4" s="218" t="s">
        <v>104</v>
      </c>
      <c r="BP4" s="217" t="s">
        <v>87</v>
      </c>
      <c r="BQ4" s="218" t="s">
        <v>88</v>
      </c>
      <c r="BR4" s="219" t="s">
        <v>103</v>
      </c>
      <c r="BS4" s="220" t="s">
        <v>104</v>
      </c>
      <c r="BT4" s="219" t="s">
        <v>87</v>
      </c>
      <c r="BU4" s="220" t="s">
        <v>88</v>
      </c>
      <c r="BV4" s="221" t="s">
        <v>103</v>
      </c>
      <c r="BW4" s="222" t="s">
        <v>104</v>
      </c>
      <c r="BX4" s="223" t="s">
        <v>87</v>
      </c>
      <c r="BY4" s="224" t="s">
        <v>88</v>
      </c>
      <c r="BZ4" s="221" t="s">
        <v>103</v>
      </c>
      <c r="CA4" s="222" t="s">
        <v>104</v>
      </c>
      <c r="CB4" s="223" t="s">
        <v>87</v>
      </c>
      <c r="CC4" s="222" t="s">
        <v>88</v>
      </c>
    </row>
    <row r="5" spans="1:81" ht="16.5" customHeight="1">
      <c r="A5" s="183" t="s">
        <v>162</v>
      </c>
      <c r="B5" s="184"/>
      <c r="C5" s="185"/>
      <c r="D5" s="186"/>
      <c r="E5" s="187"/>
      <c r="F5" s="184"/>
      <c r="G5" s="185"/>
      <c r="H5" s="186"/>
      <c r="I5" s="187"/>
      <c r="J5" s="184"/>
      <c r="K5" s="185"/>
      <c r="L5" s="186"/>
      <c r="M5" s="187"/>
      <c r="N5" s="184"/>
      <c r="O5" s="185"/>
      <c r="P5" s="186"/>
      <c r="Q5" s="187"/>
      <c r="R5" s="184"/>
      <c r="S5" s="185"/>
      <c r="T5" s="186"/>
      <c r="U5" s="187"/>
      <c r="V5" s="184"/>
      <c r="W5" s="185"/>
      <c r="X5" s="186"/>
      <c r="Y5" s="187"/>
      <c r="Z5" s="184"/>
      <c r="AA5" s="185"/>
      <c r="AB5" s="186"/>
      <c r="AC5" s="187"/>
      <c r="AD5" s="184"/>
      <c r="AE5" s="185"/>
      <c r="AF5" s="186"/>
      <c r="AG5" s="187"/>
      <c r="AH5" s="184"/>
      <c r="AI5" s="185"/>
      <c r="AJ5" s="186"/>
      <c r="AK5" s="187"/>
      <c r="AL5" s="184"/>
      <c r="AM5" s="185"/>
      <c r="AN5" s="186"/>
      <c r="AO5" s="187"/>
      <c r="AP5" s="184"/>
      <c r="AQ5" s="185"/>
      <c r="AR5" s="186"/>
      <c r="AS5" s="209"/>
      <c r="AT5" s="184"/>
      <c r="AU5" s="185"/>
      <c r="AV5" s="186"/>
      <c r="AW5" s="187"/>
      <c r="AX5" s="184"/>
      <c r="AY5" s="185"/>
      <c r="AZ5" s="186"/>
      <c r="BA5" s="187"/>
      <c r="BB5" s="184"/>
      <c r="BC5" s="185"/>
      <c r="BD5" s="186"/>
      <c r="BE5" s="187"/>
      <c r="BF5" s="184"/>
      <c r="BG5" s="185"/>
      <c r="BH5" s="186"/>
      <c r="BI5" s="187"/>
      <c r="BJ5" s="184"/>
      <c r="BK5" s="185"/>
      <c r="BL5" s="186"/>
      <c r="BM5" s="187"/>
      <c r="BN5" s="184"/>
      <c r="BO5" s="185"/>
      <c r="BP5" s="186"/>
      <c r="BQ5" s="187"/>
      <c r="BR5" s="184"/>
      <c r="BS5" s="185"/>
      <c r="BT5" s="186"/>
      <c r="BU5" s="187"/>
      <c r="BV5" s="184"/>
      <c r="BW5" s="185"/>
      <c r="BX5" s="186"/>
      <c r="BY5" s="187"/>
      <c r="BZ5" s="184"/>
      <c r="CA5" s="185"/>
      <c r="CB5" s="186"/>
      <c r="CC5" s="187"/>
    </row>
    <row r="6" spans="1:81" ht="16.5" customHeight="1">
      <c r="A6" s="188" t="s">
        <v>106</v>
      </c>
      <c r="B6" s="189"/>
      <c r="C6" s="185"/>
      <c r="D6" s="186"/>
      <c r="E6" s="187"/>
      <c r="F6" s="189"/>
      <c r="G6" s="185"/>
      <c r="H6" s="186"/>
      <c r="I6" s="187"/>
      <c r="J6" s="189"/>
      <c r="K6" s="185"/>
      <c r="L6" s="186"/>
      <c r="M6" s="187"/>
      <c r="N6" s="189"/>
      <c r="O6" s="185"/>
      <c r="P6" s="186"/>
      <c r="Q6" s="187"/>
      <c r="R6" s="189"/>
      <c r="S6" s="185"/>
      <c r="T6" s="186"/>
      <c r="U6" s="187"/>
      <c r="V6" s="189"/>
      <c r="W6" s="185"/>
      <c r="X6" s="186"/>
      <c r="Y6" s="187"/>
      <c r="Z6" s="189"/>
      <c r="AA6" s="185"/>
      <c r="AB6" s="186"/>
      <c r="AC6" s="187"/>
      <c r="AD6" s="189"/>
      <c r="AE6" s="185"/>
      <c r="AF6" s="186"/>
      <c r="AG6" s="187"/>
      <c r="AH6" s="189"/>
      <c r="AI6" s="185"/>
      <c r="AJ6" s="186"/>
      <c r="AK6" s="187"/>
      <c r="AL6" s="189"/>
      <c r="AM6" s="185"/>
      <c r="AN6" s="186"/>
      <c r="AO6" s="187"/>
      <c r="AP6" s="189"/>
      <c r="AQ6" s="185"/>
      <c r="AR6" s="186"/>
      <c r="AS6" s="210"/>
      <c r="AT6" s="189"/>
      <c r="AU6" s="185"/>
      <c r="AV6" s="186"/>
      <c r="AW6" s="187"/>
      <c r="AX6" s="189"/>
      <c r="AY6" s="185"/>
      <c r="AZ6" s="186"/>
      <c r="BA6" s="187"/>
      <c r="BB6" s="189"/>
      <c r="BC6" s="185"/>
      <c r="BD6" s="186"/>
      <c r="BE6" s="187"/>
      <c r="BF6" s="189"/>
      <c r="BG6" s="185"/>
      <c r="BH6" s="186"/>
      <c r="BI6" s="187"/>
      <c r="BJ6" s="189"/>
      <c r="BK6" s="185"/>
      <c r="BL6" s="186"/>
      <c r="BM6" s="187"/>
      <c r="BN6" s="189"/>
      <c r="BO6" s="185"/>
      <c r="BP6" s="186"/>
      <c r="BQ6" s="187"/>
      <c r="BR6" s="189"/>
      <c r="BS6" s="185"/>
      <c r="BT6" s="186"/>
      <c r="BU6" s="187"/>
      <c r="BV6" s="189"/>
      <c r="BW6" s="185"/>
      <c r="BX6" s="186"/>
      <c r="BY6" s="187"/>
      <c r="BZ6" s="189"/>
      <c r="CA6" s="185"/>
      <c r="CB6" s="186"/>
      <c r="CC6" s="187"/>
    </row>
    <row r="7" spans="1:81" ht="16.5" customHeight="1">
      <c r="A7" s="190" t="s">
        <v>107</v>
      </c>
      <c r="B7" s="191"/>
      <c r="C7" s="85"/>
      <c r="D7" s="192"/>
      <c r="E7" s="193"/>
      <c r="F7" s="191"/>
      <c r="G7" s="85"/>
      <c r="H7" s="192"/>
      <c r="I7" s="193"/>
      <c r="J7" s="191"/>
      <c r="K7" s="85"/>
      <c r="L7" s="192"/>
      <c r="M7" s="193"/>
      <c r="N7" s="191"/>
      <c r="O7" s="85"/>
      <c r="P7" s="192"/>
      <c r="Q7" s="193"/>
      <c r="R7" s="191"/>
      <c r="S7" s="85"/>
      <c r="T7" s="192"/>
      <c r="U7" s="193"/>
      <c r="V7" s="191"/>
      <c r="W7" s="85"/>
      <c r="X7" s="192"/>
      <c r="Y7" s="193"/>
      <c r="Z7" s="191"/>
      <c r="AA7" s="85"/>
      <c r="AB7" s="192"/>
      <c r="AC7" s="193"/>
      <c r="AD7" s="191"/>
      <c r="AE7" s="85"/>
      <c r="AF7" s="192"/>
      <c r="AG7" s="193"/>
      <c r="AH7" s="191"/>
      <c r="AI7" s="85"/>
      <c r="AJ7" s="192"/>
      <c r="AK7" s="193"/>
      <c r="AL7" s="191"/>
      <c r="AM7" s="85"/>
      <c r="AN7" s="192"/>
      <c r="AO7" s="193"/>
      <c r="AP7" s="191"/>
      <c r="AQ7" s="85"/>
      <c r="AR7" s="192"/>
      <c r="AS7" s="211"/>
      <c r="AT7" s="191"/>
      <c r="AU7" s="85"/>
      <c r="AV7" s="192"/>
      <c r="AW7" s="193"/>
      <c r="AX7" s="191"/>
      <c r="AY7" s="85"/>
      <c r="AZ7" s="192"/>
      <c r="BA7" s="193"/>
      <c r="BB7" s="191"/>
      <c r="BC7" s="85"/>
      <c r="BD7" s="192"/>
      <c r="BE7" s="193"/>
      <c r="BF7" s="191"/>
      <c r="BG7" s="85"/>
      <c r="BH7" s="192"/>
      <c r="BI7" s="193"/>
      <c r="BJ7" s="191"/>
      <c r="BK7" s="85"/>
      <c r="BL7" s="192"/>
      <c r="BM7" s="193"/>
      <c r="BN7" s="191"/>
      <c r="BO7" s="85"/>
      <c r="BP7" s="192"/>
      <c r="BQ7" s="193"/>
      <c r="BR7" s="191"/>
      <c r="BS7" s="85"/>
      <c r="BT7" s="192"/>
      <c r="BU7" s="193"/>
      <c r="BV7" s="191"/>
      <c r="BW7" s="85"/>
      <c r="BX7" s="192"/>
      <c r="BY7" s="193"/>
      <c r="BZ7" s="191"/>
      <c r="CA7" s="85"/>
      <c r="CB7" s="192"/>
      <c r="CC7" s="193"/>
    </row>
    <row r="8" spans="1:81" s="171" customFormat="1" ht="16.5" customHeight="1">
      <c r="A8" s="194" t="s">
        <v>109</v>
      </c>
      <c r="B8" s="191"/>
      <c r="C8" s="85"/>
      <c r="D8" s="192"/>
      <c r="E8" s="193"/>
      <c r="F8" s="191"/>
      <c r="G8" s="85"/>
      <c r="H8" s="192"/>
      <c r="I8" s="193"/>
      <c r="J8" s="191"/>
      <c r="K8" s="85"/>
      <c r="L8" s="192"/>
      <c r="M8" s="193"/>
      <c r="N8" s="191"/>
      <c r="O8" s="85"/>
      <c r="P8" s="192"/>
      <c r="Q8" s="193"/>
      <c r="R8" s="191"/>
      <c r="S8" s="85"/>
      <c r="T8" s="192"/>
      <c r="U8" s="193"/>
      <c r="V8" s="191"/>
      <c r="W8" s="85"/>
      <c r="X8" s="192"/>
      <c r="Y8" s="193"/>
      <c r="Z8" s="191"/>
      <c r="AA8" s="85"/>
      <c r="AB8" s="192"/>
      <c r="AC8" s="193"/>
      <c r="AD8" s="191"/>
      <c r="AE8" s="85"/>
      <c r="AF8" s="192"/>
      <c r="AG8" s="193"/>
      <c r="AH8" s="191"/>
      <c r="AI8" s="85"/>
      <c r="AJ8" s="192"/>
      <c r="AK8" s="193"/>
      <c r="AL8" s="191"/>
      <c r="AM8" s="85"/>
      <c r="AN8" s="192"/>
      <c r="AO8" s="193"/>
      <c r="AP8" s="191"/>
      <c r="AQ8" s="85"/>
      <c r="AR8" s="192"/>
      <c r="AS8" s="211"/>
      <c r="AT8" s="191"/>
      <c r="AU8" s="85"/>
      <c r="AV8" s="192"/>
      <c r="AW8" s="193"/>
      <c r="AX8" s="191"/>
      <c r="AY8" s="85"/>
      <c r="AZ8" s="192"/>
      <c r="BA8" s="193"/>
      <c r="BB8" s="191"/>
      <c r="BC8" s="85"/>
      <c r="BD8" s="192"/>
      <c r="BE8" s="193"/>
      <c r="BF8" s="191"/>
      <c r="BG8" s="85"/>
      <c r="BH8" s="192"/>
      <c r="BI8" s="193"/>
      <c r="BJ8" s="191"/>
      <c r="BK8" s="85"/>
      <c r="BL8" s="192"/>
      <c r="BM8" s="193"/>
      <c r="BN8" s="191"/>
      <c r="BO8" s="85"/>
      <c r="BP8" s="192"/>
      <c r="BQ8" s="193"/>
      <c r="BR8" s="191"/>
      <c r="BS8" s="85"/>
      <c r="BT8" s="192"/>
      <c r="BU8" s="193"/>
      <c r="BV8" s="191"/>
      <c r="BW8" s="85"/>
      <c r="BX8" s="192"/>
      <c r="BY8" s="193"/>
      <c r="BZ8" s="191"/>
      <c r="CA8" s="85"/>
      <c r="CB8" s="192"/>
      <c r="CC8" s="193"/>
    </row>
    <row r="9" spans="1:81" ht="16.5" customHeight="1">
      <c r="A9" s="190" t="s">
        <v>108</v>
      </c>
      <c r="B9" s="191"/>
      <c r="C9" s="85"/>
      <c r="D9" s="192"/>
      <c r="E9" s="193"/>
      <c r="F9" s="191"/>
      <c r="G9" s="85"/>
      <c r="H9" s="192"/>
      <c r="I9" s="193"/>
      <c r="J9" s="191"/>
      <c r="K9" s="85"/>
      <c r="L9" s="192"/>
      <c r="M9" s="193"/>
      <c r="N9" s="191"/>
      <c r="O9" s="85"/>
      <c r="P9" s="192"/>
      <c r="Q9" s="193"/>
      <c r="R9" s="191"/>
      <c r="S9" s="85"/>
      <c r="T9" s="192"/>
      <c r="U9" s="193"/>
      <c r="V9" s="191"/>
      <c r="W9" s="85"/>
      <c r="X9" s="192"/>
      <c r="Y9" s="193"/>
      <c r="Z9" s="191"/>
      <c r="AA9" s="85"/>
      <c r="AB9" s="192"/>
      <c r="AC9" s="193"/>
      <c r="AD9" s="191"/>
      <c r="AE9" s="85"/>
      <c r="AF9" s="192"/>
      <c r="AG9" s="193"/>
      <c r="AH9" s="191"/>
      <c r="AI9" s="85"/>
      <c r="AJ9" s="192"/>
      <c r="AK9" s="193"/>
      <c r="AL9" s="191"/>
      <c r="AM9" s="85"/>
      <c r="AN9" s="192"/>
      <c r="AO9" s="193"/>
      <c r="AP9" s="191"/>
      <c r="AQ9" s="85"/>
      <c r="AR9" s="192"/>
      <c r="AS9" s="211"/>
      <c r="AT9" s="191"/>
      <c r="AU9" s="85"/>
      <c r="AV9" s="192"/>
      <c r="AW9" s="193"/>
      <c r="AX9" s="191"/>
      <c r="AY9" s="85"/>
      <c r="AZ9" s="192"/>
      <c r="BA9" s="193"/>
      <c r="BB9" s="191"/>
      <c r="BC9" s="85"/>
      <c r="BD9" s="192"/>
      <c r="BE9" s="193"/>
      <c r="BF9" s="191"/>
      <c r="BG9" s="85"/>
      <c r="BH9" s="192"/>
      <c r="BI9" s="193"/>
      <c r="BJ9" s="191"/>
      <c r="BK9" s="85"/>
      <c r="BL9" s="192"/>
      <c r="BM9" s="193"/>
      <c r="BN9" s="191"/>
      <c r="BO9" s="85"/>
      <c r="BP9" s="192"/>
      <c r="BQ9" s="193"/>
      <c r="BR9" s="191"/>
      <c r="BS9" s="85"/>
      <c r="BT9" s="192"/>
      <c r="BU9" s="193"/>
      <c r="BV9" s="191"/>
      <c r="BW9" s="85"/>
      <c r="BX9" s="192"/>
      <c r="BY9" s="193"/>
      <c r="BZ9" s="191"/>
      <c r="CA9" s="85"/>
      <c r="CB9" s="192"/>
      <c r="CC9" s="193"/>
    </row>
    <row r="10" spans="1:81" s="31" customFormat="1" ht="16.5" customHeight="1">
      <c r="A10" s="195" t="s">
        <v>119</v>
      </c>
      <c r="B10" s="191"/>
      <c r="C10" s="85"/>
      <c r="D10" s="192"/>
      <c r="E10" s="193"/>
      <c r="F10" s="191"/>
      <c r="G10" s="85"/>
      <c r="H10" s="192"/>
      <c r="I10" s="193"/>
      <c r="J10" s="191"/>
      <c r="K10" s="85"/>
      <c r="L10" s="192"/>
      <c r="M10" s="193"/>
      <c r="N10" s="191"/>
      <c r="O10" s="85"/>
      <c r="P10" s="192"/>
      <c r="Q10" s="193"/>
      <c r="R10" s="191"/>
      <c r="S10" s="85"/>
      <c r="T10" s="192"/>
      <c r="U10" s="193"/>
      <c r="V10" s="191"/>
      <c r="W10" s="85"/>
      <c r="X10" s="192"/>
      <c r="Y10" s="193"/>
      <c r="Z10" s="191"/>
      <c r="AA10" s="85"/>
      <c r="AB10" s="192"/>
      <c r="AC10" s="193"/>
      <c r="AD10" s="191"/>
      <c r="AE10" s="85"/>
      <c r="AF10" s="192"/>
      <c r="AG10" s="193"/>
      <c r="AH10" s="191"/>
      <c r="AI10" s="85"/>
      <c r="AJ10" s="192"/>
      <c r="AK10" s="193"/>
      <c r="AL10" s="191"/>
      <c r="AM10" s="85"/>
      <c r="AN10" s="192"/>
      <c r="AO10" s="193"/>
      <c r="AP10" s="191"/>
      <c r="AQ10" s="85"/>
      <c r="AR10" s="192"/>
      <c r="AS10" s="211"/>
      <c r="AT10" s="191"/>
      <c r="AU10" s="85"/>
      <c r="AV10" s="192"/>
      <c r="AW10" s="193"/>
      <c r="AX10" s="191"/>
      <c r="AY10" s="85"/>
      <c r="AZ10" s="192"/>
      <c r="BA10" s="193"/>
      <c r="BB10" s="191"/>
      <c r="BC10" s="85"/>
      <c r="BD10" s="192"/>
      <c r="BE10" s="193"/>
      <c r="BF10" s="191"/>
      <c r="BG10" s="85"/>
      <c r="BH10" s="192"/>
      <c r="BI10" s="193"/>
      <c r="BJ10" s="191"/>
      <c r="BK10" s="85"/>
      <c r="BL10" s="192"/>
      <c r="BM10" s="193"/>
      <c r="BN10" s="191"/>
      <c r="BO10" s="85"/>
      <c r="BP10" s="192"/>
      <c r="BQ10" s="193"/>
      <c r="BR10" s="191"/>
      <c r="BS10" s="85"/>
      <c r="BT10" s="192"/>
      <c r="BU10" s="193"/>
      <c r="BV10" s="191"/>
      <c r="BW10" s="85"/>
      <c r="BX10" s="192"/>
      <c r="BY10" s="193"/>
      <c r="BZ10" s="191"/>
      <c r="CA10" s="85"/>
      <c r="CB10" s="192"/>
      <c r="CC10" s="193"/>
    </row>
    <row r="11" spans="1:81" s="31" customFormat="1" ht="16.5" customHeight="1">
      <c r="A11" s="195" t="s">
        <v>170</v>
      </c>
      <c r="B11" s="191"/>
      <c r="C11" s="85"/>
      <c r="D11" s="192"/>
      <c r="E11" s="193"/>
      <c r="F11" s="191"/>
      <c r="G11" s="85"/>
      <c r="H11" s="192"/>
      <c r="I11" s="193"/>
      <c r="J11" s="191"/>
      <c r="K11" s="85"/>
      <c r="L11" s="192"/>
      <c r="M11" s="193"/>
      <c r="N11" s="191"/>
      <c r="O11" s="85"/>
      <c r="P11" s="192"/>
      <c r="Q11" s="193"/>
      <c r="R11" s="191"/>
      <c r="S11" s="85"/>
      <c r="T11" s="192"/>
      <c r="U11" s="193"/>
      <c r="V11" s="191"/>
      <c r="W11" s="85"/>
      <c r="X11" s="192"/>
      <c r="Y11" s="193"/>
      <c r="Z11" s="191"/>
      <c r="AA11" s="85"/>
      <c r="AB11" s="192"/>
      <c r="AC11" s="193"/>
      <c r="AD11" s="191"/>
      <c r="AE11" s="85"/>
      <c r="AF11" s="192"/>
      <c r="AG11" s="193"/>
      <c r="AH11" s="191"/>
      <c r="AI11" s="85"/>
      <c r="AJ11" s="192"/>
      <c r="AK11" s="193"/>
      <c r="AL11" s="191"/>
      <c r="AM11" s="85"/>
      <c r="AN11" s="192"/>
      <c r="AO11" s="193"/>
      <c r="AP11" s="191"/>
      <c r="AQ11" s="85"/>
      <c r="AR11" s="192"/>
      <c r="AS11" s="211"/>
      <c r="AT11" s="191"/>
      <c r="AU11" s="85"/>
      <c r="AV11" s="192"/>
      <c r="AW11" s="193"/>
      <c r="AX11" s="191"/>
      <c r="AY11" s="85"/>
      <c r="AZ11" s="192"/>
      <c r="BA11" s="193"/>
      <c r="BB11" s="191"/>
      <c r="BC11" s="85"/>
      <c r="BD11" s="192"/>
      <c r="BE11" s="193"/>
      <c r="BF11" s="191"/>
      <c r="BG11" s="85"/>
      <c r="BH11" s="192"/>
      <c r="BI11" s="193"/>
      <c r="BJ11" s="191"/>
      <c r="BK11" s="85"/>
      <c r="BL11" s="192"/>
      <c r="BM11" s="193"/>
      <c r="BN11" s="191"/>
      <c r="BO11" s="85"/>
      <c r="BP11" s="192"/>
      <c r="BQ11" s="193"/>
      <c r="BR11" s="191"/>
      <c r="BS11" s="85"/>
      <c r="BT11" s="192"/>
      <c r="BU11" s="193"/>
      <c r="BV11" s="191"/>
      <c r="BW11" s="85"/>
      <c r="BX11" s="192"/>
      <c r="BY11" s="193"/>
      <c r="BZ11" s="191"/>
      <c r="CA11" s="85"/>
      <c r="CB11" s="192"/>
      <c r="CC11" s="193"/>
    </row>
    <row r="12" spans="1:81" s="31" customFormat="1" ht="16.5" customHeight="1">
      <c r="A12" s="195" t="s">
        <v>171</v>
      </c>
      <c r="B12" s="191"/>
      <c r="C12" s="85"/>
      <c r="D12" s="192"/>
      <c r="E12" s="193"/>
      <c r="F12" s="191"/>
      <c r="G12" s="85"/>
      <c r="H12" s="192"/>
      <c r="I12" s="193"/>
      <c r="J12" s="191"/>
      <c r="K12" s="85"/>
      <c r="L12" s="192"/>
      <c r="M12" s="193"/>
      <c r="N12" s="191"/>
      <c r="O12" s="85"/>
      <c r="P12" s="192"/>
      <c r="Q12" s="193"/>
      <c r="R12" s="191"/>
      <c r="S12" s="85"/>
      <c r="T12" s="192"/>
      <c r="U12" s="193"/>
      <c r="V12" s="191"/>
      <c r="W12" s="85"/>
      <c r="X12" s="192"/>
      <c r="Y12" s="193"/>
      <c r="Z12" s="191"/>
      <c r="AA12" s="85"/>
      <c r="AB12" s="192"/>
      <c r="AC12" s="193"/>
      <c r="AD12" s="191"/>
      <c r="AE12" s="85"/>
      <c r="AF12" s="192"/>
      <c r="AG12" s="193"/>
      <c r="AH12" s="191"/>
      <c r="AI12" s="85"/>
      <c r="AJ12" s="192"/>
      <c r="AK12" s="193"/>
      <c r="AL12" s="191"/>
      <c r="AM12" s="85"/>
      <c r="AN12" s="192"/>
      <c r="AO12" s="193"/>
      <c r="AP12" s="191"/>
      <c r="AQ12" s="85"/>
      <c r="AR12" s="192"/>
      <c r="AS12" s="211"/>
      <c r="AT12" s="191"/>
      <c r="AU12" s="85"/>
      <c r="AV12" s="192"/>
      <c r="AW12" s="193"/>
      <c r="AX12" s="191"/>
      <c r="AY12" s="85"/>
      <c r="AZ12" s="192"/>
      <c r="BA12" s="193"/>
      <c r="BB12" s="191"/>
      <c r="BC12" s="85"/>
      <c r="BD12" s="192"/>
      <c r="BE12" s="193"/>
      <c r="BF12" s="191"/>
      <c r="BG12" s="85"/>
      <c r="BH12" s="192"/>
      <c r="BI12" s="193"/>
      <c r="BJ12" s="191"/>
      <c r="BK12" s="85"/>
      <c r="BL12" s="192"/>
      <c r="BM12" s="193"/>
      <c r="BN12" s="191"/>
      <c r="BO12" s="85"/>
      <c r="BP12" s="192"/>
      <c r="BQ12" s="193"/>
      <c r="BR12" s="191"/>
      <c r="BS12" s="85"/>
      <c r="BT12" s="192"/>
      <c r="BU12" s="193"/>
      <c r="BV12" s="191"/>
      <c r="BW12" s="85"/>
      <c r="BX12" s="192"/>
      <c r="BY12" s="193"/>
      <c r="BZ12" s="191"/>
      <c r="CA12" s="85"/>
      <c r="CB12" s="192"/>
      <c r="CC12" s="193"/>
    </row>
    <row r="13" spans="1:81" s="31" customFormat="1" ht="16.5" customHeight="1">
      <c r="A13" s="195" t="s">
        <v>172</v>
      </c>
      <c r="B13" s="191"/>
      <c r="C13" s="85"/>
      <c r="D13" s="192"/>
      <c r="E13" s="193"/>
      <c r="F13" s="191"/>
      <c r="G13" s="85"/>
      <c r="H13" s="192"/>
      <c r="I13" s="193"/>
      <c r="J13" s="191"/>
      <c r="K13" s="85"/>
      <c r="L13" s="192"/>
      <c r="M13" s="193"/>
      <c r="N13" s="191"/>
      <c r="O13" s="85"/>
      <c r="P13" s="192"/>
      <c r="Q13" s="193"/>
      <c r="R13" s="191"/>
      <c r="S13" s="85"/>
      <c r="T13" s="192"/>
      <c r="U13" s="193"/>
      <c r="V13" s="191"/>
      <c r="W13" s="85"/>
      <c r="X13" s="192"/>
      <c r="Y13" s="193"/>
      <c r="Z13" s="191"/>
      <c r="AA13" s="85"/>
      <c r="AB13" s="192"/>
      <c r="AC13" s="193"/>
      <c r="AD13" s="191"/>
      <c r="AE13" s="85"/>
      <c r="AF13" s="192"/>
      <c r="AG13" s="193"/>
      <c r="AH13" s="191"/>
      <c r="AI13" s="85"/>
      <c r="AJ13" s="192"/>
      <c r="AK13" s="193"/>
      <c r="AL13" s="191"/>
      <c r="AM13" s="85"/>
      <c r="AN13" s="192"/>
      <c r="AO13" s="193"/>
      <c r="AP13" s="191"/>
      <c r="AQ13" s="85"/>
      <c r="AR13" s="192"/>
      <c r="AS13" s="211"/>
      <c r="AT13" s="191"/>
      <c r="AU13" s="85"/>
      <c r="AV13" s="192"/>
      <c r="AW13" s="193"/>
      <c r="AX13" s="191"/>
      <c r="AY13" s="85"/>
      <c r="AZ13" s="192"/>
      <c r="BA13" s="193"/>
      <c r="BB13" s="191"/>
      <c r="BC13" s="85"/>
      <c r="BD13" s="192"/>
      <c r="BE13" s="193"/>
      <c r="BF13" s="191"/>
      <c r="BG13" s="85"/>
      <c r="BH13" s="192"/>
      <c r="BI13" s="193"/>
      <c r="BJ13" s="191"/>
      <c r="BK13" s="85"/>
      <c r="BL13" s="192"/>
      <c r="BM13" s="193"/>
      <c r="BN13" s="191"/>
      <c r="BO13" s="85"/>
      <c r="BP13" s="192"/>
      <c r="BQ13" s="193"/>
      <c r="BR13" s="191"/>
      <c r="BS13" s="85"/>
      <c r="BT13" s="192"/>
      <c r="BU13" s="193"/>
      <c r="BV13" s="191"/>
      <c r="BW13" s="85"/>
      <c r="BX13" s="192"/>
      <c r="BY13" s="193"/>
      <c r="BZ13" s="191"/>
      <c r="CA13" s="85"/>
      <c r="CB13" s="192"/>
      <c r="CC13" s="193"/>
    </row>
    <row r="14" spans="1:81" s="31" customFormat="1" ht="16.5" customHeight="1">
      <c r="A14" s="195" t="s">
        <v>173</v>
      </c>
      <c r="B14" s="191"/>
      <c r="C14" s="85"/>
      <c r="D14" s="192"/>
      <c r="E14" s="193"/>
      <c r="F14" s="191"/>
      <c r="G14" s="85"/>
      <c r="H14" s="192"/>
      <c r="I14" s="193"/>
      <c r="J14" s="191"/>
      <c r="K14" s="85"/>
      <c r="L14" s="192"/>
      <c r="M14" s="193"/>
      <c r="N14" s="191"/>
      <c r="O14" s="85"/>
      <c r="P14" s="192"/>
      <c r="Q14" s="193"/>
      <c r="R14" s="191"/>
      <c r="S14" s="85"/>
      <c r="T14" s="192"/>
      <c r="U14" s="193"/>
      <c r="V14" s="191"/>
      <c r="W14" s="85"/>
      <c r="X14" s="192"/>
      <c r="Y14" s="193"/>
      <c r="Z14" s="191"/>
      <c r="AA14" s="85"/>
      <c r="AB14" s="192"/>
      <c r="AC14" s="193"/>
      <c r="AD14" s="191"/>
      <c r="AE14" s="85"/>
      <c r="AF14" s="192"/>
      <c r="AG14" s="193"/>
      <c r="AH14" s="191"/>
      <c r="AI14" s="85"/>
      <c r="AJ14" s="192"/>
      <c r="AK14" s="193"/>
      <c r="AL14" s="191"/>
      <c r="AM14" s="85"/>
      <c r="AN14" s="192"/>
      <c r="AO14" s="193"/>
      <c r="AP14" s="191"/>
      <c r="AQ14" s="85"/>
      <c r="AR14" s="192"/>
      <c r="AS14" s="211"/>
      <c r="AT14" s="191"/>
      <c r="AU14" s="85"/>
      <c r="AV14" s="192"/>
      <c r="AW14" s="193"/>
      <c r="AX14" s="191"/>
      <c r="AY14" s="85"/>
      <c r="AZ14" s="192"/>
      <c r="BA14" s="193"/>
      <c r="BB14" s="191"/>
      <c r="BC14" s="85"/>
      <c r="BD14" s="192"/>
      <c r="BE14" s="193"/>
      <c r="BF14" s="191"/>
      <c r="BG14" s="85"/>
      <c r="BH14" s="192"/>
      <c r="BI14" s="193"/>
      <c r="BJ14" s="191"/>
      <c r="BK14" s="85"/>
      <c r="BL14" s="192"/>
      <c r="BM14" s="193"/>
      <c r="BN14" s="191"/>
      <c r="BO14" s="85"/>
      <c r="BP14" s="192"/>
      <c r="BQ14" s="193"/>
      <c r="BR14" s="191"/>
      <c r="BS14" s="85"/>
      <c r="BT14" s="192"/>
      <c r="BU14" s="193"/>
      <c r="BV14" s="191"/>
      <c r="BW14" s="85"/>
      <c r="BX14" s="192"/>
      <c r="BY14" s="193"/>
      <c r="BZ14" s="191"/>
      <c r="CA14" s="85"/>
      <c r="CB14" s="192"/>
      <c r="CC14" s="193"/>
    </row>
    <row r="15" spans="1:81" s="31" customFormat="1" ht="16.5" customHeight="1">
      <c r="A15" s="195" t="s">
        <v>142</v>
      </c>
      <c r="B15" s="191"/>
      <c r="C15" s="85"/>
      <c r="D15" s="192"/>
      <c r="E15" s="193"/>
      <c r="F15" s="191"/>
      <c r="G15" s="85"/>
      <c r="H15" s="192"/>
      <c r="I15" s="193"/>
      <c r="J15" s="191"/>
      <c r="K15" s="85"/>
      <c r="L15" s="192"/>
      <c r="M15" s="193"/>
      <c r="N15" s="191"/>
      <c r="O15" s="85"/>
      <c r="P15" s="192"/>
      <c r="Q15" s="193"/>
      <c r="R15" s="191"/>
      <c r="S15" s="85"/>
      <c r="T15" s="192"/>
      <c r="U15" s="193"/>
      <c r="V15" s="191"/>
      <c r="W15" s="85"/>
      <c r="X15" s="192"/>
      <c r="Y15" s="193"/>
      <c r="Z15" s="191"/>
      <c r="AA15" s="85"/>
      <c r="AB15" s="192"/>
      <c r="AC15" s="193"/>
      <c r="AD15" s="191"/>
      <c r="AE15" s="85"/>
      <c r="AF15" s="192"/>
      <c r="AG15" s="193"/>
      <c r="AH15" s="191"/>
      <c r="AI15" s="85"/>
      <c r="AJ15" s="192"/>
      <c r="AK15" s="193"/>
      <c r="AL15" s="191"/>
      <c r="AM15" s="85"/>
      <c r="AN15" s="192"/>
      <c r="AO15" s="193"/>
      <c r="AP15" s="191"/>
      <c r="AQ15" s="85"/>
      <c r="AR15" s="192"/>
      <c r="AS15" s="211"/>
      <c r="AT15" s="191"/>
      <c r="AU15" s="85"/>
      <c r="AV15" s="192"/>
      <c r="AW15" s="193"/>
      <c r="AX15" s="191"/>
      <c r="AY15" s="85"/>
      <c r="AZ15" s="192"/>
      <c r="BA15" s="193"/>
      <c r="BB15" s="191"/>
      <c r="BC15" s="85"/>
      <c r="BD15" s="192"/>
      <c r="BE15" s="193"/>
      <c r="BF15" s="191"/>
      <c r="BG15" s="85"/>
      <c r="BH15" s="192"/>
      <c r="BI15" s="193"/>
      <c r="BJ15" s="191"/>
      <c r="BK15" s="85"/>
      <c r="BL15" s="192"/>
      <c r="BM15" s="193"/>
      <c r="BN15" s="191"/>
      <c r="BO15" s="85"/>
      <c r="BP15" s="192"/>
      <c r="BQ15" s="193"/>
      <c r="BR15" s="191"/>
      <c r="BS15" s="85"/>
      <c r="BT15" s="192"/>
      <c r="BU15" s="193"/>
      <c r="BV15" s="191"/>
      <c r="BW15" s="85"/>
      <c r="BX15" s="192"/>
      <c r="BY15" s="193"/>
      <c r="BZ15" s="191"/>
      <c r="CA15" s="85"/>
      <c r="CB15" s="192"/>
      <c r="CC15" s="193"/>
    </row>
    <row r="16" spans="1:81" s="31" customFormat="1" ht="16.5" customHeight="1">
      <c r="A16" s="195" t="s">
        <v>174</v>
      </c>
      <c r="B16" s="191"/>
      <c r="C16" s="85"/>
      <c r="D16" s="192"/>
      <c r="E16" s="193"/>
      <c r="F16" s="191"/>
      <c r="G16" s="85"/>
      <c r="H16" s="192"/>
      <c r="I16" s="193"/>
      <c r="J16" s="191"/>
      <c r="K16" s="85"/>
      <c r="L16" s="192"/>
      <c r="M16" s="193"/>
      <c r="N16" s="191"/>
      <c r="O16" s="85"/>
      <c r="P16" s="192"/>
      <c r="Q16" s="193"/>
      <c r="R16" s="191"/>
      <c r="S16" s="85"/>
      <c r="T16" s="192"/>
      <c r="U16" s="193"/>
      <c r="V16" s="191"/>
      <c r="W16" s="85"/>
      <c r="X16" s="192"/>
      <c r="Y16" s="193"/>
      <c r="Z16" s="191"/>
      <c r="AA16" s="85"/>
      <c r="AB16" s="192"/>
      <c r="AC16" s="193"/>
      <c r="AD16" s="191"/>
      <c r="AE16" s="85"/>
      <c r="AF16" s="192"/>
      <c r="AG16" s="193"/>
      <c r="AH16" s="191"/>
      <c r="AI16" s="85"/>
      <c r="AJ16" s="192"/>
      <c r="AK16" s="193"/>
      <c r="AL16" s="191"/>
      <c r="AM16" s="85"/>
      <c r="AN16" s="192"/>
      <c r="AO16" s="193"/>
      <c r="AP16" s="191"/>
      <c r="AQ16" s="85"/>
      <c r="AR16" s="192"/>
      <c r="AS16" s="211"/>
      <c r="AT16" s="191"/>
      <c r="AU16" s="85"/>
      <c r="AV16" s="192"/>
      <c r="AW16" s="193"/>
      <c r="AX16" s="191"/>
      <c r="AY16" s="85"/>
      <c r="AZ16" s="192"/>
      <c r="BA16" s="193"/>
      <c r="BB16" s="191"/>
      <c r="BC16" s="85"/>
      <c r="BD16" s="192"/>
      <c r="BE16" s="193"/>
      <c r="BF16" s="191"/>
      <c r="BG16" s="85"/>
      <c r="BH16" s="192"/>
      <c r="BI16" s="193"/>
      <c r="BJ16" s="191"/>
      <c r="BK16" s="85"/>
      <c r="BL16" s="192"/>
      <c r="BM16" s="193"/>
      <c r="BN16" s="191"/>
      <c r="BO16" s="85"/>
      <c r="BP16" s="192"/>
      <c r="BQ16" s="193"/>
      <c r="BR16" s="191"/>
      <c r="BS16" s="85"/>
      <c r="BT16" s="192"/>
      <c r="BU16" s="193"/>
      <c r="BV16" s="191"/>
      <c r="BW16" s="85"/>
      <c r="BX16" s="192"/>
      <c r="BY16" s="193"/>
      <c r="BZ16" s="191"/>
      <c r="CA16" s="85"/>
      <c r="CB16" s="192"/>
      <c r="CC16" s="193"/>
    </row>
    <row r="17" spans="1:81" s="31" customFormat="1" ht="16.5" customHeight="1">
      <c r="A17" s="195" t="s">
        <v>175</v>
      </c>
      <c r="B17" s="191"/>
      <c r="C17" s="85"/>
      <c r="D17" s="192"/>
      <c r="E17" s="193"/>
      <c r="F17" s="191"/>
      <c r="G17" s="85"/>
      <c r="H17" s="192"/>
      <c r="I17" s="193"/>
      <c r="J17" s="191"/>
      <c r="K17" s="85"/>
      <c r="L17" s="192"/>
      <c r="M17" s="193"/>
      <c r="N17" s="191"/>
      <c r="O17" s="85"/>
      <c r="P17" s="192"/>
      <c r="Q17" s="193"/>
      <c r="R17" s="191"/>
      <c r="S17" s="85"/>
      <c r="T17" s="192"/>
      <c r="U17" s="193"/>
      <c r="V17" s="191"/>
      <c r="W17" s="85"/>
      <c r="X17" s="192"/>
      <c r="Y17" s="193"/>
      <c r="Z17" s="191"/>
      <c r="AA17" s="85"/>
      <c r="AB17" s="192"/>
      <c r="AC17" s="193"/>
      <c r="AD17" s="191"/>
      <c r="AE17" s="85"/>
      <c r="AF17" s="192"/>
      <c r="AG17" s="193"/>
      <c r="AH17" s="191"/>
      <c r="AI17" s="85"/>
      <c r="AJ17" s="192"/>
      <c r="AK17" s="193"/>
      <c r="AL17" s="191"/>
      <c r="AM17" s="85"/>
      <c r="AN17" s="192"/>
      <c r="AO17" s="193"/>
      <c r="AP17" s="191"/>
      <c r="AQ17" s="85"/>
      <c r="AR17" s="192"/>
      <c r="AS17" s="211"/>
      <c r="AT17" s="191"/>
      <c r="AU17" s="85"/>
      <c r="AV17" s="192"/>
      <c r="AW17" s="193"/>
      <c r="AX17" s="191"/>
      <c r="AY17" s="85"/>
      <c r="AZ17" s="192"/>
      <c r="BA17" s="193"/>
      <c r="BB17" s="191"/>
      <c r="BC17" s="85"/>
      <c r="BD17" s="192"/>
      <c r="BE17" s="193"/>
      <c r="BF17" s="191"/>
      <c r="BG17" s="85"/>
      <c r="BH17" s="192"/>
      <c r="BI17" s="193"/>
      <c r="BJ17" s="191"/>
      <c r="BK17" s="85"/>
      <c r="BL17" s="192"/>
      <c r="BM17" s="193"/>
      <c r="BN17" s="191"/>
      <c r="BO17" s="85"/>
      <c r="BP17" s="192"/>
      <c r="BQ17" s="193"/>
      <c r="BR17" s="191"/>
      <c r="BS17" s="85"/>
      <c r="BT17" s="192"/>
      <c r="BU17" s="193"/>
      <c r="BV17" s="191"/>
      <c r="BW17" s="85"/>
      <c r="BX17" s="192"/>
      <c r="BY17" s="193"/>
      <c r="BZ17" s="191"/>
      <c r="CA17" s="85"/>
      <c r="CB17" s="192"/>
      <c r="CC17" s="193"/>
    </row>
    <row r="18" spans="1:81" s="31" customFormat="1" ht="16.5" customHeight="1">
      <c r="A18" s="195" t="s">
        <v>176</v>
      </c>
      <c r="B18" s="191"/>
      <c r="C18" s="85"/>
      <c r="D18" s="192"/>
      <c r="E18" s="193"/>
      <c r="F18" s="191"/>
      <c r="G18" s="85"/>
      <c r="H18" s="192"/>
      <c r="I18" s="193"/>
      <c r="J18" s="191"/>
      <c r="K18" s="85"/>
      <c r="L18" s="192"/>
      <c r="M18" s="193"/>
      <c r="N18" s="191"/>
      <c r="O18" s="85"/>
      <c r="P18" s="192"/>
      <c r="Q18" s="193"/>
      <c r="R18" s="191"/>
      <c r="S18" s="85"/>
      <c r="T18" s="192"/>
      <c r="U18" s="193"/>
      <c r="V18" s="191"/>
      <c r="W18" s="85"/>
      <c r="X18" s="192"/>
      <c r="Y18" s="193"/>
      <c r="Z18" s="191"/>
      <c r="AA18" s="85"/>
      <c r="AB18" s="192"/>
      <c r="AC18" s="193"/>
      <c r="AD18" s="191"/>
      <c r="AE18" s="85"/>
      <c r="AF18" s="192"/>
      <c r="AG18" s="193"/>
      <c r="AH18" s="191"/>
      <c r="AI18" s="85"/>
      <c r="AJ18" s="192"/>
      <c r="AK18" s="193"/>
      <c r="AL18" s="191"/>
      <c r="AM18" s="85"/>
      <c r="AN18" s="192"/>
      <c r="AO18" s="193"/>
      <c r="AP18" s="191"/>
      <c r="AQ18" s="85"/>
      <c r="AR18" s="192"/>
      <c r="AS18" s="211"/>
      <c r="AT18" s="191"/>
      <c r="AU18" s="85"/>
      <c r="AV18" s="192"/>
      <c r="AW18" s="193"/>
      <c r="AX18" s="191"/>
      <c r="AY18" s="85"/>
      <c r="AZ18" s="192"/>
      <c r="BA18" s="193"/>
      <c r="BB18" s="191"/>
      <c r="BC18" s="85"/>
      <c r="BD18" s="192"/>
      <c r="BE18" s="193"/>
      <c r="BF18" s="191"/>
      <c r="BG18" s="85"/>
      <c r="BH18" s="192"/>
      <c r="BI18" s="193"/>
      <c r="BJ18" s="191"/>
      <c r="BK18" s="85"/>
      <c r="BL18" s="192"/>
      <c r="BM18" s="193"/>
      <c r="BN18" s="191"/>
      <c r="BO18" s="85"/>
      <c r="BP18" s="192"/>
      <c r="BQ18" s="193"/>
      <c r="BR18" s="191"/>
      <c r="BS18" s="85"/>
      <c r="BT18" s="192"/>
      <c r="BU18" s="193"/>
      <c r="BV18" s="191"/>
      <c r="BW18" s="85"/>
      <c r="BX18" s="192"/>
      <c r="BY18" s="193"/>
      <c r="BZ18" s="191"/>
      <c r="CA18" s="85"/>
      <c r="CB18" s="192"/>
      <c r="CC18" s="193"/>
    </row>
    <row r="19" spans="1:81" s="31" customFormat="1" ht="16.25" customHeight="1">
      <c r="A19" s="196" t="s">
        <v>125</v>
      </c>
      <c r="B19" s="197"/>
      <c r="C19" s="198"/>
      <c r="D19" s="199"/>
      <c r="E19" s="200"/>
      <c r="F19" s="197"/>
      <c r="G19" s="198"/>
      <c r="H19" s="199"/>
      <c r="I19" s="200"/>
      <c r="J19" s="197"/>
      <c r="K19" s="198"/>
      <c r="L19" s="199"/>
      <c r="M19" s="200"/>
      <c r="N19" s="197"/>
      <c r="O19" s="198"/>
      <c r="P19" s="199"/>
      <c r="Q19" s="200"/>
      <c r="R19" s="197"/>
      <c r="S19" s="198"/>
      <c r="T19" s="199"/>
      <c r="U19" s="200"/>
      <c r="V19" s="197"/>
      <c r="W19" s="198"/>
      <c r="X19" s="199"/>
      <c r="Y19" s="200"/>
      <c r="Z19" s="197"/>
      <c r="AA19" s="198"/>
      <c r="AB19" s="199"/>
      <c r="AC19" s="200"/>
      <c r="AD19" s="197"/>
      <c r="AE19" s="198"/>
      <c r="AF19" s="199"/>
      <c r="AG19" s="200"/>
      <c r="AH19" s="197"/>
      <c r="AI19" s="198"/>
      <c r="AJ19" s="199"/>
      <c r="AK19" s="200"/>
      <c r="AL19" s="197"/>
      <c r="AM19" s="198"/>
      <c r="AN19" s="199"/>
      <c r="AO19" s="200"/>
      <c r="AP19" s="197"/>
      <c r="AQ19" s="198"/>
      <c r="AR19" s="199"/>
      <c r="AS19" s="212"/>
      <c r="AT19" s="197"/>
      <c r="AU19" s="198"/>
      <c r="AV19" s="199"/>
      <c r="AW19" s="200"/>
      <c r="AX19" s="197"/>
      <c r="AY19" s="198"/>
      <c r="AZ19" s="199"/>
      <c r="BA19" s="200"/>
      <c r="BB19" s="197"/>
      <c r="BC19" s="198"/>
      <c r="BD19" s="199"/>
      <c r="BE19" s="200"/>
      <c r="BF19" s="197"/>
      <c r="BG19" s="198"/>
      <c r="BH19" s="199"/>
      <c r="BI19" s="200"/>
      <c r="BJ19" s="197"/>
      <c r="BK19" s="198"/>
      <c r="BL19" s="199"/>
      <c r="BM19" s="200"/>
      <c r="BN19" s="197"/>
      <c r="BO19" s="198"/>
      <c r="BP19" s="199"/>
      <c r="BQ19" s="200"/>
      <c r="BR19" s="197"/>
      <c r="BS19" s="198"/>
      <c r="BT19" s="199"/>
      <c r="BU19" s="200"/>
      <c r="BV19" s="197"/>
      <c r="BW19" s="198"/>
      <c r="BX19" s="199"/>
      <c r="BY19" s="200"/>
      <c r="BZ19" s="197"/>
      <c r="CA19" s="198"/>
      <c r="CB19" s="199"/>
      <c r="CC19" s="200"/>
    </row>
    <row r="20" spans="1:81" ht="16.5" customHeight="1">
      <c r="C20" s="173"/>
      <c r="D20" s="2"/>
      <c r="E20" s="173"/>
      <c r="G20" s="173"/>
      <c r="H20" s="2"/>
      <c r="I20" s="173"/>
      <c r="J20" s="173"/>
      <c r="K20" s="173"/>
      <c r="L20" s="173"/>
      <c r="M20" s="173"/>
      <c r="O20" s="173"/>
      <c r="P20" s="2"/>
      <c r="Q20" s="173"/>
      <c r="S20" s="173"/>
      <c r="T20" s="2"/>
      <c r="U20" s="173"/>
      <c r="V20" s="2"/>
      <c r="W20" s="173"/>
      <c r="X20" s="2"/>
      <c r="Y20" s="173"/>
      <c r="Z20" s="2"/>
      <c r="AA20" s="173"/>
      <c r="AB20" s="2"/>
      <c r="AD20" s="2"/>
      <c r="AE20" s="173"/>
      <c r="AG20" s="173"/>
      <c r="AH20" s="2"/>
      <c r="AI20" s="173"/>
      <c r="AJ20" s="2"/>
      <c r="AK20" s="173"/>
      <c r="AL20" s="2"/>
      <c r="AM20" s="173"/>
      <c r="AN20" s="2"/>
      <c r="AO20" s="173"/>
      <c r="AP20" s="2"/>
      <c r="AQ20" s="173"/>
      <c r="AR20" s="2"/>
      <c r="AS20" s="173"/>
      <c r="AT20" s="2"/>
      <c r="AU20" s="173"/>
      <c r="AV20" s="2"/>
      <c r="AW20" s="173"/>
      <c r="AX20" s="2"/>
      <c r="AY20" s="173"/>
      <c r="AZ20" s="2"/>
      <c r="BA20" s="173"/>
      <c r="BB20" s="2"/>
      <c r="BC20" s="173"/>
      <c r="BD20" s="2"/>
      <c r="BE20" s="173"/>
      <c r="BG20" s="173"/>
      <c r="BH20" s="2"/>
      <c r="BI20" s="173"/>
      <c r="BK20" s="173"/>
      <c r="BL20" s="2"/>
      <c r="BM20" s="173"/>
      <c r="BO20" s="173"/>
      <c r="BP20" s="2"/>
      <c r="BQ20" s="173"/>
      <c r="BS20" s="173"/>
      <c r="BT20" s="2"/>
      <c r="BU20" s="173"/>
      <c r="BW20" s="173"/>
      <c r="BX20" s="2"/>
      <c r="BY20" s="173"/>
      <c r="CA20" s="173"/>
      <c r="CB20" s="2"/>
      <c r="CC20" s="173"/>
    </row>
    <row r="21" spans="1:81" ht="32.25" customHeight="1">
      <c r="A21" s="201" t="s">
        <v>126</v>
      </c>
      <c r="B21" s="423" t="s">
        <v>66</v>
      </c>
      <c r="C21" s="424"/>
      <c r="D21" s="424"/>
      <c r="E21" s="425"/>
      <c r="F21" s="423" t="s">
        <v>67</v>
      </c>
      <c r="G21" s="424"/>
      <c r="H21" s="424"/>
      <c r="I21" s="425"/>
      <c r="J21" s="423" t="s">
        <v>68</v>
      </c>
      <c r="K21" s="424"/>
      <c r="L21" s="424"/>
      <c r="M21" s="425"/>
      <c r="N21" s="437" t="s">
        <v>69</v>
      </c>
      <c r="O21" s="424"/>
      <c r="P21" s="424"/>
      <c r="Q21" s="425"/>
      <c r="R21" s="437" t="s">
        <v>100</v>
      </c>
      <c r="S21" s="424"/>
      <c r="T21" s="424"/>
      <c r="U21" s="425"/>
      <c r="V21" s="437" t="s">
        <v>71</v>
      </c>
      <c r="W21" s="424"/>
      <c r="X21" s="424"/>
      <c r="Y21" s="425"/>
      <c r="Z21" s="437" t="s">
        <v>72</v>
      </c>
      <c r="AA21" s="424"/>
      <c r="AB21" s="424"/>
      <c r="AC21" s="425"/>
      <c r="AD21" s="437" t="s">
        <v>73</v>
      </c>
      <c r="AE21" s="424"/>
      <c r="AF21" s="424"/>
      <c r="AG21" s="425"/>
      <c r="AH21" s="437" t="s">
        <v>74</v>
      </c>
      <c r="AI21" s="424"/>
      <c r="AJ21" s="424"/>
      <c r="AK21" s="425"/>
      <c r="AL21" s="438" t="s">
        <v>75</v>
      </c>
      <c r="AM21" s="424"/>
      <c r="AN21" s="424"/>
      <c r="AO21" s="425"/>
      <c r="AP21" s="400" t="s">
        <v>76</v>
      </c>
      <c r="AQ21" s="424"/>
      <c r="AR21" s="424"/>
      <c r="AS21" s="424"/>
      <c r="AT21" s="438" t="s">
        <v>77</v>
      </c>
      <c r="AU21" s="424"/>
      <c r="AV21" s="424"/>
      <c r="AW21" s="425"/>
      <c r="AX21" s="438" t="s">
        <v>78</v>
      </c>
      <c r="AY21" s="424"/>
      <c r="AZ21" s="424"/>
      <c r="BA21" s="425"/>
      <c r="BB21" s="439" t="s">
        <v>79</v>
      </c>
      <c r="BC21" s="421"/>
      <c r="BD21" s="421"/>
      <c r="BE21" s="422"/>
      <c r="BF21" s="408" t="s">
        <v>80</v>
      </c>
      <c r="BG21" s="424"/>
      <c r="BH21" s="424"/>
      <c r="BI21" s="425"/>
      <c r="BJ21" s="408" t="s">
        <v>81</v>
      </c>
      <c r="BK21" s="424"/>
      <c r="BL21" s="424"/>
      <c r="BM21" s="425"/>
      <c r="BN21" s="408" t="s">
        <v>82</v>
      </c>
      <c r="BO21" s="424"/>
      <c r="BP21" s="424"/>
      <c r="BQ21" s="425"/>
      <c r="BR21" s="414" t="s">
        <v>83</v>
      </c>
      <c r="BS21" s="424"/>
      <c r="BT21" s="424"/>
      <c r="BU21" s="425"/>
      <c r="BV21" s="440" t="s">
        <v>84</v>
      </c>
      <c r="BW21" s="424"/>
      <c r="BX21" s="424"/>
      <c r="BY21" s="425"/>
      <c r="BZ21" s="440" t="s">
        <v>101</v>
      </c>
      <c r="CA21" s="424"/>
      <c r="CB21" s="424"/>
      <c r="CC21" s="425"/>
    </row>
    <row r="22" spans="1:81" ht="16.5" customHeight="1">
      <c r="A22" s="202" t="s">
        <v>102</v>
      </c>
      <c r="B22" s="179" t="s">
        <v>103</v>
      </c>
      <c r="C22" s="180" t="s">
        <v>104</v>
      </c>
      <c r="D22" s="181" t="s">
        <v>87</v>
      </c>
      <c r="E22" s="182" t="s">
        <v>88</v>
      </c>
      <c r="F22" s="179" t="s">
        <v>103</v>
      </c>
      <c r="G22" s="180" t="s">
        <v>104</v>
      </c>
      <c r="H22" s="181" t="s">
        <v>87</v>
      </c>
      <c r="I22" s="182" t="s">
        <v>88</v>
      </c>
      <c r="J22" s="179" t="s">
        <v>103</v>
      </c>
      <c r="K22" s="180" t="s">
        <v>104</v>
      </c>
      <c r="L22" s="181" t="s">
        <v>87</v>
      </c>
      <c r="M22" s="182" t="s">
        <v>88</v>
      </c>
      <c r="N22" s="203" t="s">
        <v>103</v>
      </c>
      <c r="O22" s="204" t="s">
        <v>104</v>
      </c>
      <c r="P22" s="205" t="s">
        <v>87</v>
      </c>
      <c r="Q22" s="204" t="s">
        <v>88</v>
      </c>
      <c r="R22" s="203" t="s">
        <v>103</v>
      </c>
      <c r="S22" s="204" t="s">
        <v>104</v>
      </c>
      <c r="T22" s="205" t="s">
        <v>87</v>
      </c>
      <c r="U22" s="204" t="s">
        <v>88</v>
      </c>
      <c r="V22" s="203" t="s">
        <v>103</v>
      </c>
      <c r="W22" s="204" t="s">
        <v>104</v>
      </c>
      <c r="X22" s="205" t="s">
        <v>87</v>
      </c>
      <c r="Y22" s="204" t="s">
        <v>88</v>
      </c>
      <c r="Z22" s="203" t="s">
        <v>103</v>
      </c>
      <c r="AA22" s="204" t="s">
        <v>104</v>
      </c>
      <c r="AB22" s="205" t="s">
        <v>87</v>
      </c>
      <c r="AC22" s="204" t="s">
        <v>88</v>
      </c>
      <c r="AD22" s="203" t="s">
        <v>103</v>
      </c>
      <c r="AE22" s="204" t="s">
        <v>104</v>
      </c>
      <c r="AF22" s="205" t="s">
        <v>87</v>
      </c>
      <c r="AG22" s="204" t="s">
        <v>88</v>
      </c>
      <c r="AH22" s="203" t="s">
        <v>103</v>
      </c>
      <c r="AI22" s="204" t="s">
        <v>104</v>
      </c>
      <c r="AJ22" s="205" t="s">
        <v>87</v>
      </c>
      <c r="AK22" s="204" t="s">
        <v>88</v>
      </c>
      <c r="AL22" s="206" t="s">
        <v>103</v>
      </c>
      <c r="AM22" s="207" t="s">
        <v>104</v>
      </c>
      <c r="AN22" s="208" t="s">
        <v>87</v>
      </c>
      <c r="AO22" s="207" t="s">
        <v>88</v>
      </c>
      <c r="AP22" s="206" t="s">
        <v>103</v>
      </c>
      <c r="AQ22" s="207" t="s">
        <v>104</v>
      </c>
      <c r="AR22" s="208" t="s">
        <v>87</v>
      </c>
      <c r="AS22" s="207" t="s">
        <v>88</v>
      </c>
      <c r="AT22" s="206" t="s">
        <v>103</v>
      </c>
      <c r="AU22" s="207" t="s">
        <v>104</v>
      </c>
      <c r="AV22" s="208" t="s">
        <v>87</v>
      </c>
      <c r="AW22" s="207" t="s">
        <v>88</v>
      </c>
      <c r="AX22" s="206" t="s">
        <v>103</v>
      </c>
      <c r="AY22" s="207" t="s">
        <v>104</v>
      </c>
      <c r="AZ22" s="208" t="s">
        <v>87</v>
      </c>
      <c r="BA22" s="207" t="s">
        <v>88</v>
      </c>
      <c r="BB22" s="213" t="s">
        <v>103</v>
      </c>
      <c r="BC22" s="214" t="s">
        <v>104</v>
      </c>
      <c r="BD22" s="215" t="s">
        <v>87</v>
      </c>
      <c r="BE22" s="216" t="s">
        <v>88</v>
      </c>
      <c r="BF22" s="217" t="s">
        <v>103</v>
      </c>
      <c r="BG22" s="218" t="s">
        <v>104</v>
      </c>
      <c r="BH22" s="217" t="s">
        <v>87</v>
      </c>
      <c r="BI22" s="218" t="s">
        <v>88</v>
      </c>
      <c r="BJ22" s="217" t="s">
        <v>103</v>
      </c>
      <c r="BK22" s="218" t="s">
        <v>104</v>
      </c>
      <c r="BL22" s="217" t="s">
        <v>87</v>
      </c>
      <c r="BM22" s="218" t="s">
        <v>88</v>
      </c>
      <c r="BN22" s="217" t="s">
        <v>103</v>
      </c>
      <c r="BO22" s="218" t="s">
        <v>104</v>
      </c>
      <c r="BP22" s="217" t="s">
        <v>87</v>
      </c>
      <c r="BQ22" s="218" t="s">
        <v>88</v>
      </c>
      <c r="BR22" s="219" t="s">
        <v>103</v>
      </c>
      <c r="BS22" s="220" t="s">
        <v>104</v>
      </c>
      <c r="BT22" s="219" t="s">
        <v>87</v>
      </c>
      <c r="BU22" s="220" t="s">
        <v>88</v>
      </c>
      <c r="BV22" s="221" t="s">
        <v>103</v>
      </c>
      <c r="BW22" s="222" t="s">
        <v>104</v>
      </c>
      <c r="BX22" s="223" t="s">
        <v>87</v>
      </c>
      <c r="BY22" s="224" t="s">
        <v>88</v>
      </c>
      <c r="BZ22" s="221" t="s">
        <v>103</v>
      </c>
      <c r="CA22" s="222" t="s">
        <v>104</v>
      </c>
      <c r="CB22" s="223" t="s">
        <v>87</v>
      </c>
      <c r="CC22" s="222" t="s">
        <v>88</v>
      </c>
    </row>
    <row r="23" spans="1:81" ht="16.5" customHeight="1">
      <c r="A23" s="183" t="s">
        <v>162</v>
      </c>
      <c r="B23" s="184"/>
      <c r="C23" s="185"/>
      <c r="D23" s="186"/>
      <c r="E23" s="187"/>
      <c r="F23" s="184"/>
      <c r="G23" s="185"/>
      <c r="H23" s="186"/>
      <c r="I23" s="187"/>
      <c r="J23" s="184"/>
      <c r="K23" s="185"/>
      <c r="L23" s="186"/>
      <c r="M23" s="187"/>
      <c r="N23" s="184"/>
      <c r="O23" s="185"/>
      <c r="P23" s="186"/>
      <c r="Q23" s="187"/>
      <c r="R23" s="184"/>
      <c r="S23" s="185"/>
      <c r="T23" s="186"/>
      <c r="U23" s="187"/>
      <c r="V23" s="184"/>
      <c r="W23" s="185"/>
      <c r="X23" s="186"/>
      <c r="Y23" s="187"/>
      <c r="Z23" s="184"/>
      <c r="AA23" s="185"/>
      <c r="AB23" s="186"/>
      <c r="AC23" s="187"/>
      <c r="AD23" s="184"/>
      <c r="AE23" s="185"/>
      <c r="AF23" s="186"/>
      <c r="AG23" s="187"/>
      <c r="AH23" s="184"/>
      <c r="AI23" s="185"/>
      <c r="AJ23" s="186"/>
      <c r="AK23" s="187"/>
      <c r="AL23" s="184"/>
      <c r="AM23" s="185"/>
      <c r="AN23" s="186"/>
      <c r="AO23" s="187"/>
      <c r="AP23" s="184"/>
      <c r="AQ23" s="185"/>
      <c r="AR23" s="186"/>
      <c r="AS23" s="209"/>
      <c r="AT23" s="184"/>
      <c r="AU23" s="185"/>
      <c r="AV23" s="186"/>
      <c r="AW23" s="187"/>
      <c r="AX23" s="184"/>
      <c r="AY23" s="185"/>
      <c r="AZ23" s="186"/>
      <c r="BA23" s="187"/>
      <c r="BB23" s="184"/>
      <c r="BC23" s="185"/>
      <c r="BD23" s="186"/>
      <c r="BE23" s="187"/>
      <c r="BF23" s="184"/>
      <c r="BG23" s="185"/>
      <c r="BH23" s="186"/>
      <c r="BI23" s="187"/>
      <c r="BJ23" s="184"/>
      <c r="BK23" s="185"/>
      <c r="BL23" s="186"/>
      <c r="BM23" s="187"/>
      <c r="BN23" s="184"/>
      <c r="BO23" s="185"/>
      <c r="BP23" s="186"/>
      <c r="BQ23" s="187"/>
      <c r="BR23" s="184"/>
      <c r="BS23" s="185"/>
      <c r="BT23" s="186"/>
      <c r="BU23" s="187"/>
      <c r="BV23" s="184"/>
      <c r="BW23" s="185"/>
      <c r="BX23" s="186"/>
      <c r="BY23" s="187"/>
      <c r="BZ23" s="184"/>
      <c r="CA23" s="185"/>
      <c r="CB23" s="186"/>
      <c r="CC23" s="187"/>
    </row>
    <row r="24" spans="1:81" ht="16.5" customHeight="1">
      <c r="A24" s="188" t="s">
        <v>106</v>
      </c>
      <c r="B24" s="189"/>
      <c r="C24" s="185"/>
      <c r="D24" s="186"/>
      <c r="E24" s="187"/>
      <c r="F24" s="189"/>
      <c r="G24" s="185"/>
      <c r="H24" s="186"/>
      <c r="I24" s="187"/>
      <c r="J24" s="189"/>
      <c r="K24" s="185"/>
      <c r="L24" s="186"/>
      <c r="M24" s="187"/>
      <c r="N24" s="189"/>
      <c r="O24" s="185"/>
      <c r="P24" s="186"/>
      <c r="Q24" s="187"/>
      <c r="R24" s="189"/>
      <c r="S24" s="185"/>
      <c r="T24" s="186"/>
      <c r="U24" s="187"/>
      <c r="V24" s="189"/>
      <c r="W24" s="185"/>
      <c r="X24" s="186"/>
      <c r="Y24" s="187"/>
      <c r="Z24" s="189"/>
      <c r="AA24" s="185"/>
      <c r="AB24" s="186"/>
      <c r="AC24" s="187"/>
      <c r="AD24" s="189"/>
      <c r="AE24" s="185"/>
      <c r="AF24" s="186"/>
      <c r="AG24" s="187"/>
      <c r="AH24" s="189"/>
      <c r="AI24" s="185"/>
      <c r="AJ24" s="186"/>
      <c r="AK24" s="187"/>
      <c r="AL24" s="189"/>
      <c r="AM24" s="185"/>
      <c r="AN24" s="186"/>
      <c r="AO24" s="187"/>
      <c r="AP24" s="189"/>
      <c r="AQ24" s="185"/>
      <c r="AR24" s="186"/>
      <c r="AS24" s="210"/>
      <c r="AT24" s="189"/>
      <c r="AU24" s="185"/>
      <c r="AV24" s="186"/>
      <c r="AW24" s="187"/>
      <c r="AX24" s="189"/>
      <c r="AY24" s="185"/>
      <c r="AZ24" s="186"/>
      <c r="BA24" s="187"/>
      <c r="BB24" s="189"/>
      <c r="BC24" s="185"/>
      <c r="BD24" s="186"/>
      <c r="BE24" s="187"/>
      <c r="BF24" s="189"/>
      <c r="BG24" s="185"/>
      <c r="BH24" s="186"/>
      <c r="BI24" s="187"/>
      <c r="BJ24" s="189"/>
      <c r="BK24" s="185"/>
      <c r="BL24" s="186"/>
      <c r="BM24" s="187"/>
      <c r="BN24" s="189"/>
      <c r="BO24" s="185"/>
      <c r="BP24" s="186"/>
      <c r="BQ24" s="187"/>
      <c r="BR24" s="189"/>
      <c r="BS24" s="185"/>
      <c r="BT24" s="186"/>
      <c r="BU24" s="187"/>
      <c r="BV24" s="189"/>
      <c r="BW24" s="185"/>
      <c r="BX24" s="186"/>
      <c r="BY24" s="187"/>
      <c r="BZ24" s="189"/>
      <c r="CA24" s="185"/>
      <c r="CB24" s="186"/>
      <c r="CC24" s="187"/>
    </row>
    <row r="25" spans="1:81" ht="16.5" customHeight="1">
      <c r="A25" s="190" t="s">
        <v>107</v>
      </c>
      <c r="B25" s="191"/>
      <c r="C25" s="85"/>
      <c r="D25" s="192"/>
      <c r="E25" s="193"/>
      <c r="F25" s="191"/>
      <c r="G25" s="85"/>
      <c r="H25" s="192"/>
      <c r="I25" s="193"/>
      <c r="J25" s="191"/>
      <c r="K25" s="85"/>
      <c r="L25" s="192"/>
      <c r="M25" s="193"/>
      <c r="N25" s="191"/>
      <c r="O25" s="85"/>
      <c r="P25" s="192"/>
      <c r="Q25" s="193"/>
      <c r="R25" s="191"/>
      <c r="S25" s="85"/>
      <c r="T25" s="192"/>
      <c r="U25" s="193"/>
      <c r="V25" s="191"/>
      <c r="W25" s="85"/>
      <c r="X25" s="192"/>
      <c r="Y25" s="193"/>
      <c r="Z25" s="191"/>
      <c r="AA25" s="85"/>
      <c r="AB25" s="192"/>
      <c r="AC25" s="193"/>
      <c r="AD25" s="191"/>
      <c r="AE25" s="85"/>
      <c r="AF25" s="192"/>
      <c r="AG25" s="193"/>
      <c r="AH25" s="191"/>
      <c r="AI25" s="85"/>
      <c r="AJ25" s="192"/>
      <c r="AK25" s="193"/>
      <c r="AL25" s="191"/>
      <c r="AM25" s="85"/>
      <c r="AN25" s="192"/>
      <c r="AO25" s="193"/>
      <c r="AP25" s="191"/>
      <c r="AQ25" s="85"/>
      <c r="AR25" s="192"/>
      <c r="AS25" s="211"/>
      <c r="AT25" s="191"/>
      <c r="AU25" s="85"/>
      <c r="AV25" s="192"/>
      <c r="AW25" s="193"/>
      <c r="AX25" s="191"/>
      <c r="AY25" s="85"/>
      <c r="AZ25" s="192"/>
      <c r="BA25" s="193"/>
      <c r="BB25" s="191"/>
      <c r="BC25" s="85"/>
      <c r="BD25" s="192"/>
      <c r="BE25" s="193"/>
      <c r="BF25" s="191"/>
      <c r="BG25" s="85"/>
      <c r="BH25" s="192"/>
      <c r="BI25" s="193"/>
      <c r="BJ25" s="191"/>
      <c r="BK25" s="85"/>
      <c r="BL25" s="192"/>
      <c r="BM25" s="193"/>
      <c r="BN25" s="191"/>
      <c r="BO25" s="85"/>
      <c r="BP25" s="192"/>
      <c r="BQ25" s="193"/>
      <c r="BR25" s="191"/>
      <c r="BS25" s="85"/>
      <c r="BT25" s="192"/>
      <c r="BU25" s="193"/>
      <c r="BV25" s="191"/>
      <c r="BW25" s="85"/>
      <c r="BX25" s="192"/>
      <c r="BY25" s="193"/>
      <c r="BZ25" s="191"/>
      <c r="CA25" s="85"/>
      <c r="CB25" s="192"/>
      <c r="CC25" s="193"/>
    </row>
    <row r="26" spans="1:81" s="171" customFormat="1" ht="16.5" customHeight="1">
      <c r="A26" s="194" t="s">
        <v>109</v>
      </c>
      <c r="B26" s="191"/>
      <c r="C26" s="85"/>
      <c r="D26" s="192"/>
      <c r="E26" s="193"/>
      <c r="F26" s="191"/>
      <c r="G26" s="85"/>
      <c r="H26" s="192"/>
      <c r="I26" s="193"/>
      <c r="J26" s="191"/>
      <c r="K26" s="85"/>
      <c r="L26" s="192"/>
      <c r="M26" s="193"/>
      <c r="N26" s="191"/>
      <c r="O26" s="85"/>
      <c r="P26" s="192"/>
      <c r="Q26" s="193"/>
      <c r="R26" s="191"/>
      <c r="S26" s="85"/>
      <c r="T26" s="192"/>
      <c r="U26" s="193"/>
      <c r="V26" s="191"/>
      <c r="W26" s="85"/>
      <c r="X26" s="192"/>
      <c r="Y26" s="193"/>
      <c r="Z26" s="191"/>
      <c r="AA26" s="85"/>
      <c r="AB26" s="192"/>
      <c r="AC26" s="193"/>
      <c r="AD26" s="191"/>
      <c r="AE26" s="85"/>
      <c r="AF26" s="192"/>
      <c r="AG26" s="193"/>
      <c r="AH26" s="191"/>
      <c r="AI26" s="85"/>
      <c r="AJ26" s="192"/>
      <c r="AK26" s="193"/>
      <c r="AL26" s="191"/>
      <c r="AM26" s="85"/>
      <c r="AN26" s="192"/>
      <c r="AO26" s="193"/>
      <c r="AP26" s="191"/>
      <c r="AQ26" s="85"/>
      <c r="AR26" s="192"/>
      <c r="AS26" s="211"/>
      <c r="AT26" s="191"/>
      <c r="AU26" s="85"/>
      <c r="AV26" s="192"/>
      <c r="AW26" s="193"/>
      <c r="AX26" s="191"/>
      <c r="AY26" s="85"/>
      <c r="AZ26" s="192"/>
      <c r="BA26" s="193"/>
      <c r="BB26" s="191"/>
      <c r="BC26" s="85"/>
      <c r="BD26" s="192"/>
      <c r="BE26" s="193"/>
      <c r="BF26" s="191"/>
      <c r="BG26" s="85"/>
      <c r="BH26" s="192"/>
      <c r="BI26" s="193"/>
      <c r="BJ26" s="191"/>
      <c r="BK26" s="85"/>
      <c r="BL26" s="192"/>
      <c r="BM26" s="193"/>
      <c r="BN26" s="191"/>
      <c r="BO26" s="85"/>
      <c r="BP26" s="192"/>
      <c r="BQ26" s="193"/>
      <c r="BR26" s="191"/>
      <c r="BS26" s="85"/>
      <c r="BT26" s="192"/>
      <c r="BU26" s="193"/>
      <c r="BV26" s="191"/>
      <c r="BW26" s="85"/>
      <c r="BX26" s="192"/>
      <c r="BY26" s="193"/>
      <c r="BZ26" s="191"/>
      <c r="CA26" s="85"/>
      <c r="CB26" s="192"/>
      <c r="CC26" s="193"/>
    </row>
    <row r="27" spans="1:81" ht="16.5" customHeight="1">
      <c r="A27" s="190" t="s">
        <v>108</v>
      </c>
      <c r="B27" s="191"/>
      <c r="C27" s="85"/>
      <c r="D27" s="192"/>
      <c r="E27" s="193"/>
      <c r="F27" s="191"/>
      <c r="G27" s="85"/>
      <c r="H27" s="192"/>
      <c r="I27" s="193"/>
      <c r="J27" s="191"/>
      <c r="K27" s="85"/>
      <c r="L27" s="192"/>
      <c r="M27" s="193"/>
      <c r="N27" s="191"/>
      <c r="O27" s="85"/>
      <c r="P27" s="192"/>
      <c r="Q27" s="193"/>
      <c r="R27" s="191"/>
      <c r="S27" s="85"/>
      <c r="T27" s="192"/>
      <c r="U27" s="193"/>
      <c r="V27" s="191"/>
      <c r="W27" s="85"/>
      <c r="X27" s="192"/>
      <c r="Y27" s="193"/>
      <c r="Z27" s="191"/>
      <c r="AA27" s="85"/>
      <c r="AB27" s="192"/>
      <c r="AC27" s="193"/>
      <c r="AD27" s="191"/>
      <c r="AE27" s="85"/>
      <c r="AF27" s="192"/>
      <c r="AG27" s="193"/>
      <c r="AH27" s="191"/>
      <c r="AI27" s="85"/>
      <c r="AJ27" s="192"/>
      <c r="AK27" s="193"/>
      <c r="AL27" s="191"/>
      <c r="AM27" s="85"/>
      <c r="AN27" s="192"/>
      <c r="AO27" s="193"/>
      <c r="AP27" s="191"/>
      <c r="AQ27" s="85"/>
      <c r="AR27" s="192"/>
      <c r="AS27" s="211"/>
      <c r="AT27" s="191"/>
      <c r="AU27" s="85"/>
      <c r="AV27" s="192"/>
      <c r="AW27" s="193"/>
      <c r="AX27" s="191"/>
      <c r="AY27" s="85"/>
      <c r="AZ27" s="192"/>
      <c r="BA27" s="193"/>
      <c r="BB27" s="191"/>
      <c r="BC27" s="85"/>
      <c r="BD27" s="192"/>
      <c r="BE27" s="193"/>
      <c r="BF27" s="191"/>
      <c r="BG27" s="85"/>
      <c r="BH27" s="192"/>
      <c r="BI27" s="193"/>
      <c r="BJ27" s="191"/>
      <c r="BK27" s="85"/>
      <c r="BL27" s="192"/>
      <c r="BM27" s="193"/>
      <c r="BN27" s="191"/>
      <c r="BO27" s="85"/>
      <c r="BP27" s="192"/>
      <c r="BQ27" s="193"/>
      <c r="BR27" s="191"/>
      <c r="BS27" s="85"/>
      <c r="BT27" s="192"/>
      <c r="BU27" s="193"/>
      <c r="BV27" s="191"/>
      <c r="BW27" s="85"/>
      <c r="BX27" s="192"/>
      <c r="BY27" s="193"/>
      <c r="BZ27" s="191"/>
      <c r="CA27" s="85"/>
      <c r="CB27" s="192"/>
      <c r="CC27" s="193"/>
    </row>
    <row r="28" spans="1:81" s="31" customFormat="1" ht="16.5" customHeight="1">
      <c r="A28" s="195" t="s">
        <v>119</v>
      </c>
      <c r="B28" s="191"/>
      <c r="C28" s="85"/>
      <c r="D28" s="192"/>
      <c r="E28" s="193"/>
      <c r="F28" s="191"/>
      <c r="G28" s="85"/>
      <c r="H28" s="192"/>
      <c r="I28" s="193"/>
      <c r="J28" s="191"/>
      <c r="K28" s="85"/>
      <c r="L28" s="192"/>
      <c r="M28" s="193"/>
      <c r="N28" s="191"/>
      <c r="O28" s="85"/>
      <c r="P28" s="192"/>
      <c r="Q28" s="193"/>
      <c r="R28" s="191"/>
      <c r="S28" s="85"/>
      <c r="T28" s="192"/>
      <c r="U28" s="193"/>
      <c r="V28" s="191"/>
      <c r="W28" s="85"/>
      <c r="X28" s="192"/>
      <c r="Y28" s="193"/>
      <c r="Z28" s="191"/>
      <c r="AA28" s="85"/>
      <c r="AB28" s="192"/>
      <c r="AC28" s="193"/>
      <c r="AD28" s="191"/>
      <c r="AE28" s="85"/>
      <c r="AF28" s="192"/>
      <c r="AG28" s="193"/>
      <c r="AH28" s="191"/>
      <c r="AI28" s="85"/>
      <c r="AJ28" s="192"/>
      <c r="AK28" s="193"/>
      <c r="AL28" s="191"/>
      <c r="AM28" s="85"/>
      <c r="AN28" s="192"/>
      <c r="AO28" s="193"/>
      <c r="AP28" s="191"/>
      <c r="AQ28" s="85"/>
      <c r="AR28" s="192"/>
      <c r="AS28" s="211"/>
      <c r="AT28" s="191"/>
      <c r="AU28" s="85"/>
      <c r="AV28" s="192"/>
      <c r="AW28" s="193"/>
      <c r="AX28" s="191"/>
      <c r="AY28" s="85"/>
      <c r="AZ28" s="192"/>
      <c r="BA28" s="193"/>
      <c r="BB28" s="191"/>
      <c r="BC28" s="85"/>
      <c r="BD28" s="192"/>
      <c r="BE28" s="193"/>
      <c r="BF28" s="191"/>
      <c r="BG28" s="85"/>
      <c r="BH28" s="192"/>
      <c r="BI28" s="193"/>
      <c r="BJ28" s="191"/>
      <c r="BK28" s="85"/>
      <c r="BL28" s="192"/>
      <c r="BM28" s="193"/>
      <c r="BN28" s="191"/>
      <c r="BO28" s="85"/>
      <c r="BP28" s="192"/>
      <c r="BQ28" s="193"/>
      <c r="BR28" s="191"/>
      <c r="BS28" s="85"/>
      <c r="BT28" s="192"/>
      <c r="BU28" s="193"/>
      <c r="BV28" s="191"/>
      <c r="BW28" s="85"/>
      <c r="BX28" s="192"/>
      <c r="BY28" s="193"/>
      <c r="BZ28" s="191"/>
      <c r="CA28" s="85"/>
      <c r="CB28" s="192"/>
      <c r="CC28" s="193"/>
    </row>
    <row r="29" spans="1:81" s="31" customFormat="1" ht="16.5" customHeight="1">
      <c r="A29" s="195" t="s">
        <v>170</v>
      </c>
      <c r="B29" s="191"/>
      <c r="C29" s="85"/>
      <c r="D29" s="192"/>
      <c r="E29" s="193"/>
      <c r="F29" s="191"/>
      <c r="G29" s="85"/>
      <c r="H29" s="192"/>
      <c r="I29" s="193"/>
      <c r="J29" s="191"/>
      <c r="K29" s="85"/>
      <c r="L29" s="192"/>
      <c r="M29" s="193"/>
      <c r="N29" s="191"/>
      <c r="O29" s="85"/>
      <c r="P29" s="192"/>
      <c r="Q29" s="193"/>
      <c r="R29" s="191"/>
      <c r="S29" s="85"/>
      <c r="T29" s="192"/>
      <c r="U29" s="193"/>
      <c r="V29" s="191"/>
      <c r="W29" s="85"/>
      <c r="X29" s="192"/>
      <c r="Y29" s="193"/>
      <c r="Z29" s="191"/>
      <c r="AA29" s="85"/>
      <c r="AB29" s="192"/>
      <c r="AC29" s="193"/>
      <c r="AD29" s="191"/>
      <c r="AE29" s="85"/>
      <c r="AF29" s="192"/>
      <c r="AG29" s="193"/>
      <c r="AH29" s="191"/>
      <c r="AI29" s="85"/>
      <c r="AJ29" s="192"/>
      <c r="AK29" s="193"/>
      <c r="AL29" s="191"/>
      <c r="AM29" s="85"/>
      <c r="AN29" s="192"/>
      <c r="AO29" s="193"/>
      <c r="AP29" s="191"/>
      <c r="AQ29" s="85"/>
      <c r="AR29" s="192"/>
      <c r="AS29" s="211"/>
      <c r="AT29" s="191"/>
      <c r="AU29" s="85"/>
      <c r="AV29" s="192"/>
      <c r="AW29" s="193"/>
      <c r="AX29" s="191"/>
      <c r="AY29" s="85"/>
      <c r="AZ29" s="192"/>
      <c r="BA29" s="193"/>
      <c r="BB29" s="191"/>
      <c r="BC29" s="85"/>
      <c r="BD29" s="192"/>
      <c r="BE29" s="193"/>
      <c r="BF29" s="191"/>
      <c r="BG29" s="85"/>
      <c r="BH29" s="192"/>
      <c r="BI29" s="193"/>
      <c r="BJ29" s="191"/>
      <c r="BK29" s="85"/>
      <c r="BL29" s="192"/>
      <c r="BM29" s="193"/>
      <c r="BN29" s="191"/>
      <c r="BO29" s="85"/>
      <c r="BP29" s="192"/>
      <c r="BQ29" s="193"/>
      <c r="BR29" s="191"/>
      <c r="BS29" s="85"/>
      <c r="BT29" s="192"/>
      <c r="BU29" s="193"/>
      <c r="BV29" s="191"/>
      <c r="BW29" s="85"/>
      <c r="BX29" s="192"/>
      <c r="BY29" s="193"/>
      <c r="BZ29" s="191"/>
      <c r="CA29" s="85"/>
      <c r="CB29" s="192"/>
      <c r="CC29" s="193"/>
    </row>
    <row r="30" spans="1:81" s="31" customFormat="1" ht="16.5" customHeight="1">
      <c r="A30" s="195" t="s">
        <v>171</v>
      </c>
      <c r="B30" s="191"/>
      <c r="C30" s="85"/>
      <c r="D30" s="192"/>
      <c r="E30" s="193"/>
      <c r="F30" s="191"/>
      <c r="G30" s="85"/>
      <c r="H30" s="192"/>
      <c r="I30" s="193"/>
      <c r="J30" s="191"/>
      <c r="K30" s="85"/>
      <c r="L30" s="192"/>
      <c r="M30" s="193"/>
      <c r="N30" s="191"/>
      <c r="O30" s="85"/>
      <c r="P30" s="192"/>
      <c r="Q30" s="193"/>
      <c r="R30" s="191"/>
      <c r="S30" s="85"/>
      <c r="T30" s="192"/>
      <c r="U30" s="193"/>
      <c r="V30" s="191"/>
      <c r="W30" s="85"/>
      <c r="X30" s="192"/>
      <c r="Y30" s="193"/>
      <c r="Z30" s="191"/>
      <c r="AA30" s="85"/>
      <c r="AB30" s="192"/>
      <c r="AC30" s="193"/>
      <c r="AD30" s="191"/>
      <c r="AE30" s="85"/>
      <c r="AF30" s="192"/>
      <c r="AG30" s="193"/>
      <c r="AH30" s="191"/>
      <c r="AI30" s="85"/>
      <c r="AJ30" s="192"/>
      <c r="AK30" s="193"/>
      <c r="AL30" s="191"/>
      <c r="AM30" s="85"/>
      <c r="AN30" s="192"/>
      <c r="AO30" s="193"/>
      <c r="AP30" s="191"/>
      <c r="AQ30" s="85"/>
      <c r="AR30" s="192"/>
      <c r="AS30" s="211"/>
      <c r="AT30" s="191"/>
      <c r="AU30" s="85"/>
      <c r="AV30" s="192"/>
      <c r="AW30" s="193"/>
      <c r="AX30" s="191"/>
      <c r="AY30" s="85"/>
      <c r="AZ30" s="192"/>
      <c r="BA30" s="193"/>
      <c r="BB30" s="191"/>
      <c r="BC30" s="85"/>
      <c r="BD30" s="192"/>
      <c r="BE30" s="193"/>
      <c r="BF30" s="191"/>
      <c r="BG30" s="85"/>
      <c r="BH30" s="192"/>
      <c r="BI30" s="193"/>
      <c r="BJ30" s="191"/>
      <c r="BK30" s="85"/>
      <c r="BL30" s="192"/>
      <c r="BM30" s="193"/>
      <c r="BN30" s="191"/>
      <c r="BO30" s="85"/>
      <c r="BP30" s="192"/>
      <c r="BQ30" s="193"/>
      <c r="BR30" s="191"/>
      <c r="BS30" s="85"/>
      <c r="BT30" s="192"/>
      <c r="BU30" s="193"/>
      <c r="BV30" s="191"/>
      <c r="BW30" s="85"/>
      <c r="BX30" s="192"/>
      <c r="BY30" s="193"/>
      <c r="BZ30" s="191"/>
      <c r="CA30" s="85"/>
      <c r="CB30" s="192"/>
      <c r="CC30" s="193"/>
    </row>
    <row r="31" spans="1:81" s="31" customFormat="1" ht="16.5" customHeight="1">
      <c r="A31" s="195" t="s">
        <v>172</v>
      </c>
      <c r="B31" s="191"/>
      <c r="C31" s="85"/>
      <c r="D31" s="192"/>
      <c r="E31" s="193"/>
      <c r="F31" s="191"/>
      <c r="G31" s="85"/>
      <c r="H31" s="192"/>
      <c r="I31" s="193"/>
      <c r="J31" s="191"/>
      <c r="K31" s="85"/>
      <c r="L31" s="192"/>
      <c r="M31" s="193"/>
      <c r="N31" s="191"/>
      <c r="O31" s="85"/>
      <c r="P31" s="192"/>
      <c r="Q31" s="193"/>
      <c r="R31" s="191"/>
      <c r="S31" s="85"/>
      <c r="T31" s="192"/>
      <c r="U31" s="193"/>
      <c r="V31" s="191"/>
      <c r="W31" s="85"/>
      <c r="X31" s="192"/>
      <c r="Y31" s="193"/>
      <c r="Z31" s="191"/>
      <c r="AA31" s="85"/>
      <c r="AB31" s="192"/>
      <c r="AC31" s="193"/>
      <c r="AD31" s="191"/>
      <c r="AE31" s="85"/>
      <c r="AF31" s="192"/>
      <c r="AG31" s="193"/>
      <c r="AH31" s="191"/>
      <c r="AI31" s="85"/>
      <c r="AJ31" s="192"/>
      <c r="AK31" s="193"/>
      <c r="AL31" s="191"/>
      <c r="AM31" s="85"/>
      <c r="AN31" s="192"/>
      <c r="AO31" s="193"/>
      <c r="AP31" s="191"/>
      <c r="AQ31" s="85"/>
      <c r="AR31" s="192"/>
      <c r="AS31" s="211"/>
      <c r="AT31" s="191"/>
      <c r="AU31" s="85"/>
      <c r="AV31" s="192"/>
      <c r="AW31" s="193"/>
      <c r="AX31" s="191"/>
      <c r="AY31" s="85"/>
      <c r="AZ31" s="192"/>
      <c r="BA31" s="193"/>
      <c r="BB31" s="191"/>
      <c r="BC31" s="85"/>
      <c r="BD31" s="192"/>
      <c r="BE31" s="193"/>
      <c r="BF31" s="191"/>
      <c r="BG31" s="85"/>
      <c r="BH31" s="192"/>
      <c r="BI31" s="193"/>
      <c r="BJ31" s="191"/>
      <c r="BK31" s="85"/>
      <c r="BL31" s="192"/>
      <c r="BM31" s="193"/>
      <c r="BN31" s="191"/>
      <c r="BO31" s="85"/>
      <c r="BP31" s="192"/>
      <c r="BQ31" s="193"/>
      <c r="BR31" s="191"/>
      <c r="BS31" s="85"/>
      <c r="BT31" s="192"/>
      <c r="BU31" s="193"/>
      <c r="BV31" s="191"/>
      <c r="BW31" s="85"/>
      <c r="BX31" s="192"/>
      <c r="BY31" s="193"/>
      <c r="BZ31" s="191"/>
      <c r="CA31" s="85"/>
      <c r="CB31" s="192"/>
      <c r="CC31" s="193"/>
    </row>
    <row r="32" spans="1:81" s="31" customFormat="1" ht="16.5" customHeight="1">
      <c r="A32" s="195" t="s">
        <v>173</v>
      </c>
      <c r="B32" s="191"/>
      <c r="C32" s="85"/>
      <c r="D32" s="192"/>
      <c r="E32" s="193"/>
      <c r="F32" s="191"/>
      <c r="G32" s="85"/>
      <c r="H32" s="192"/>
      <c r="I32" s="193"/>
      <c r="J32" s="191"/>
      <c r="K32" s="85"/>
      <c r="L32" s="192"/>
      <c r="M32" s="193"/>
      <c r="N32" s="191"/>
      <c r="O32" s="85"/>
      <c r="P32" s="192"/>
      <c r="Q32" s="193"/>
      <c r="R32" s="191"/>
      <c r="S32" s="85"/>
      <c r="T32" s="192"/>
      <c r="U32" s="193"/>
      <c r="V32" s="191"/>
      <c r="W32" s="85"/>
      <c r="X32" s="192"/>
      <c r="Y32" s="193"/>
      <c r="Z32" s="191"/>
      <c r="AA32" s="85"/>
      <c r="AB32" s="192"/>
      <c r="AC32" s="193"/>
      <c r="AD32" s="191"/>
      <c r="AE32" s="85"/>
      <c r="AF32" s="192"/>
      <c r="AG32" s="193"/>
      <c r="AH32" s="191"/>
      <c r="AI32" s="85"/>
      <c r="AJ32" s="192"/>
      <c r="AK32" s="193"/>
      <c r="AL32" s="191"/>
      <c r="AM32" s="85"/>
      <c r="AN32" s="192"/>
      <c r="AO32" s="193"/>
      <c r="AP32" s="191"/>
      <c r="AQ32" s="85"/>
      <c r="AR32" s="192"/>
      <c r="AS32" s="211"/>
      <c r="AT32" s="191"/>
      <c r="AU32" s="85"/>
      <c r="AV32" s="192"/>
      <c r="AW32" s="193"/>
      <c r="AX32" s="191"/>
      <c r="AY32" s="85"/>
      <c r="AZ32" s="192"/>
      <c r="BA32" s="193"/>
      <c r="BB32" s="191"/>
      <c r="BC32" s="85"/>
      <c r="BD32" s="192"/>
      <c r="BE32" s="193"/>
      <c r="BF32" s="191"/>
      <c r="BG32" s="85"/>
      <c r="BH32" s="192"/>
      <c r="BI32" s="193"/>
      <c r="BJ32" s="191"/>
      <c r="BK32" s="85"/>
      <c r="BL32" s="192"/>
      <c r="BM32" s="193"/>
      <c r="BN32" s="191"/>
      <c r="BO32" s="85"/>
      <c r="BP32" s="192"/>
      <c r="BQ32" s="193"/>
      <c r="BR32" s="191"/>
      <c r="BS32" s="85"/>
      <c r="BT32" s="192"/>
      <c r="BU32" s="193"/>
      <c r="BV32" s="191"/>
      <c r="BW32" s="85"/>
      <c r="BX32" s="192"/>
      <c r="BY32" s="193"/>
      <c r="BZ32" s="191"/>
      <c r="CA32" s="85"/>
      <c r="CB32" s="192"/>
      <c r="CC32" s="193"/>
    </row>
    <row r="33" spans="1:81" s="31" customFormat="1" ht="16.5" customHeight="1">
      <c r="A33" s="195" t="s">
        <v>142</v>
      </c>
      <c r="B33" s="191"/>
      <c r="C33" s="85"/>
      <c r="D33" s="192"/>
      <c r="E33" s="193"/>
      <c r="F33" s="191"/>
      <c r="G33" s="85"/>
      <c r="H33" s="192"/>
      <c r="I33" s="193"/>
      <c r="J33" s="191"/>
      <c r="K33" s="85"/>
      <c r="L33" s="192"/>
      <c r="M33" s="193"/>
      <c r="N33" s="191"/>
      <c r="O33" s="85"/>
      <c r="P33" s="192"/>
      <c r="Q33" s="193"/>
      <c r="R33" s="191"/>
      <c r="S33" s="85"/>
      <c r="T33" s="192"/>
      <c r="U33" s="193"/>
      <c r="V33" s="191"/>
      <c r="W33" s="85"/>
      <c r="X33" s="192"/>
      <c r="Y33" s="193"/>
      <c r="Z33" s="191"/>
      <c r="AA33" s="85"/>
      <c r="AB33" s="192"/>
      <c r="AC33" s="193"/>
      <c r="AD33" s="191"/>
      <c r="AE33" s="85"/>
      <c r="AF33" s="192"/>
      <c r="AG33" s="193"/>
      <c r="AH33" s="191"/>
      <c r="AI33" s="85"/>
      <c r="AJ33" s="192"/>
      <c r="AK33" s="193"/>
      <c r="AL33" s="191"/>
      <c r="AM33" s="85"/>
      <c r="AN33" s="192"/>
      <c r="AO33" s="193"/>
      <c r="AP33" s="191"/>
      <c r="AQ33" s="85"/>
      <c r="AR33" s="192"/>
      <c r="AS33" s="211"/>
      <c r="AT33" s="191"/>
      <c r="AU33" s="85"/>
      <c r="AV33" s="192"/>
      <c r="AW33" s="193"/>
      <c r="AX33" s="191"/>
      <c r="AY33" s="85"/>
      <c r="AZ33" s="192"/>
      <c r="BA33" s="193"/>
      <c r="BB33" s="191"/>
      <c r="BC33" s="85"/>
      <c r="BD33" s="192"/>
      <c r="BE33" s="193"/>
      <c r="BF33" s="191"/>
      <c r="BG33" s="85"/>
      <c r="BH33" s="192"/>
      <c r="BI33" s="193"/>
      <c r="BJ33" s="191"/>
      <c r="BK33" s="85"/>
      <c r="BL33" s="192"/>
      <c r="BM33" s="193"/>
      <c r="BN33" s="191"/>
      <c r="BO33" s="85"/>
      <c r="BP33" s="192"/>
      <c r="BQ33" s="193"/>
      <c r="BR33" s="191"/>
      <c r="BS33" s="85"/>
      <c r="BT33" s="192"/>
      <c r="BU33" s="193"/>
      <c r="BV33" s="191"/>
      <c r="BW33" s="85"/>
      <c r="BX33" s="192"/>
      <c r="BY33" s="193"/>
      <c r="BZ33" s="191"/>
      <c r="CA33" s="85"/>
      <c r="CB33" s="192"/>
      <c r="CC33" s="193"/>
    </row>
    <row r="34" spans="1:81" s="31" customFormat="1" ht="16.5" customHeight="1">
      <c r="A34" s="195" t="s">
        <v>174</v>
      </c>
      <c r="B34" s="191"/>
      <c r="C34" s="85"/>
      <c r="D34" s="192"/>
      <c r="E34" s="193"/>
      <c r="F34" s="191"/>
      <c r="G34" s="85"/>
      <c r="H34" s="192"/>
      <c r="I34" s="193"/>
      <c r="J34" s="191"/>
      <c r="K34" s="85"/>
      <c r="L34" s="192"/>
      <c r="M34" s="193"/>
      <c r="N34" s="191"/>
      <c r="O34" s="85"/>
      <c r="P34" s="192"/>
      <c r="Q34" s="193"/>
      <c r="R34" s="191"/>
      <c r="S34" s="85"/>
      <c r="T34" s="192"/>
      <c r="U34" s="193"/>
      <c r="V34" s="191"/>
      <c r="W34" s="85"/>
      <c r="X34" s="192"/>
      <c r="Y34" s="193"/>
      <c r="Z34" s="191"/>
      <c r="AA34" s="85"/>
      <c r="AB34" s="192"/>
      <c r="AC34" s="193"/>
      <c r="AD34" s="191"/>
      <c r="AE34" s="85"/>
      <c r="AF34" s="192"/>
      <c r="AG34" s="193"/>
      <c r="AH34" s="191"/>
      <c r="AI34" s="85"/>
      <c r="AJ34" s="192"/>
      <c r="AK34" s="193"/>
      <c r="AL34" s="191"/>
      <c r="AM34" s="85"/>
      <c r="AN34" s="192"/>
      <c r="AO34" s="193"/>
      <c r="AP34" s="191"/>
      <c r="AQ34" s="85"/>
      <c r="AR34" s="192"/>
      <c r="AS34" s="211"/>
      <c r="AT34" s="191"/>
      <c r="AU34" s="85"/>
      <c r="AV34" s="192"/>
      <c r="AW34" s="193"/>
      <c r="AX34" s="191"/>
      <c r="AY34" s="85"/>
      <c r="AZ34" s="192"/>
      <c r="BA34" s="193"/>
      <c r="BB34" s="191"/>
      <c r="BC34" s="85"/>
      <c r="BD34" s="192"/>
      <c r="BE34" s="193"/>
      <c r="BF34" s="191"/>
      <c r="BG34" s="85"/>
      <c r="BH34" s="192"/>
      <c r="BI34" s="193"/>
      <c r="BJ34" s="191"/>
      <c r="BK34" s="85"/>
      <c r="BL34" s="192"/>
      <c r="BM34" s="193"/>
      <c r="BN34" s="191"/>
      <c r="BO34" s="85"/>
      <c r="BP34" s="192"/>
      <c r="BQ34" s="193"/>
      <c r="BR34" s="191"/>
      <c r="BS34" s="85"/>
      <c r="BT34" s="192"/>
      <c r="BU34" s="193"/>
      <c r="BV34" s="191"/>
      <c r="BW34" s="85"/>
      <c r="BX34" s="192"/>
      <c r="BY34" s="193"/>
      <c r="BZ34" s="191"/>
      <c r="CA34" s="85"/>
      <c r="CB34" s="192"/>
      <c r="CC34" s="193"/>
    </row>
    <row r="35" spans="1:81" s="31" customFormat="1" ht="16.5" customHeight="1">
      <c r="A35" s="195" t="s">
        <v>175</v>
      </c>
      <c r="B35" s="191"/>
      <c r="C35" s="85"/>
      <c r="D35" s="192"/>
      <c r="E35" s="193"/>
      <c r="F35" s="191"/>
      <c r="G35" s="85"/>
      <c r="H35" s="192"/>
      <c r="I35" s="193"/>
      <c r="J35" s="191"/>
      <c r="K35" s="85"/>
      <c r="L35" s="192"/>
      <c r="M35" s="193"/>
      <c r="N35" s="191"/>
      <c r="O35" s="85"/>
      <c r="P35" s="192"/>
      <c r="Q35" s="193"/>
      <c r="R35" s="191"/>
      <c r="S35" s="85"/>
      <c r="T35" s="192"/>
      <c r="U35" s="193"/>
      <c r="V35" s="191"/>
      <c r="W35" s="85"/>
      <c r="X35" s="192"/>
      <c r="Y35" s="193"/>
      <c r="Z35" s="191"/>
      <c r="AA35" s="85"/>
      <c r="AB35" s="192"/>
      <c r="AC35" s="193"/>
      <c r="AD35" s="191"/>
      <c r="AE35" s="85"/>
      <c r="AF35" s="192"/>
      <c r="AG35" s="193"/>
      <c r="AH35" s="191"/>
      <c r="AI35" s="85"/>
      <c r="AJ35" s="192"/>
      <c r="AK35" s="193"/>
      <c r="AL35" s="191"/>
      <c r="AM35" s="85"/>
      <c r="AN35" s="192"/>
      <c r="AO35" s="193"/>
      <c r="AP35" s="191"/>
      <c r="AQ35" s="85"/>
      <c r="AR35" s="192"/>
      <c r="AS35" s="211"/>
      <c r="AT35" s="191"/>
      <c r="AU35" s="85"/>
      <c r="AV35" s="192"/>
      <c r="AW35" s="193"/>
      <c r="AX35" s="191"/>
      <c r="AY35" s="85"/>
      <c r="AZ35" s="192"/>
      <c r="BA35" s="193"/>
      <c r="BB35" s="191"/>
      <c r="BC35" s="85"/>
      <c r="BD35" s="192"/>
      <c r="BE35" s="193"/>
      <c r="BF35" s="191"/>
      <c r="BG35" s="85"/>
      <c r="BH35" s="192"/>
      <c r="BI35" s="193"/>
      <c r="BJ35" s="191"/>
      <c r="BK35" s="85"/>
      <c r="BL35" s="192"/>
      <c r="BM35" s="193"/>
      <c r="BN35" s="191"/>
      <c r="BO35" s="85"/>
      <c r="BP35" s="192"/>
      <c r="BQ35" s="193"/>
      <c r="BR35" s="191"/>
      <c r="BS35" s="85"/>
      <c r="BT35" s="192"/>
      <c r="BU35" s="193"/>
      <c r="BV35" s="191"/>
      <c r="BW35" s="85"/>
      <c r="BX35" s="192"/>
      <c r="BY35" s="193"/>
      <c r="BZ35" s="191"/>
      <c r="CA35" s="85"/>
      <c r="CB35" s="192"/>
      <c r="CC35" s="193"/>
    </row>
    <row r="36" spans="1:81" s="31" customFormat="1" ht="16.5" customHeight="1">
      <c r="A36" s="195" t="s">
        <v>176</v>
      </c>
      <c r="B36" s="191"/>
      <c r="C36" s="85"/>
      <c r="D36" s="192"/>
      <c r="E36" s="193"/>
      <c r="F36" s="191"/>
      <c r="G36" s="85"/>
      <c r="H36" s="192"/>
      <c r="I36" s="193"/>
      <c r="J36" s="191"/>
      <c r="K36" s="85"/>
      <c r="L36" s="192"/>
      <c r="M36" s="193"/>
      <c r="N36" s="191"/>
      <c r="O36" s="85"/>
      <c r="P36" s="192"/>
      <c r="Q36" s="193"/>
      <c r="R36" s="191"/>
      <c r="S36" s="85"/>
      <c r="T36" s="192"/>
      <c r="U36" s="193"/>
      <c r="V36" s="191"/>
      <c r="W36" s="85"/>
      <c r="X36" s="192"/>
      <c r="Y36" s="193"/>
      <c r="Z36" s="191"/>
      <c r="AA36" s="85"/>
      <c r="AB36" s="192"/>
      <c r="AC36" s="193"/>
      <c r="AD36" s="191"/>
      <c r="AE36" s="85"/>
      <c r="AF36" s="192"/>
      <c r="AG36" s="193"/>
      <c r="AH36" s="191"/>
      <c r="AI36" s="85"/>
      <c r="AJ36" s="192"/>
      <c r="AK36" s="193"/>
      <c r="AL36" s="191"/>
      <c r="AM36" s="85"/>
      <c r="AN36" s="192"/>
      <c r="AO36" s="193"/>
      <c r="AP36" s="191"/>
      <c r="AQ36" s="85"/>
      <c r="AR36" s="192"/>
      <c r="AS36" s="211"/>
      <c r="AT36" s="191"/>
      <c r="AU36" s="85"/>
      <c r="AV36" s="192"/>
      <c r="AW36" s="193"/>
      <c r="AX36" s="191"/>
      <c r="AY36" s="85"/>
      <c r="AZ36" s="192"/>
      <c r="BA36" s="193"/>
      <c r="BB36" s="191"/>
      <c r="BC36" s="85"/>
      <c r="BD36" s="192"/>
      <c r="BE36" s="193"/>
      <c r="BF36" s="191"/>
      <c r="BG36" s="85"/>
      <c r="BH36" s="192"/>
      <c r="BI36" s="193"/>
      <c r="BJ36" s="191"/>
      <c r="BK36" s="85"/>
      <c r="BL36" s="192"/>
      <c r="BM36" s="193"/>
      <c r="BN36" s="191"/>
      <c r="BO36" s="85"/>
      <c r="BP36" s="192"/>
      <c r="BQ36" s="193"/>
      <c r="BR36" s="191"/>
      <c r="BS36" s="85"/>
      <c r="BT36" s="192"/>
      <c r="BU36" s="193"/>
      <c r="BV36" s="191"/>
      <c r="BW36" s="85"/>
      <c r="BX36" s="192"/>
      <c r="BY36" s="193"/>
      <c r="BZ36" s="191"/>
      <c r="CA36" s="85"/>
      <c r="CB36" s="192"/>
      <c r="CC36" s="193"/>
    </row>
    <row r="37" spans="1:81" s="31" customFormat="1" ht="16.25" customHeight="1">
      <c r="A37" s="196" t="s">
        <v>125</v>
      </c>
      <c r="B37" s="197"/>
      <c r="C37" s="198"/>
      <c r="D37" s="199"/>
      <c r="E37" s="200"/>
      <c r="F37" s="197"/>
      <c r="G37" s="198"/>
      <c r="H37" s="199"/>
      <c r="I37" s="200"/>
      <c r="J37" s="197"/>
      <c r="K37" s="198"/>
      <c r="L37" s="199"/>
      <c r="M37" s="200"/>
      <c r="N37" s="197"/>
      <c r="O37" s="198"/>
      <c r="P37" s="199"/>
      <c r="Q37" s="200"/>
      <c r="R37" s="197"/>
      <c r="S37" s="198"/>
      <c r="T37" s="199"/>
      <c r="U37" s="200"/>
      <c r="V37" s="197"/>
      <c r="W37" s="198"/>
      <c r="X37" s="199"/>
      <c r="Y37" s="200"/>
      <c r="Z37" s="197"/>
      <c r="AA37" s="198"/>
      <c r="AB37" s="199"/>
      <c r="AC37" s="200"/>
      <c r="AD37" s="197"/>
      <c r="AE37" s="198"/>
      <c r="AF37" s="199"/>
      <c r="AG37" s="200"/>
      <c r="AH37" s="197"/>
      <c r="AI37" s="198"/>
      <c r="AJ37" s="199"/>
      <c r="AK37" s="200"/>
      <c r="AL37" s="197"/>
      <c r="AM37" s="198"/>
      <c r="AN37" s="199"/>
      <c r="AO37" s="200"/>
      <c r="AP37" s="197"/>
      <c r="AQ37" s="198"/>
      <c r="AR37" s="199"/>
      <c r="AS37" s="212"/>
      <c r="AT37" s="197"/>
      <c r="AU37" s="198"/>
      <c r="AV37" s="199"/>
      <c r="AW37" s="200"/>
      <c r="AX37" s="197"/>
      <c r="AY37" s="198"/>
      <c r="AZ37" s="199"/>
      <c r="BA37" s="200"/>
      <c r="BB37" s="197"/>
      <c r="BC37" s="198"/>
      <c r="BD37" s="199"/>
      <c r="BE37" s="200"/>
      <c r="BF37" s="197"/>
      <c r="BG37" s="198"/>
      <c r="BH37" s="199"/>
      <c r="BI37" s="200"/>
      <c r="BJ37" s="197"/>
      <c r="BK37" s="198"/>
      <c r="BL37" s="199"/>
      <c r="BM37" s="200"/>
      <c r="BN37" s="197"/>
      <c r="BO37" s="198"/>
      <c r="BP37" s="199"/>
      <c r="BQ37" s="200"/>
      <c r="BR37" s="197"/>
      <c r="BS37" s="198"/>
      <c r="BT37" s="199"/>
      <c r="BU37" s="200"/>
      <c r="BV37" s="197"/>
      <c r="BW37" s="198"/>
      <c r="BX37" s="199"/>
      <c r="BY37" s="200"/>
      <c r="BZ37" s="197"/>
      <c r="CA37" s="198"/>
      <c r="CB37" s="199"/>
      <c r="CC37" s="200"/>
    </row>
    <row r="39" spans="1:81" ht="32.25" customHeight="1">
      <c r="A39" s="202" t="s">
        <v>139</v>
      </c>
      <c r="B39" s="423" t="s">
        <v>66</v>
      </c>
      <c r="C39" s="424"/>
      <c r="D39" s="424"/>
      <c r="E39" s="425"/>
      <c r="F39" s="423" t="s">
        <v>67</v>
      </c>
      <c r="G39" s="424"/>
      <c r="H39" s="424"/>
      <c r="I39" s="425"/>
      <c r="J39" s="423" t="s">
        <v>68</v>
      </c>
      <c r="K39" s="424"/>
      <c r="L39" s="424"/>
      <c r="M39" s="425"/>
      <c r="N39" s="437" t="s">
        <v>69</v>
      </c>
      <c r="O39" s="424"/>
      <c r="P39" s="424"/>
      <c r="Q39" s="425"/>
      <c r="R39" s="437" t="s">
        <v>100</v>
      </c>
      <c r="S39" s="424"/>
      <c r="T39" s="424"/>
      <c r="U39" s="425"/>
      <c r="V39" s="437" t="s">
        <v>71</v>
      </c>
      <c r="W39" s="424"/>
      <c r="X39" s="424"/>
      <c r="Y39" s="425"/>
      <c r="Z39" s="437" t="s">
        <v>72</v>
      </c>
      <c r="AA39" s="424"/>
      <c r="AB39" s="424"/>
      <c r="AC39" s="425"/>
      <c r="AD39" s="437" t="s">
        <v>73</v>
      </c>
      <c r="AE39" s="424"/>
      <c r="AF39" s="424"/>
      <c r="AG39" s="425"/>
      <c r="AH39" s="437" t="s">
        <v>74</v>
      </c>
      <c r="AI39" s="424"/>
      <c r="AJ39" s="424"/>
      <c r="AK39" s="425"/>
      <c r="AL39" s="438" t="s">
        <v>75</v>
      </c>
      <c r="AM39" s="424"/>
      <c r="AN39" s="424"/>
      <c r="AO39" s="425"/>
      <c r="AP39" s="400" t="s">
        <v>76</v>
      </c>
      <c r="AQ39" s="424"/>
      <c r="AR39" s="424"/>
      <c r="AS39" s="424"/>
      <c r="AT39" s="438" t="s">
        <v>77</v>
      </c>
      <c r="AU39" s="424"/>
      <c r="AV39" s="424"/>
      <c r="AW39" s="425"/>
      <c r="AX39" s="438" t="s">
        <v>78</v>
      </c>
      <c r="AY39" s="424"/>
      <c r="AZ39" s="424"/>
      <c r="BA39" s="425"/>
      <c r="BB39" s="439" t="s">
        <v>79</v>
      </c>
      <c r="BC39" s="421"/>
      <c r="BD39" s="421"/>
      <c r="BE39" s="422"/>
      <c r="BF39" s="408" t="s">
        <v>80</v>
      </c>
      <c r="BG39" s="424"/>
      <c r="BH39" s="424"/>
      <c r="BI39" s="425"/>
      <c r="BJ39" s="408" t="s">
        <v>81</v>
      </c>
      <c r="BK39" s="424"/>
      <c r="BL39" s="424"/>
      <c r="BM39" s="425"/>
      <c r="BN39" s="408" t="s">
        <v>82</v>
      </c>
      <c r="BO39" s="424"/>
      <c r="BP39" s="424"/>
      <c r="BQ39" s="425"/>
      <c r="BR39" s="414" t="s">
        <v>83</v>
      </c>
      <c r="BS39" s="424"/>
      <c r="BT39" s="424"/>
      <c r="BU39" s="425"/>
      <c r="BV39" s="440" t="s">
        <v>84</v>
      </c>
      <c r="BW39" s="424"/>
      <c r="BX39" s="424"/>
      <c r="BY39" s="425"/>
      <c r="BZ39" s="440" t="s">
        <v>101</v>
      </c>
      <c r="CA39" s="424"/>
      <c r="CB39" s="424"/>
      <c r="CC39" s="425"/>
    </row>
    <row r="40" spans="1:81" ht="16.5" customHeight="1">
      <c r="A40" s="202" t="s">
        <v>102</v>
      </c>
      <c r="B40" s="179" t="s">
        <v>103</v>
      </c>
      <c r="C40" s="180" t="s">
        <v>104</v>
      </c>
      <c r="D40" s="181" t="s">
        <v>87</v>
      </c>
      <c r="E40" s="182" t="s">
        <v>88</v>
      </c>
      <c r="F40" s="179" t="s">
        <v>103</v>
      </c>
      <c r="G40" s="180" t="s">
        <v>104</v>
      </c>
      <c r="H40" s="181" t="s">
        <v>87</v>
      </c>
      <c r="I40" s="182" t="s">
        <v>88</v>
      </c>
      <c r="J40" s="179" t="s">
        <v>103</v>
      </c>
      <c r="K40" s="180" t="s">
        <v>104</v>
      </c>
      <c r="L40" s="181" t="s">
        <v>87</v>
      </c>
      <c r="M40" s="182" t="s">
        <v>88</v>
      </c>
      <c r="N40" s="203" t="s">
        <v>103</v>
      </c>
      <c r="O40" s="204" t="s">
        <v>104</v>
      </c>
      <c r="P40" s="205" t="s">
        <v>87</v>
      </c>
      <c r="Q40" s="204" t="s">
        <v>88</v>
      </c>
      <c r="R40" s="203" t="s">
        <v>103</v>
      </c>
      <c r="S40" s="204" t="s">
        <v>104</v>
      </c>
      <c r="T40" s="205" t="s">
        <v>87</v>
      </c>
      <c r="U40" s="204" t="s">
        <v>88</v>
      </c>
      <c r="V40" s="203" t="s">
        <v>103</v>
      </c>
      <c r="W40" s="204" t="s">
        <v>104</v>
      </c>
      <c r="X40" s="205" t="s">
        <v>87</v>
      </c>
      <c r="Y40" s="204" t="s">
        <v>88</v>
      </c>
      <c r="Z40" s="203" t="s">
        <v>103</v>
      </c>
      <c r="AA40" s="204" t="s">
        <v>104</v>
      </c>
      <c r="AB40" s="205" t="s">
        <v>87</v>
      </c>
      <c r="AC40" s="204" t="s">
        <v>88</v>
      </c>
      <c r="AD40" s="203" t="s">
        <v>103</v>
      </c>
      <c r="AE40" s="204" t="s">
        <v>104</v>
      </c>
      <c r="AF40" s="205" t="s">
        <v>87</v>
      </c>
      <c r="AG40" s="204" t="s">
        <v>88</v>
      </c>
      <c r="AH40" s="203" t="s">
        <v>103</v>
      </c>
      <c r="AI40" s="204" t="s">
        <v>104</v>
      </c>
      <c r="AJ40" s="205" t="s">
        <v>87</v>
      </c>
      <c r="AK40" s="204" t="s">
        <v>88</v>
      </c>
      <c r="AL40" s="206" t="s">
        <v>103</v>
      </c>
      <c r="AM40" s="207" t="s">
        <v>104</v>
      </c>
      <c r="AN40" s="208" t="s">
        <v>87</v>
      </c>
      <c r="AO40" s="207" t="s">
        <v>88</v>
      </c>
      <c r="AP40" s="206" t="s">
        <v>103</v>
      </c>
      <c r="AQ40" s="207" t="s">
        <v>104</v>
      </c>
      <c r="AR40" s="208" t="s">
        <v>87</v>
      </c>
      <c r="AS40" s="207" t="s">
        <v>88</v>
      </c>
      <c r="AT40" s="206" t="s">
        <v>103</v>
      </c>
      <c r="AU40" s="207" t="s">
        <v>104</v>
      </c>
      <c r="AV40" s="208" t="s">
        <v>87</v>
      </c>
      <c r="AW40" s="207" t="s">
        <v>88</v>
      </c>
      <c r="AX40" s="206" t="s">
        <v>103</v>
      </c>
      <c r="AY40" s="207" t="s">
        <v>104</v>
      </c>
      <c r="AZ40" s="208" t="s">
        <v>87</v>
      </c>
      <c r="BA40" s="207" t="s">
        <v>88</v>
      </c>
      <c r="BB40" s="213" t="s">
        <v>103</v>
      </c>
      <c r="BC40" s="214" t="s">
        <v>104</v>
      </c>
      <c r="BD40" s="215" t="s">
        <v>87</v>
      </c>
      <c r="BE40" s="216" t="s">
        <v>88</v>
      </c>
      <c r="BF40" s="217" t="s">
        <v>103</v>
      </c>
      <c r="BG40" s="218" t="s">
        <v>104</v>
      </c>
      <c r="BH40" s="217" t="s">
        <v>87</v>
      </c>
      <c r="BI40" s="218" t="s">
        <v>88</v>
      </c>
      <c r="BJ40" s="217" t="s">
        <v>103</v>
      </c>
      <c r="BK40" s="218" t="s">
        <v>104</v>
      </c>
      <c r="BL40" s="217" t="s">
        <v>87</v>
      </c>
      <c r="BM40" s="218" t="s">
        <v>88</v>
      </c>
      <c r="BN40" s="217" t="s">
        <v>103</v>
      </c>
      <c r="BO40" s="218" t="s">
        <v>104</v>
      </c>
      <c r="BP40" s="217" t="s">
        <v>87</v>
      </c>
      <c r="BQ40" s="218" t="s">
        <v>88</v>
      </c>
      <c r="BR40" s="219" t="s">
        <v>103</v>
      </c>
      <c r="BS40" s="220" t="s">
        <v>104</v>
      </c>
      <c r="BT40" s="219" t="s">
        <v>87</v>
      </c>
      <c r="BU40" s="220" t="s">
        <v>88</v>
      </c>
      <c r="BV40" s="221" t="s">
        <v>103</v>
      </c>
      <c r="BW40" s="222" t="s">
        <v>104</v>
      </c>
      <c r="BX40" s="223" t="s">
        <v>87</v>
      </c>
      <c r="BY40" s="224" t="s">
        <v>88</v>
      </c>
      <c r="BZ40" s="221" t="s">
        <v>103</v>
      </c>
      <c r="CA40" s="222" t="s">
        <v>104</v>
      </c>
      <c r="CB40" s="223" t="s">
        <v>87</v>
      </c>
      <c r="CC40" s="222" t="s">
        <v>88</v>
      </c>
    </row>
    <row r="41" spans="1:81" ht="16.5" customHeight="1">
      <c r="A41" s="183" t="s">
        <v>162</v>
      </c>
      <c r="B41" s="184"/>
      <c r="C41" s="185"/>
      <c r="D41" s="186"/>
      <c r="E41" s="187"/>
      <c r="F41" s="184"/>
      <c r="G41" s="185"/>
      <c r="H41" s="186"/>
      <c r="I41" s="187"/>
      <c r="J41" s="184"/>
      <c r="K41" s="185"/>
      <c r="L41" s="186"/>
      <c r="M41" s="187"/>
      <c r="N41" s="184"/>
      <c r="O41" s="185"/>
      <c r="P41" s="186"/>
      <c r="Q41" s="187"/>
      <c r="R41" s="184"/>
      <c r="S41" s="185"/>
      <c r="T41" s="186"/>
      <c r="U41" s="187"/>
      <c r="V41" s="184"/>
      <c r="W41" s="185"/>
      <c r="X41" s="186"/>
      <c r="Y41" s="187"/>
      <c r="Z41" s="184"/>
      <c r="AA41" s="185"/>
      <c r="AB41" s="186"/>
      <c r="AC41" s="187"/>
      <c r="AD41" s="184"/>
      <c r="AE41" s="185"/>
      <c r="AF41" s="186"/>
      <c r="AG41" s="187"/>
      <c r="AH41" s="184"/>
      <c r="AI41" s="185"/>
      <c r="AJ41" s="186"/>
      <c r="AK41" s="187"/>
      <c r="AL41" s="184"/>
      <c r="AM41" s="185"/>
      <c r="AN41" s="186"/>
      <c r="AO41" s="187"/>
      <c r="AP41" s="184"/>
      <c r="AQ41" s="185"/>
      <c r="AR41" s="186"/>
      <c r="AS41" s="209"/>
      <c r="AT41" s="184"/>
      <c r="AU41" s="185"/>
      <c r="AV41" s="186"/>
      <c r="AW41" s="187"/>
      <c r="AX41" s="184"/>
      <c r="AY41" s="185"/>
      <c r="AZ41" s="186"/>
      <c r="BA41" s="187"/>
      <c r="BB41" s="184"/>
      <c r="BC41" s="185"/>
      <c r="BD41" s="186"/>
      <c r="BE41" s="187"/>
      <c r="BF41" s="184"/>
      <c r="BG41" s="185"/>
      <c r="BH41" s="186"/>
      <c r="BI41" s="187"/>
      <c r="BJ41" s="184"/>
      <c r="BK41" s="185"/>
      <c r="BL41" s="186"/>
      <c r="BM41" s="187"/>
      <c r="BN41" s="184"/>
      <c r="BO41" s="185"/>
      <c r="BP41" s="186"/>
      <c r="BQ41" s="187"/>
      <c r="BR41" s="184"/>
      <c r="BS41" s="185"/>
      <c r="BT41" s="186"/>
      <c r="BU41" s="187"/>
      <c r="BV41" s="184"/>
      <c r="BW41" s="185"/>
      <c r="BX41" s="186"/>
      <c r="BY41" s="187"/>
      <c r="BZ41" s="184"/>
      <c r="CA41" s="185"/>
      <c r="CB41" s="186"/>
      <c r="CC41" s="187"/>
    </row>
    <row r="42" spans="1:81" ht="16.5" customHeight="1">
      <c r="A42" s="188" t="s">
        <v>106</v>
      </c>
      <c r="B42" s="189"/>
      <c r="C42" s="185"/>
      <c r="D42" s="186"/>
      <c r="E42" s="187"/>
      <c r="F42" s="189"/>
      <c r="G42" s="185"/>
      <c r="H42" s="186"/>
      <c r="I42" s="187"/>
      <c r="J42" s="189"/>
      <c r="K42" s="185"/>
      <c r="L42" s="186"/>
      <c r="M42" s="187"/>
      <c r="N42" s="189"/>
      <c r="O42" s="185"/>
      <c r="P42" s="186"/>
      <c r="Q42" s="187"/>
      <c r="R42" s="189"/>
      <c r="S42" s="185"/>
      <c r="T42" s="186"/>
      <c r="U42" s="187"/>
      <c r="V42" s="189"/>
      <c r="W42" s="185"/>
      <c r="X42" s="186"/>
      <c r="Y42" s="187"/>
      <c r="Z42" s="189"/>
      <c r="AA42" s="185"/>
      <c r="AB42" s="186"/>
      <c r="AC42" s="187"/>
      <c r="AD42" s="189"/>
      <c r="AE42" s="185"/>
      <c r="AF42" s="186"/>
      <c r="AG42" s="187"/>
      <c r="AH42" s="189"/>
      <c r="AI42" s="185"/>
      <c r="AJ42" s="186"/>
      <c r="AK42" s="187"/>
      <c r="AL42" s="189"/>
      <c r="AM42" s="185"/>
      <c r="AN42" s="186"/>
      <c r="AO42" s="187"/>
      <c r="AP42" s="189"/>
      <c r="AQ42" s="185"/>
      <c r="AR42" s="186"/>
      <c r="AS42" s="210"/>
      <c r="AT42" s="189"/>
      <c r="AU42" s="185"/>
      <c r="AV42" s="186"/>
      <c r="AW42" s="187"/>
      <c r="AX42" s="189"/>
      <c r="AY42" s="185"/>
      <c r="AZ42" s="186"/>
      <c r="BA42" s="187"/>
      <c r="BB42" s="189"/>
      <c r="BC42" s="185"/>
      <c r="BD42" s="186"/>
      <c r="BE42" s="187"/>
      <c r="BF42" s="189"/>
      <c r="BG42" s="185"/>
      <c r="BH42" s="186"/>
      <c r="BI42" s="187"/>
      <c r="BJ42" s="189"/>
      <c r="BK42" s="185"/>
      <c r="BL42" s="186"/>
      <c r="BM42" s="187"/>
      <c r="BN42" s="189"/>
      <c r="BO42" s="185"/>
      <c r="BP42" s="186"/>
      <c r="BQ42" s="187"/>
      <c r="BR42" s="189"/>
      <c r="BS42" s="185"/>
      <c r="BT42" s="186"/>
      <c r="BU42" s="187"/>
      <c r="BV42" s="189"/>
      <c r="BW42" s="185"/>
      <c r="BX42" s="186"/>
      <c r="BY42" s="187"/>
      <c r="BZ42" s="189"/>
      <c r="CA42" s="185"/>
      <c r="CB42" s="186"/>
      <c r="CC42" s="187"/>
    </row>
    <row r="43" spans="1:81" ht="16.5" customHeight="1">
      <c r="A43" s="190" t="s">
        <v>107</v>
      </c>
      <c r="B43" s="191"/>
      <c r="C43" s="85"/>
      <c r="D43" s="192"/>
      <c r="E43" s="193"/>
      <c r="F43" s="191"/>
      <c r="G43" s="85"/>
      <c r="H43" s="192"/>
      <c r="I43" s="193"/>
      <c r="J43" s="191"/>
      <c r="K43" s="85"/>
      <c r="L43" s="192"/>
      <c r="M43" s="193"/>
      <c r="N43" s="191"/>
      <c r="O43" s="85"/>
      <c r="P43" s="192"/>
      <c r="Q43" s="193"/>
      <c r="R43" s="191"/>
      <c r="S43" s="85"/>
      <c r="T43" s="192"/>
      <c r="U43" s="193"/>
      <c r="V43" s="191"/>
      <c r="W43" s="85"/>
      <c r="X43" s="192"/>
      <c r="Y43" s="193"/>
      <c r="Z43" s="191"/>
      <c r="AA43" s="85"/>
      <c r="AB43" s="192"/>
      <c r="AC43" s="193"/>
      <c r="AD43" s="191"/>
      <c r="AE43" s="85"/>
      <c r="AF43" s="192"/>
      <c r="AG43" s="193"/>
      <c r="AH43" s="191"/>
      <c r="AI43" s="85"/>
      <c r="AJ43" s="192"/>
      <c r="AK43" s="193"/>
      <c r="AL43" s="191"/>
      <c r="AM43" s="85"/>
      <c r="AN43" s="192"/>
      <c r="AO43" s="193"/>
      <c r="AP43" s="191"/>
      <c r="AQ43" s="85"/>
      <c r="AR43" s="192"/>
      <c r="AS43" s="211"/>
      <c r="AT43" s="191"/>
      <c r="AU43" s="85"/>
      <c r="AV43" s="192"/>
      <c r="AW43" s="193"/>
      <c r="AX43" s="191"/>
      <c r="AY43" s="85"/>
      <c r="AZ43" s="192"/>
      <c r="BA43" s="193"/>
      <c r="BB43" s="191"/>
      <c r="BC43" s="85"/>
      <c r="BD43" s="192"/>
      <c r="BE43" s="193"/>
      <c r="BF43" s="191"/>
      <c r="BG43" s="85"/>
      <c r="BH43" s="192"/>
      <c r="BI43" s="193"/>
      <c r="BJ43" s="191"/>
      <c r="BK43" s="85"/>
      <c r="BL43" s="192"/>
      <c r="BM43" s="193"/>
      <c r="BN43" s="191"/>
      <c r="BO43" s="85"/>
      <c r="BP43" s="192"/>
      <c r="BQ43" s="193"/>
      <c r="BR43" s="191"/>
      <c r="BS43" s="85"/>
      <c r="BT43" s="192"/>
      <c r="BU43" s="193"/>
      <c r="BV43" s="191"/>
      <c r="BW43" s="85"/>
      <c r="BX43" s="192"/>
      <c r="BY43" s="193"/>
      <c r="BZ43" s="191"/>
      <c r="CA43" s="85"/>
      <c r="CB43" s="192"/>
      <c r="CC43" s="193"/>
    </row>
    <row r="44" spans="1:81" s="171" customFormat="1" ht="16.5" customHeight="1">
      <c r="A44" s="194" t="s">
        <v>109</v>
      </c>
      <c r="B44" s="191"/>
      <c r="C44" s="85"/>
      <c r="D44" s="192"/>
      <c r="E44" s="193"/>
      <c r="F44" s="191"/>
      <c r="G44" s="85"/>
      <c r="H44" s="192"/>
      <c r="I44" s="193"/>
      <c r="J44" s="191"/>
      <c r="K44" s="85"/>
      <c r="L44" s="192"/>
      <c r="M44" s="193"/>
      <c r="N44" s="191"/>
      <c r="O44" s="85"/>
      <c r="P44" s="192"/>
      <c r="Q44" s="193"/>
      <c r="R44" s="191"/>
      <c r="S44" s="85"/>
      <c r="T44" s="192"/>
      <c r="U44" s="193"/>
      <c r="V44" s="191"/>
      <c r="W44" s="85"/>
      <c r="X44" s="192"/>
      <c r="Y44" s="193"/>
      <c r="Z44" s="191"/>
      <c r="AA44" s="85"/>
      <c r="AB44" s="192"/>
      <c r="AC44" s="193"/>
      <c r="AD44" s="191"/>
      <c r="AE44" s="85"/>
      <c r="AF44" s="192"/>
      <c r="AG44" s="193"/>
      <c r="AH44" s="191"/>
      <c r="AI44" s="85"/>
      <c r="AJ44" s="192"/>
      <c r="AK44" s="193"/>
      <c r="AL44" s="191"/>
      <c r="AM44" s="85"/>
      <c r="AN44" s="192"/>
      <c r="AO44" s="193"/>
      <c r="AP44" s="191"/>
      <c r="AQ44" s="85"/>
      <c r="AR44" s="192"/>
      <c r="AS44" s="211"/>
      <c r="AT44" s="191"/>
      <c r="AU44" s="85"/>
      <c r="AV44" s="192"/>
      <c r="AW44" s="193"/>
      <c r="AX44" s="191"/>
      <c r="AY44" s="85"/>
      <c r="AZ44" s="192"/>
      <c r="BA44" s="193"/>
      <c r="BB44" s="191"/>
      <c r="BC44" s="85"/>
      <c r="BD44" s="192"/>
      <c r="BE44" s="193"/>
      <c r="BF44" s="191"/>
      <c r="BG44" s="85"/>
      <c r="BH44" s="192"/>
      <c r="BI44" s="193"/>
      <c r="BJ44" s="191"/>
      <c r="BK44" s="85"/>
      <c r="BL44" s="192"/>
      <c r="BM44" s="193"/>
      <c r="BN44" s="191"/>
      <c r="BO44" s="85"/>
      <c r="BP44" s="192"/>
      <c r="BQ44" s="193"/>
      <c r="BR44" s="191"/>
      <c r="BS44" s="85"/>
      <c r="BT44" s="192"/>
      <c r="BU44" s="193"/>
      <c r="BV44" s="191"/>
      <c r="BW44" s="85"/>
      <c r="BX44" s="192"/>
      <c r="BY44" s="193"/>
      <c r="BZ44" s="191"/>
      <c r="CA44" s="85"/>
      <c r="CB44" s="192"/>
      <c r="CC44" s="193"/>
    </row>
    <row r="45" spans="1:81" ht="16.5" customHeight="1">
      <c r="A45" s="190" t="s">
        <v>108</v>
      </c>
      <c r="B45" s="191"/>
      <c r="C45" s="85"/>
      <c r="D45" s="192"/>
      <c r="E45" s="193"/>
      <c r="F45" s="191"/>
      <c r="G45" s="85"/>
      <c r="H45" s="192"/>
      <c r="I45" s="193"/>
      <c r="J45" s="191"/>
      <c r="K45" s="85"/>
      <c r="L45" s="192"/>
      <c r="M45" s="193"/>
      <c r="N45" s="191"/>
      <c r="O45" s="85"/>
      <c r="P45" s="192"/>
      <c r="Q45" s="193"/>
      <c r="R45" s="191"/>
      <c r="S45" s="85"/>
      <c r="T45" s="192"/>
      <c r="U45" s="193"/>
      <c r="V45" s="191"/>
      <c r="W45" s="85"/>
      <c r="X45" s="192"/>
      <c r="Y45" s="193"/>
      <c r="Z45" s="191"/>
      <c r="AA45" s="85"/>
      <c r="AB45" s="192"/>
      <c r="AC45" s="193"/>
      <c r="AD45" s="191"/>
      <c r="AE45" s="85"/>
      <c r="AF45" s="192"/>
      <c r="AG45" s="193"/>
      <c r="AH45" s="191"/>
      <c r="AI45" s="85"/>
      <c r="AJ45" s="192"/>
      <c r="AK45" s="193"/>
      <c r="AL45" s="191"/>
      <c r="AM45" s="85"/>
      <c r="AN45" s="192"/>
      <c r="AO45" s="193"/>
      <c r="AP45" s="191"/>
      <c r="AQ45" s="85"/>
      <c r="AR45" s="192"/>
      <c r="AS45" s="211"/>
      <c r="AT45" s="191"/>
      <c r="AU45" s="85"/>
      <c r="AV45" s="192"/>
      <c r="AW45" s="193"/>
      <c r="AX45" s="191"/>
      <c r="AY45" s="85"/>
      <c r="AZ45" s="192"/>
      <c r="BA45" s="193"/>
      <c r="BB45" s="191"/>
      <c r="BC45" s="85"/>
      <c r="BD45" s="192"/>
      <c r="BE45" s="193"/>
      <c r="BF45" s="191"/>
      <c r="BG45" s="85"/>
      <c r="BH45" s="192"/>
      <c r="BI45" s="193"/>
      <c r="BJ45" s="191"/>
      <c r="BK45" s="85"/>
      <c r="BL45" s="192"/>
      <c r="BM45" s="193"/>
      <c r="BN45" s="191"/>
      <c r="BO45" s="85"/>
      <c r="BP45" s="192"/>
      <c r="BQ45" s="193"/>
      <c r="BR45" s="191"/>
      <c r="BS45" s="85"/>
      <c r="BT45" s="192"/>
      <c r="BU45" s="193"/>
      <c r="BV45" s="191"/>
      <c r="BW45" s="85"/>
      <c r="BX45" s="192"/>
      <c r="BY45" s="193"/>
      <c r="BZ45" s="191"/>
      <c r="CA45" s="85"/>
      <c r="CB45" s="192"/>
      <c r="CC45" s="193"/>
    </row>
    <row r="46" spans="1:81" s="31" customFormat="1" ht="16.5" customHeight="1">
      <c r="A46" s="195" t="s">
        <v>119</v>
      </c>
      <c r="B46" s="191"/>
      <c r="C46" s="85"/>
      <c r="D46" s="192"/>
      <c r="E46" s="193"/>
      <c r="F46" s="191"/>
      <c r="G46" s="85"/>
      <c r="H46" s="192"/>
      <c r="I46" s="193"/>
      <c r="J46" s="191"/>
      <c r="K46" s="85"/>
      <c r="L46" s="192"/>
      <c r="M46" s="193"/>
      <c r="N46" s="191"/>
      <c r="O46" s="85"/>
      <c r="P46" s="192"/>
      <c r="Q46" s="193"/>
      <c r="R46" s="191"/>
      <c r="S46" s="85"/>
      <c r="T46" s="192"/>
      <c r="U46" s="193"/>
      <c r="V46" s="191"/>
      <c r="W46" s="85"/>
      <c r="X46" s="192"/>
      <c r="Y46" s="193"/>
      <c r="Z46" s="191"/>
      <c r="AA46" s="85"/>
      <c r="AB46" s="192"/>
      <c r="AC46" s="193"/>
      <c r="AD46" s="191"/>
      <c r="AE46" s="85"/>
      <c r="AF46" s="192"/>
      <c r="AG46" s="193"/>
      <c r="AH46" s="191"/>
      <c r="AI46" s="85"/>
      <c r="AJ46" s="192"/>
      <c r="AK46" s="193"/>
      <c r="AL46" s="191"/>
      <c r="AM46" s="85"/>
      <c r="AN46" s="192"/>
      <c r="AO46" s="193"/>
      <c r="AP46" s="191"/>
      <c r="AQ46" s="85"/>
      <c r="AR46" s="192"/>
      <c r="AS46" s="211"/>
      <c r="AT46" s="191"/>
      <c r="AU46" s="85"/>
      <c r="AV46" s="192"/>
      <c r="AW46" s="193"/>
      <c r="AX46" s="191"/>
      <c r="AY46" s="85"/>
      <c r="AZ46" s="192"/>
      <c r="BA46" s="193"/>
      <c r="BB46" s="191"/>
      <c r="BC46" s="85"/>
      <c r="BD46" s="192"/>
      <c r="BE46" s="193"/>
      <c r="BF46" s="191"/>
      <c r="BG46" s="85"/>
      <c r="BH46" s="192"/>
      <c r="BI46" s="193"/>
      <c r="BJ46" s="191"/>
      <c r="BK46" s="85"/>
      <c r="BL46" s="192"/>
      <c r="BM46" s="193"/>
      <c r="BN46" s="191"/>
      <c r="BO46" s="85"/>
      <c r="BP46" s="192"/>
      <c r="BQ46" s="193"/>
      <c r="BR46" s="191"/>
      <c r="BS46" s="85"/>
      <c r="BT46" s="192"/>
      <c r="BU46" s="193"/>
      <c r="BV46" s="191"/>
      <c r="BW46" s="85"/>
      <c r="BX46" s="192"/>
      <c r="BY46" s="193"/>
      <c r="BZ46" s="191"/>
      <c r="CA46" s="85"/>
      <c r="CB46" s="192"/>
      <c r="CC46" s="193"/>
    </row>
    <row r="47" spans="1:81" s="31" customFormat="1" ht="16.5" customHeight="1">
      <c r="A47" s="195" t="s">
        <v>170</v>
      </c>
      <c r="B47" s="191"/>
      <c r="C47" s="85"/>
      <c r="D47" s="192"/>
      <c r="E47" s="193"/>
      <c r="F47" s="191"/>
      <c r="G47" s="85"/>
      <c r="H47" s="192"/>
      <c r="I47" s="193"/>
      <c r="J47" s="191"/>
      <c r="K47" s="85"/>
      <c r="L47" s="192"/>
      <c r="M47" s="193"/>
      <c r="N47" s="191"/>
      <c r="O47" s="85"/>
      <c r="P47" s="192"/>
      <c r="Q47" s="193"/>
      <c r="R47" s="191"/>
      <c r="S47" s="85"/>
      <c r="T47" s="192"/>
      <c r="U47" s="193"/>
      <c r="V47" s="191"/>
      <c r="W47" s="85"/>
      <c r="X47" s="192"/>
      <c r="Y47" s="193"/>
      <c r="Z47" s="191"/>
      <c r="AA47" s="85"/>
      <c r="AB47" s="192"/>
      <c r="AC47" s="193"/>
      <c r="AD47" s="191"/>
      <c r="AE47" s="85"/>
      <c r="AF47" s="192"/>
      <c r="AG47" s="193"/>
      <c r="AH47" s="191"/>
      <c r="AI47" s="85"/>
      <c r="AJ47" s="192"/>
      <c r="AK47" s="193"/>
      <c r="AL47" s="191"/>
      <c r="AM47" s="85"/>
      <c r="AN47" s="192"/>
      <c r="AO47" s="193"/>
      <c r="AP47" s="191"/>
      <c r="AQ47" s="85"/>
      <c r="AR47" s="192"/>
      <c r="AS47" s="211"/>
      <c r="AT47" s="191"/>
      <c r="AU47" s="85"/>
      <c r="AV47" s="192"/>
      <c r="AW47" s="193"/>
      <c r="AX47" s="191"/>
      <c r="AY47" s="85"/>
      <c r="AZ47" s="192"/>
      <c r="BA47" s="193"/>
      <c r="BB47" s="191"/>
      <c r="BC47" s="85"/>
      <c r="BD47" s="192"/>
      <c r="BE47" s="193"/>
      <c r="BF47" s="191"/>
      <c r="BG47" s="85"/>
      <c r="BH47" s="192"/>
      <c r="BI47" s="193"/>
      <c r="BJ47" s="191"/>
      <c r="BK47" s="85"/>
      <c r="BL47" s="192"/>
      <c r="BM47" s="193"/>
      <c r="BN47" s="191"/>
      <c r="BO47" s="85"/>
      <c r="BP47" s="192"/>
      <c r="BQ47" s="193"/>
      <c r="BR47" s="191"/>
      <c r="BS47" s="85"/>
      <c r="BT47" s="192"/>
      <c r="BU47" s="193"/>
      <c r="BV47" s="191"/>
      <c r="BW47" s="85"/>
      <c r="BX47" s="192"/>
      <c r="BY47" s="193"/>
      <c r="BZ47" s="191"/>
      <c r="CA47" s="85"/>
      <c r="CB47" s="192"/>
      <c r="CC47" s="193"/>
    </row>
    <row r="48" spans="1:81" s="31" customFormat="1" ht="16.5" customHeight="1">
      <c r="A48" s="195" t="s">
        <v>171</v>
      </c>
      <c r="B48" s="191"/>
      <c r="C48" s="85"/>
      <c r="D48" s="192"/>
      <c r="E48" s="193"/>
      <c r="F48" s="191"/>
      <c r="G48" s="85"/>
      <c r="H48" s="192"/>
      <c r="I48" s="193"/>
      <c r="J48" s="191"/>
      <c r="K48" s="85"/>
      <c r="L48" s="192"/>
      <c r="M48" s="193"/>
      <c r="N48" s="191"/>
      <c r="O48" s="85"/>
      <c r="P48" s="192"/>
      <c r="Q48" s="193"/>
      <c r="R48" s="191"/>
      <c r="S48" s="85"/>
      <c r="T48" s="192"/>
      <c r="U48" s="193"/>
      <c r="V48" s="191"/>
      <c r="W48" s="85"/>
      <c r="X48" s="192"/>
      <c r="Y48" s="193"/>
      <c r="Z48" s="191"/>
      <c r="AA48" s="85"/>
      <c r="AB48" s="192"/>
      <c r="AC48" s="193"/>
      <c r="AD48" s="191"/>
      <c r="AE48" s="85"/>
      <c r="AF48" s="192"/>
      <c r="AG48" s="193"/>
      <c r="AH48" s="191"/>
      <c r="AI48" s="85"/>
      <c r="AJ48" s="192"/>
      <c r="AK48" s="193"/>
      <c r="AL48" s="191"/>
      <c r="AM48" s="85"/>
      <c r="AN48" s="192"/>
      <c r="AO48" s="193"/>
      <c r="AP48" s="191"/>
      <c r="AQ48" s="85"/>
      <c r="AR48" s="192"/>
      <c r="AS48" s="211"/>
      <c r="AT48" s="191"/>
      <c r="AU48" s="85"/>
      <c r="AV48" s="192"/>
      <c r="AW48" s="193"/>
      <c r="AX48" s="191"/>
      <c r="AY48" s="85"/>
      <c r="AZ48" s="192"/>
      <c r="BA48" s="193"/>
      <c r="BB48" s="191"/>
      <c r="BC48" s="85"/>
      <c r="BD48" s="192"/>
      <c r="BE48" s="193"/>
      <c r="BF48" s="191"/>
      <c r="BG48" s="85"/>
      <c r="BH48" s="192"/>
      <c r="BI48" s="193"/>
      <c r="BJ48" s="191"/>
      <c r="BK48" s="85"/>
      <c r="BL48" s="192"/>
      <c r="BM48" s="193"/>
      <c r="BN48" s="191"/>
      <c r="BO48" s="85"/>
      <c r="BP48" s="192"/>
      <c r="BQ48" s="193"/>
      <c r="BR48" s="191"/>
      <c r="BS48" s="85"/>
      <c r="BT48" s="192"/>
      <c r="BU48" s="193"/>
      <c r="BV48" s="191"/>
      <c r="BW48" s="85"/>
      <c r="BX48" s="192"/>
      <c r="BY48" s="193"/>
      <c r="BZ48" s="191"/>
      <c r="CA48" s="85"/>
      <c r="CB48" s="192"/>
      <c r="CC48" s="193"/>
    </row>
    <row r="49" spans="1:81" s="31" customFormat="1" ht="16.5" customHeight="1">
      <c r="A49" s="195" t="s">
        <v>172</v>
      </c>
      <c r="B49" s="191"/>
      <c r="C49" s="85"/>
      <c r="D49" s="192"/>
      <c r="E49" s="193"/>
      <c r="F49" s="191"/>
      <c r="G49" s="85"/>
      <c r="H49" s="192"/>
      <c r="I49" s="193"/>
      <c r="J49" s="191"/>
      <c r="K49" s="85"/>
      <c r="L49" s="192"/>
      <c r="M49" s="193"/>
      <c r="N49" s="191"/>
      <c r="O49" s="85"/>
      <c r="P49" s="192"/>
      <c r="Q49" s="193"/>
      <c r="R49" s="191"/>
      <c r="S49" s="85"/>
      <c r="T49" s="192"/>
      <c r="U49" s="193"/>
      <c r="V49" s="191"/>
      <c r="W49" s="85"/>
      <c r="X49" s="192"/>
      <c r="Y49" s="193"/>
      <c r="Z49" s="191"/>
      <c r="AA49" s="85"/>
      <c r="AB49" s="192"/>
      <c r="AC49" s="193"/>
      <c r="AD49" s="191"/>
      <c r="AE49" s="85"/>
      <c r="AF49" s="192"/>
      <c r="AG49" s="193"/>
      <c r="AH49" s="191"/>
      <c r="AI49" s="85"/>
      <c r="AJ49" s="192"/>
      <c r="AK49" s="193"/>
      <c r="AL49" s="191"/>
      <c r="AM49" s="85"/>
      <c r="AN49" s="192"/>
      <c r="AO49" s="193"/>
      <c r="AP49" s="191"/>
      <c r="AQ49" s="85"/>
      <c r="AR49" s="192"/>
      <c r="AS49" s="211"/>
      <c r="AT49" s="191"/>
      <c r="AU49" s="85"/>
      <c r="AV49" s="192"/>
      <c r="AW49" s="193"/>
      <c r="AX49" s="191"/>
      <c r="AY49" s="85"/>
      <c r="AZ49" s="192"/>
      <c r="BA49" s="193"/>
      <c r="BB49" s="191"/>
      <c r="BC49" s="85"/>
      <c r="BD49" s="192"/>
      <c r="BE49" s="193"/>
      <c r="BF49" s="191"/>
      <c r="BG49" s="85"/>
      <c r="BH49" s="192"/>
      <c r="BI49" s="193"/>
      <c r="BJ49" s="191"/>
      <c r="BK49" s="85"/>
      <c r="BL49" s="192"/>
      <c r="BM49" s="193"/>
      <c r="BN49" s="191"/>
      <c r="BO49" s="85"/>
      <c r="BP49" s="192"/>
      <c r="BQ49" s="193"/>
      <c r="BR49" s="191"/>
      <c r="BS49" s="85"/>
      <c r="BT49" s="192"/>
      <c r="BU49" s="193"/>
      <c r="BV49" s="191"/>
      <c r="BW49" s="85"/>
      <c r="BX49" s="192"/>
      <c r="BY49" s="193"/>
      <c r="BZ49" s="191"/>
      <c r="CA49" s="85"/>
      <c r="CB49" s="192"/>
      <c r="CC49" s="193"/>
    </row>
    <row r="50" spans="1:81" s="31" customFormat="1" ht="16.5" customHeight="1">
      <c r="A50" s="195" t="s">
        <v>173</v>
      </c>
      <c r="B50" s="191"/>
      <c r="C50" s="85"/>
      <c r="D50" s="192"/>
      <c r="E50" s="193"/>
      <c r="F50" s="191"/>
      <c r="G50" s="85"/>
      <c r="H50" s="192"/>
      <c r="I50" s="193"/>
      <c r="J50" s="191"/>
      <c r="K50" s="85"/>
      <c r="L50" s="192"/>
      <c r="M50" s="193"/>
      <c r="N50" s="191"/>
      <c r="O50" s="85"/>
      <c r="P50" s="192"/>
      <c r="Q50" s="193"/>
      <c r="R50" s="191"/>
      <c r="S50" s="85"/>
      <c r="T50" s="192"/>
      <c r="U50" s="193"/>
      <c r="V50" s="191"/>
      <c r="W50" s="85"/>
      <c r="X50" s="192"/>
      <c r="Y50" s="193"/>
      <c r="Z50" s="191"/>
      <c r="AA50" s="85"/>
      <c r="AB50" s="192"/>
      <c r="AC50" s="193"/>
      <c r="AD50" s="191"/>
      <c r="AE50" s="85"/>
      <c r="AF50" s="192"/>
      <c r="AG50" s="193"/>
      <c r="AH50" s="191"/>
      <c r="AI50" s="85"/>
      <c r="AJ50" s="192"/>
      <c r="AK50" s="193"/>
      <c r="AL50" s="191"/>
      <c r="AM50" s="85"/>
      <c r="AN50" s="192"/>
      <c r="AO50" s="193"/>
      <c r="AP50" s="191"/>
      <c r="AQ50" s="85"/>
      <c r="AR50" s="192"/>
      <c r="AS50" s="211"/>
      <c r="AT50" s="191"/>
      <c r="AU50" s="85"/>
      <c r="AV50" s="192"/>
      <c r="AW50" s="193"/>
      <c r="AX50" s="191"/>
      <c r="AY50" s="85"/>
      <c r="AZ50" s="192"/>
      <c r="BA50" s="193"/>
      <c r="BB50" s="191"/>
      <c r="BC50" s="85"/>
      <c r="BD50" s="192"/>
      <c r="BE50" s="193"/>
      <c r="BF50" s="191"/>
      <c r="BG50" s="85"/>
      <c r="BH50" s="192"/>
      <c r="BI50" s="193"/>
      <c r="BJ50" s="191"/>
      <c r="BK50" s="85"/>
      <c r="BL50" s="192"/>
      <c r="BM50" s="193"/>
      <c r="BN50" s="191"/>
      <c r="BO50" s="85"/>
      <c r="BP50" s="192"/>
      <c r="BQ50" s="193"/>
      <c r="BR50" s="191"/>
      <c r="BS50" s="85"/>
      <c r="BT50" s="192"/>
      <c r="BU50" s="193"/>
      <c r="BV50" s="191"/>
      <c r="BW50" s="85"/>
      <c r="BX50" s="192"/>
      <c r="BY50" s="193"/>
      <c r="BZ50" s="191"/>
      <c r="CA50" s="85"/>
      <c r="CB50" s="192"/>
      <c r="CC50" s="193"/>
    </row>
    <row r="51" spans="1:81" s="31" customFormat="1" ht="16.5" customHeight="1">
      <c r="A51" s="195" t="s">
        <v>142</v>
      </c>
      <c r="B51" s="191"/>
      <c r="C51" s="85"/>
      <c r="D51" s="192"/>
      <c r="E51" s="193"/>
      <c r="F51" s="191"/>
      <c r="G51" s="85"/>
      <c r="H51" s="192"/>
      <c r="I51" s="193"/>
      <c r="J51" s="191"/>
      <c r="K51" s="85"/>
      <c r="L51" s="192"/>
      <c r="M51" s="193"/>
      <c r="N51" s="191"/>
      <c r="O51" s="85"/>
      <c r="P51" s="192"/>
      <c r="Q51" s="193"/>
      <c r="R51" s="191"/>
      <c r="S51" s="85"/>
      <c r="T51" s="192"/>
      <c r="U51" s="193"/>
      <c r="V51" s="191"/>
      <c r="W51" s="85"/>
      <c r="X51" s="192"/>
      <c r="Y51" s="193"/>
      <c r="Z51" s="191"/>
      <c r="AA51" s="85"/>
      <c r="AB51" s="192"/>
      <c r="AC51" s="193"/>
      <c r="AD51" s="191"/>
      <c r="AE51" s="85"/>
      <c r="AF51" s="192"/>
      <c r="AG51" s="193"/>
      <c r="AH51" s="191"/>
      <c r="AI51" s="85"/>
      <c r="AJ51" s="192"/>
      <c r="AK51" s="193"/>
      <c r="AL51" s="191"/>
      <c r="AM51" s="85"/>
      <c r="AN51" s="192"/>
      <c r="AO51" s="193"/>
      <c r="AP51" s="191"/>
      <c r="AQ51" s="85"/>
      <c r="AR51" s="192"/>
      <c r="AS51" s="211"/>
      <c r="AT51" s="191"/>
      <c r="AU51" s="85"/>
      <c r="AV51" s="192"/>
      <c r="AW51" s="193"/>
      <c r="AX51" s="191"/>
      <c r="AY51" s="85"/>
      <c r="AZ51" s="192"/>
      <c r="BA51" s="193"/>
      <c r="BB51" s="191"/>
      <c r="BC51" s="85"/>
      <c r="BD51" s="192"/>
      <c r="BE51" s="193"/>
      <c r="BF51" s="191"/>
      <c r="BG51" s="85"/>
      <c r="BH51" s="192"/>
      <c r="BI51" s="193"/>
      <c r="BJ51" s="191"/>
      <c r="BK51" s="85"/>
      <c r="BL51" s="192"/>
      <c r="BM51" s="193"/>
      <c r="BN51" s="191"/>
      <c r="BO51" s="85"/>
      <c r="BP51" s="192"/>
      <c r="BQ51" s="193"/>
      <c r="BR51" s="191"/>
      <c r="BS51" s="85"/>
      <c r="BT51" s="192"/>
      <c r="BU51" s="193"/>
      <c r="BV51" s="191"/>
      <c r="BW51" s="85"/>
      <c r="BX51" s="192"/>
      <c r="BY51" s="193"/>
      <c r="BZ51" s="191"/>
      <c r="CA51" s="85"/>
      <c r="CB51" s="192"/>
      <c r="CC51" s="193"/>
    </row>
    <row r="52" spans="1:81" s="31" customFormat="1" ht="16.5" customHeight="1">
      <c r="A52" s="195" t="s">
        <v>174</v>
      </c>
      <c r="B52" s="191"/>
      <c r="C52" s="85"/>
      <c r="D52" s="192"/>
      <c r="E52" s="193"/>
      <c r="F52" s="191"/>
      <c r="G52" s="85"/>
      <c r="H52" s="192"/>
      <c r="I52" s="193"/>
      <c r="J52" s="191"/>
      <c r="K52" s="85"/>
      <c r="L52" s="192"/>
      <c r="M52" s="193"/>
      <c r="N52" s="191"/>
      <c r="O52" s="85"/>
      <c r="P52" s="192"/>
      <c r="Q52" s="193"/>
      <c r="R52" s="191"/>
      <c r="S52" s="85"/>
      <c r="T52" s="192"/>
      <c r="U52" s="193"/>
      <c r="V52" s="191"/>
      <c r="W52" s="85"/>
      <c r="X52" s="192"/>
      <c r="Y52" s="193"/>
      <c r="Z52" s="191"/>
      <c r="AA52" s="85"/>
      <c r="AB52" s="192"/>
      <c r="AC52" s="193"/>
      <c r="AD52" s="191"/>
      <c r="AE52" s="85"/>
      <c r="AF52" s="192"/>
      <c r="AG52" s="193"/>
      <c r="AH52" s="191"/>
      <c r="AI52" s="85"/>
      <c r="AJ52" s="192"/>
      <c r="AK52" s="193"/>
      <c r="AL52" s="191"/>
      <c r="AM52" s="85"/>
      <c r="AN52" s="192"/>
      <c r="AO52" s="193"/>
      <c r="AP52" s="191"/>
      <c r="AQ52" s="85"/>
      <c r="AR52" s="192"/>
      <c r="AS52" s="211"/>
      <c r="AT52" s="191"/>
      <c r="AU52" s="85"/>
      <c r="AV52" s="192"/>
      <c r="AW52" s="193"/>
      <c r="AX52" s="191"/>
      <c r="AY52" s="85"/>
      <c r="AZ52" s="192"/>
      <c r="BA52" s="193"/>
      <c r="BB52" s="191"/>
      <c r="BC52" s="85"/>
      <c r="BD52" s="192"/>
      <c r="BE52" s="193"/>
      <c r="BF52" s="191"/>
      <c r="BG52" s="85"/>
      <c r="BH52" s="192"/>
      <c r="BI52" s="193"/>
      <c r="BJ52" s="191"/>
      <c r="BK52" s="85"/>
      <c r="BL52" s="192"/>
      <c r="BM52" s="193"/>
      <c r="BN52" s="191"/>
      <c r="BO52" s="85"/>
      <c r="BP52" s="192"/>
      <c r="BQ52" s="193"/>
      <c r="BR52" s="191"/>
      <c r="BS52" s="85"/>
      <c r="BT52" s="192"/>
      <c r="BU52" s="193"/>
      <c r="BV52" s="191"/>
      <c r="BW52" s="85"/>
      <c r="BX52" s="192"/>
      <c r="BY52" s="193"/>
      <c r="BZ52" s="191"/>
      <c r="CA52" s="85"/>
      <c r="CB52" s="192"/>
      <c r="CC52" s="193"/>
    </row>
    <row r="53" spans="1:81" s="31" customFormat="1" ht="16.5" customHeight="1">
      <c r="A53" s="195" t="s">
        <v>175</v>
      </c>
      <c r="B53" s="191"/>
      <c r="C53" s="85"/>
      <c r="D53" s="192"/>
      <c r="E53" s="193"/>
      <c r="F53" s="191"/>
      <c r="G53" s="85"/>
      <c r="H53" s="192"/>
      <c r="I53" s="193"/>
      <c r="J53" s="191"/>
      <c r="K53" s="85"/>
      <c r="L53" s="192"/>
      <c r="M53" s="193"/>
      <c r="N53" s="191"/>
      <c r="O53" s="85"/>
      <c r="P53" s="192"/>
      <c r="Q53" s="193"/>
      <c r="R53" s="191"/>
      <c r="S53" s="85"/>
      <c r="T53" s="192"/>
      <c r="U53" s="193"/>
      <c r="V53" s="191"/>
      <c r="W53" s="85"/>
      <c r="X53" s="192"/>
      <c r="Y53" s="193"/>
      <c r="Z53" s="191"/>
      <c r="AA53" s="85"/>
      <c r="AB53" s="192"/>
      <c r="AC53" s="193"/>
      <c r="AD53" s="191"/>
      <c r="AE53" s="85"/>
      <c r="AF53" s="192"/>
      <c r="AG53" s="193"/>
      <c r="AH53" s="191"/>
      <c r="AI53" s="85"/>
      <c r="AJ53" s="192"/>
      <c r="AK53" s="193"/>
      <c r="AL53" s="191"/>
      <c r="AM53" s="85"/>
      <c r="AN53" s="192"/>
      <c r="AO53" s="193"/>
      <c r="AP53" s="191"/>
      <c r="AQ53" s="85"/>
      <c r="AR53" s="192"/>
      <c r="AS53" s="211"/>
      <c r="AT53" s="191"/>
      <c r="AU53" s="85"/>
      <c r="AV53" s="192"/>
      <c r="AW53" s="193"/>
      <c r="AX53" s="191"/>
      <c r="AY53" s="85"/>
      <c r="AZ53" s="192"/>
      <c r="BA53" s="193"/>
      <c r="BB53" s="191"/>
      <c r="BC53" s="85"/>
      <c r="BD53" s="192"/>
      <c r="BE53" s="193"/>
      <c r="BF53" s="191"/>
      <c r="BG53" s="85"/>
      <c r="BH53" s="192"/>
      <c r="BI53" s="193"/>
      <c r="BJ53" s="191"/>
      <c r="BK53" s="85"/>
      <c r="BL53" s="192"/>
      <c r="BM53" s="193"/>
      <c r="BN53" s="191"/>
      <c r="BO53" s="85"/>
      <c r="BP53" s="192"/>
      <c r="BQ53" s="193"/>
      <c r="BR53" s="191"/>
      <c r="BS53" s="85"/>
      <c r="BT53" s="192"/>
      <c r="BU53" s="193"/>
      <c r="BV53" s="191"/>
      <c r="BW53" s="85"/>
      <c r="BX53" s="192"/>
      <c r="BY53" s="193"/>
      <c r="BZ53" s="191"/>
      <c r="CA53" s="85"/>
      <c r="CB53" s="192"/>
      <c r="CC53" s="193"/>
    </row>
    <row r="54" spans="1:81" s="31" customFormat="1" ht="16.5" customHeight="1">
      <c r="A54" s="195" t="s">
        <v>176</v>
      </c>
      <c r="B54" s="191"/>
      <c r="C54" s="85"/>
      <c r="D54" s="192"/>
      <c r="E54" s="193"/>
      <c r="F54" s="191"/>
      <c r="G54" s="85"/>
      <c r="H54" s="192"/>
      <c r="I54" s="193"/>
      <c r="J54" s="191"/>
      <c r="K54" s="85"/>
      <c r="L54" s="192"/>
      <c r="M54" s="193"/>
      <c r="N54" s="191"/>
      <c r="O54" s="85"/>
      <c r="P54" s="192"/>
      <c r="Q54" s="193"/>
      <c r="R54" s="191"/>
      <c r="S54" s="85"/>
      <c r="T54" s="192"/>
      <c r="U54" s="193"/>
      <c r="V54" s="191"/>
      <c r="W54" s="85"/>
      <c r="X54" s="192"/>
      <c r="Y54" s="193"/>
      <c r="Z54" s="191"/>
      <c r="AA54" s="85"/>
      <c r="AB54" s="192"/>
      <c r="AC54" s="193"/>
      <c r="AD54" s="191"/>
      <c r="AE54" s="85"/>
      <c r="AF54" s="192"/>
      <c r="AG54" s="193"/>
      <c r="AH54" s="191"/>
      <c r="AI54" s="85"/>
      <c r="AJ54" s="192"/>
      <c r="AK54" s="193"/>
      <c r="AL54" s="191"/>
      <c r="AM54" s="85"/>
      <c r="AN54" s="192"/>
      <c r="AO54" s="193"/>
      <c r="AP54" s="191"/>
      <c r="AQ54" s="85"/>
      <c r="AR54" s="192"/>
      <c r="AS54" s="211"/>
      <c r="AT54" s="191"/>
      <c r="AU54" s="85"/>
      <c r="AV54" s="192"/>
      <c r="AW54" s="193"/>
      <c r="AX54" s="191"/>
      <c r="AY54" s="85"/>
      <c r="AZ54" s="192"/>
      <c r="BA54" s="193"/>
      <c r="BB54" s="191"/>
      <c r="BC54" s="85"/>
      <c r="BD54" s="192"/>
      <c r="BE54" s="193"/>
      <c r="BF54" s="191"/>
      <c r="BG54" s="85"/>
      <c r="BH54" s="192"/>
      <c r="BI54" s="193"/>
      <c r="BJ54" s="191"/>
      <c r="BK54" s="85"/>
      <c r="BL54" s="192"/>
      <c r="BM54" s="193"/>
      <c r="BN54" s="191"/>
      <c r="BO54" s="85"/>
      <c r="BP54" s="192"/>
      <c r="BQ54" s="193"/>
      <c r="BR54" s="191"/>
      <c r="BS54" s="85"/>
      <c r="BT54" s="192"/>
      <c r="BU54" s="193"/>
      <c r="BV54" s="191"/>
      <c r="BW54" s="85"/>
      <c r="BX54" s="192"/>
      <c r="BY54" s="193"/>
      <c r="BZ54" s="191"/>
      <c r="CA54" s="85"/>
      <c r="CB54" s="192"/>
      <c r="CC54" s="193"/>
    </row>
    <row r="55" spans="1:81" s="31" customFormat="1" ht="16.25" customHeight="1">
      <c r="A55" s="196" t="s">
        <v>125</v>
      </c>
      <c r="B55" s="197"/>
      <c r="C55" s="198"/>
      <c r="D55" s="199"/>
      <c r="E55" s="200"/>
      <c r="F55" s="197"/>
      <c r="G55" s="198"/>
      <c r="H55" s="199"/>
      <c r="I55" s="200"/>
      <c r="J55" s="197"/>
      <c r="K55" s="198"/>
      <c r="L55" s="199"/>
      <c r="M55" s="200"/>
      <c r="N55" s="197"/>
      <c r="O55" s="198"/>
      <c r="P55" s="199"/>
      <c r="Q55" s="200"/>
      <c r="R55" s="197"/>
      <c r="S55" s="198"/>
      <c r="T55" s="199"/>
      <c r="U55" s="200"/>
      <c r="V55" s="197"/>
      <c r="W55" s="198"/>
      <c r="X55" s="199"/>
      <c r="Y55" s="200"/>
      <c r="Z55" s="197"/>
      <c r="AA55" s="198"/>
      <c r="AB55" s="199"/>
      <c r="AC55" s="200"/>
      <c r="AD55" s="197"/>
      <c r="AE55" s="198"/>
      <c r="AF55" s="199"/>
      <c r="AG55" s="200"/>
      <c r="AH55" s="197"/>
      <c r="AI55" s="198"/>
      <c r="AJ55" s="199"/>
      <c r="AK55" s="200"/>
      <c r="AL55" s="197"/>
      <c r="AM55" s="198"/>
      <c r="AN55" s="199"/>
      <c r="AO55" s="200"/>
      <c r="AP55" s="197"/>
      <c r="AQ55" s="198"/>
      <c r="AR55" s="199"/>
      <c r="AS55" s="212"/>
      <c r="AT55" s="197"/>
      <c r="AU55" s="198"/>
      <c r="AV55" s="199"/>
      <c r="AW55" s="200"/>
      <c r="AX55" s="197"/>
      <c r="AY55" s="198"/>
      <c r="AZ55" s="199"/>
      <c r="BA55" s="200"/>
      <c r="BB55" s="197"/>
      <c r="BC55" s="198"/>
      <c r="BD55" s="199"/>
      <c r="BE55" s="200"/>
      <c r="BF55" s="197"/>
      <c r="BG55" s="198"/>
      <c r="BH55" s="199"/>
      <c r="BI55" s="200"/>
      <c r="BJ55" s="197"/>
      <c r="BK55" s="198"/>
      <c r="BL55" s="199"/>
      <c r="BM55" s="200"/>
      <c r="BN55" s="197"/>
      <c r="BO55" s="198"/>
      <c r="BP55" s="199"/>
      <c r="BQ55" s="200"/>
      <c r="BR55" s="197"/>
      <c r="BS55" s="198"/>
      <c r="BT55" s="199"/>
      <c r="BU55" s="200"/>
      <c r="BV55" s="197"/>
      <c r="BW55" s="198"/>
      <c r="BX55" s="199"/>
      <c r="BY55" s="200"/>
      <c r="BZ55" s="197"/>
      <c r="CA55" s="198"/>
      <c r="CB55" s="199"/>
      <c r="CC55" s="200"/>
    </row>
  </sheetData>
  <mergeCells count="60">
    <mergeCell ref="BJ39:BM39"/>
    <mergeCell ref="BN39:BQ39"/>
    <mergeCell ref="BR39:BU39"/>
    <mergeCell ref="BV39:BY39"/>
    <mergeCell ref="BZ39:CC39"/>
    <mergeCell ref="AP39:AS39"/>
    <mergeCell ref="AT39:AW39"/>
    <mergeCell ref="AX39:BA39"/>
    <mergeCell ref="BB39:BE39"/>
    <mergeCell ref="BF39:BI39"/>
    <mergeCell ref="V39:Y39"/>
    <mergeCell ref="Z39:AC39"/>
    <mergeCell ref="AD39:AG39"/>
    <mergeCell ref="AH39:AK39"/>
    <mergeCell ref="AL39:AO39"/>
    <mergeCell ref="B39:E39"/>
    <mergeCell ref="F39:I39"/>
    <mergeCell ref="J39:M39"/>
    <mergeCell ref="N39:Q39"/>
    <mergeCell ref="R39:U39"/>
    <mergeCell ref="BJ21:BM21"/>
    <mergeCell ref="BN21:BQ21"/>
    <mergeCell ref="BR21:BU21"/>
    <mergeCell ref="BV21:BY21"/>
    <mergeCell ref="BZ21:CC21"/>
    <mergeCell ref="AP21:AS21"/>
    <mergeCell ref="AT21:AW21"/>
    <mergeCell ref="AX21:BA21"/>
    <mergeCell ref="BB21:BE21"/>
    <mergeCell ref="BF21:BI21"/>
    <mergeCell ref="V21:Y21"/>
    <mergeCell ref="Z21:AC21"/>
    <mergeCell ref="AD21:AG21"/>
    <mergeCell ref="AH21:AK21"/>
    <mergeCell ref="AL21:AO21"/>
    <mergeCell ref="B21:E21"/>
    <mergeCell ref="F21:I21"/>
    <mergeCell ref="J21:M21"/>
    <mergeCell ref="N21:Q21"/>
    <mergeCell ref="R21:U21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</mergeCells>
  <phoneticPr fontId="39" type="noConversion"/>
  <conditionalFormatting sqref="B4 F4">
    <cfRule type="dataBar" priority="395">
      <dataBar>
        <cfvo type="num" val="0"/>
        <cfvo type="num" val="1"/>
        <color rgb="FF638EC6"/>
      </dataBar>
    </cfRule>
  </conditionalFormatting>
  <conditionalFormatting sqref="B6 F6 N6 R6 V6 Z6 AD6 AH6 AL6 AP6 AT6 AX6">
    <cfRule type="dataBar" priority="349">
      <dataBar>
        <cfvo type="num" val="0"/>
        <cfvo type="num" val="1"/>
        <color rgb="FF638EC6"/>
      </dataBar>
    </cfRule>
  </conditionalFormatting>
  <conditionalFormatting sqref="B7 F7 N7 R7 V7 Z7 AD7 AH7 AL7 AP7 AT7 AX7">
    <cfRule type="dataBar" priority="325">
      <dataBar>
        <cfvo type="num" val="0"/>
        <cfvo type="num" val="1"/>
        <color rgb="FF638EC6"/>
      </dataBar>
    </cfRule>
  </conditionalFormatting>
  <conditionalFormatting sqref="B9:B19 F9:F19 N9:N19 R9:R19 V9:V19 Z9:Z19 AD9:AD19 AH9:AH19 AL9:AL19 AP9:AP19 AT9:AT19 AX9:AX19 BB10:BB19 BF10:BF19 BJ10:BJ19 BN10:BN19 BR10:BR19 BV10:BV19 BZ10:BZ19 J10:J19">
    <cfRule type="dataBar" priority="333">
      <dataBar>
        <cfvo type="num" val="0"/>
        <cfvo type="num" val="1"/>
        <color rgb="FF638EC6"/>
      </dataBar>
    </cfRule>
  </conditionalFormatting>
  <conditionalFormatting sqref="B20 F20 N4 N20 R20 V20 Z20 AD20 AH20 AL20 AP20 AT20 AX20 BF20 BJ20 BN20 BR20 BV20 BZ20">
    <cfRule type="dataBar" priority="399">
      <dataBar>
        <cfvo type="num" val="0"/>
        <cfvo type="num" val="1"/>
        <color rgb="FF638EC6"/>
      </dataBar>
    </cfRule>
  </conditionalFormatting>
  <conditionalFormatting sqref="B22 F22">
    <cfRule type="dataBar" priority="376">
      <dataBar>
        <cfvo type="num" val="0"/>
        <cfvo type="num" val="1"/>
        <color rgb="FF638EC6"/>
      </dataBar>
    </cfRule>
  </conditionalFormatting>
  <conditionalFormatting sqref="B24 F24 N24 R24 V24 Z24 AD24 AH24 AL24 AP24 AT24 AX24">
    <cfRule type="dataBar" priority="210">
      <dataBar>
        <cfvo type="num" val="0"/>
        <cfvo type="num" val="1"/>
        <color rgb="FF638EC6"/>
      </dataBar>
    </cfRule>
  </conditionalFormatting>
  <conditionalFormatting sqref="B25 F25 N25 R25 V25 Z25 AD25 AH25 AL25 AP25 AT25 AX25">
    <cfRule type="dataBar" priority="186">
      <dataBar>
        <cfvo type="num" val="0"/>
        <cfvo type="num" val="1"/>
        <color rgb="FF638EC6"/>
      </dataBar>
    </cfRule>
  </conditionalFormatting>
  <conditionalFormatting sqref="B27:B37 F27:F37 N27:N37 R27:R37 V27:V37 Z27:Z37 AD27:AD37 AH27:AH37 AL27:AL37 AP27:AP37 AT27:AT37 AX27:AX37 BB28:BB37 BF28:BF37 BJ28:BJ37 BN28:BN37 BR28:BR37 BV28:BV37 BZ28:BZ37 J28:J37">
    <cfRule type="dataBar" priority="194">
      <dataBar>
        <cfvo type="num" val="0"/>
        <cfvo type="num" val="1"/>
        <color rgb="FF638EC6"/>
      </dataBar>
    </cfRule>
  </conditionalFormatting>
  <conditionalFormatting sqref="B40 F40">
    <cfRule type="dataBar" priority="357">
      <dataBar>
        <cfvo type="num" val="0"/>
        <cfvo type="num" val="1"/>
        <color rgb="FF638EC6"/>
      </dataBar>
    </cfRule>
  </conditionalFormatting>
  <conditionalFormatting sqref="B43 F43 N43 R43 V43 Z43 AD43 AH43 AL43 AP43 AT43 AX43">
    <cfRule type="dataBar" priority="80">
      <dataBar>
        <cfvo type="num" val="0"/>
        <cfvo type="num" val="1"/>
        <color rgb="FF638EC6"/>
      </dataBar>
    </cfRule>
  </conditionalFormatting>
  <conditionalFormatting sqref="B45:B55 F45:F55 N45:N55 R45:R55 V45:V55 Z45:Z55 AD45:AD55 AH45:AH55 AL45:AL55 AP45:AP55 AT45:AT55 AX45:AX55 BB46:BB55 BF46:BF55 BJ46:BJ55 BN46:BN55 BR46:BR55 BV46:BV55 BZ46:BZ55 J46:J55">
    <cfRule type="dataBar" priority="88">
      <dataBar>
        <cfvo type="num" val="0"/>
        <cfvo type="num" val="1"/>
        <color rgb="FF638EC6"/>
      </dataBar>
    </cfRule>
  </conditionalFormatting>
  <conditionalFormatting sqref="C4 G4 O4 S4 W4 AA4 AE4 AI4 AM4 AU4 AY4 BG4 BK4 BO4 BS4 BW4 CA4 C10:C19 G10:G19 K10:K19 O10:O19 S10:S19 W10:W19 AA10:AA19 AE10:AE19 AI10:AI19 AM10:AM19 AQ10:AQ19 AU10:AU19 AY10:AY19 BC10:BC19 BG10:BG19 BK10:BK19 BO10:BO19 BS10:BS19 BW10:BW19 CA10:CA19">
    <cfRule type="iconSet" priority="407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350">
      <iconSet iconSet="3Arrows">
        <cfvo type="num" val="-1"/>
        <cfvo type="num" val="0"/>
        <cfvo type="num" val="0"/>
      </iconSet>
    </cfRule>
  </conditionalFormatting>
  <conditionalFormatting sqref="C7">
    <cfRule type="iconSet" priority="297">
      <iconSet iconSet="3Arrows">
        <cfvo type="num" val="-1"/>
        <cfvo type="num" val="0"/>
        <cfvo type="num" val="0"/>
      </iconSet>
    </cfRule>
  </conditionalFormatting>
  <conditionalFormatting sqref="C8">
    <cfRule type="iconSet" priority="299">
      <iconSet iconSet="3Arrows">
        <cfvo type="num" val="-1"/>
        <cfvo type="num" val="0"/>
        <cfvo type="num" val="0"/>
      </iconSet>
    </cfRule>
  </conditionalFormatting>
  <conditionalFormatting sqref="C9">
    <cfRule type="iconSet" priority="298">
      <iconSet iconSet="3Arrows">
        <cfvo type="num" val="-1"/>
        <cfvo type="num" val="0"/>
        <cfvo type="num" val="0"/>
      </iconSet>
    </cfRule>
  </conditionalFormatting>
  <conditionalFormatting sqref="C20 G20 O20 S20 W20 AA20 AE20 AI20 AM20 AQ20 AU20 AY20 BC4 BG20 BK20 BO20 BS20 BW20 CA20">
    <cfRule type="iconSet" priority="394">
      <iconSet iconSet="3Arrows">
        <cfvo type="num" val="-1"/>
        <cfvo type="num" val="0"/>
        <cfvo type="num" val="0"/>
      </iconSet>
    </cfRule>
  </conditionalFormatting>
  <conditionalFormatting sqref="C22 G22 O22 S22 W22 AA22 AE22 AI22 AM22 AU22 AY22 BG22 BK22 BO22 BS22 BW22 CA22">
    <cfRule type="iconSet" priority="388">
      <iconSet iconSet="3Arrows">
        <cfvo type="num" val="-1"/>
        <cfvo type="num" val="0"/>
        <cfvo type="num" val="0"/>
      </iconSet>
    </cfRule>
  </conditionalFormatting>
  <conditionalFormatting sqref="C23:C24 G23:G24 O23:O24 S23:S24 W23:W24 AA23:AA24 AE23:AE24 AI23:AI24 AM23:AM24 AQ23:AQ24 AU23:AU24 AY23:AY24">
    <cfRule type="iconSet" priority="211">
      <iconSet iconSet="3Arrows">
        <cfvo type="num" val="-1"/>
        <cfvo type="num" val="0"/>
        <cfvo type="num" val="0"/>
      </iconSet>
    </cfRule>
  </conditionalFormatting>
  <conditionalFormatting sqref="C25">
    <cfRule type="iconSet" priority="172">
      <iconSet iconSet="3Arrows">
        <cfvo type="num" val="-1"/>
        <cfvo type="num" val="0"/>
        <cfvo type="num" val="0"/>
      </iconSet>
    </cfRule>
  </conditionalFormatting>
  <conditionalFormatting sqref="C26">
    <cfRule type="iconSet" priority="174">
      <iconSet iconSet="3Arrows">
        <cfvo type="num" val="-1"/>
        <cfvo type="num" val="0"/>
        <cfvo type="num" val="0"/>
      </iconSet>
    </cfRule>
  </conditionalFormatting>
  <conditionalFormatting sqref="C27">
    <cfRule type="iconSet" priority="173">
      <iconSet iconSet="3Arrows">
        <cfvo type="num" val="-1"/>
        <cfvo type="num" val="0"/>
        <cfvo type="num" val="0"/>
      </iconSet>
    </cfRule>
  </conditionalFormatting>
  <conditionalFormatting sqref="C28:C37 G28:G37 K28:K37 O28:O37 S28:S37 W28:W37 AA28:AA37 AE28:AE37 AI28:AI37 AM28:AM37 AQ28:AQ37 AU28:AU37 AY28:AY37 BC28:BC37 BG28:BG37 BK28:BK37 BO28:BO37 BS28:BS37 BW28:BW37 CA28:CA37">
    <cfRule type="iconSet" priority="212">
      <iconSet iconSet="3Arrows">
        <cfvo type="num" val="-1"/>
        <cfvo type="num" val="0"/>
        <cfvo type="num" val="0"/>
      </iconSet>
    </cfRule>
  </conditionalFormatting>
  <conditionalFormatting sqref="C40 G40 O40 S40 W40 AA40 AE40 AI40 AM40 AU40 AY40 BG40 BK40 BO40 BS40 BW40 CA40">
    <cfRule type="iconSet" priority="369">
      <iconSet iconSet="3Arrows">
        <cfvo type="num" val="-1"/>
        <cfvo type="num" val="0"/>
        <cfvo type="num" val="0"/>
      </iconSet>
    </cfRule>
  </conditionalFormatting>
  <conditionalFormatting sqref="C41:C42 G41:G42 O41:O42 S41:S42 W41:W42 AA41:AA42 AE41:AE42 AI41:AI42 AM41:AM42 AQ41:AQ42 AU41:AU42 AY41:AY42">
    <cfRule type="iconSet" priority="105">
      <iconSet iconSet="3Arrows">
        <cfvo type="num" val="-1"/>
        <cfvo type="num" val="0"/>
        <cfvo type="num" val="0"/>
      </iconSet>
    </cfRule>
  </conditionalFormatting>
  <conditionalFormatting sqref="C43">
    <cfRule type="iconSet" priority="66">
      <iconSet iconSet="3Arrows">
        <cfvo type="num" val="-1"/>
        <cfvo type="num" val="0"/>
        <cfvo type="num" val="0"/>
      </iconSet>
    </cfRule>
  </conditionalFormatting>
  <conditionalFormatting sqref="C44">
    <cfRule type="iconSet" priority="68">
      <iconSet iconSet="3Arrows">
        <cfvo type="num" val="-1"/>
        <cfvo type="num" val="0"/>
        <cfvo type="num" val="0"/>
      </iconSet>
    </cfRule>
  </conditionalFormatting>
  <conditionalFormatting sqref="C45">
    <cfRule type="iconSet" priority="67">
      <iconSet iconSet="3Arrows">
        <cfvo type="num" val="-1"/>
        <cfvo type="num" val="0"/>
        <cfvo type="num" val="0"/>
      </iconSet>
    </cfRule>
  </conditionalFormatting>
  <conditionalFormatting sqref="C46:C55 G46:G55 K46:K55 O46:O55 S46:S55 W46:W55 AA46:AA55 AE46:AE55 AI46:AI55 AM46:AM55 AQ46:AQ55 AU46:AU55 AY46:AY55 BC46:BC55 BG46:BG55 BK46:BK55 BO46:BO55 BS46:BS55 BW46:BW55 CA46:CA55">
    <cfRule type="iconSet" priority="106">
      <iconSet iconSet="3Arrows">
        <cfvo type="num" val="-1"/>
        <cfvo type="num" val="0"/>
        <cfvo type="num" val="0"/>
      </iconSet>
    </cfRule>
  </conditionalFormatting>
  <conditionalFormatting sqref="E5:E19 I5:I19 M5:M19 Q5:Q19 U5:U19 Y5:Y19 AC5:AC19 AG5:AG19 AK5:AK19 AO5:AO19 AS5:AS19 AW5:AW19 BA5:BA19 BE5:BE19 BI5:BI19 BM5:BM19 BQ5:BQ19 BU5:BU19 BY5:BY19 CC5:CC19">
    <cfRule type="cellIs" dxfId="8" priority="317" operator="lessThan">
      <formula>0</formula>
    </cfRule>
  </conditionalFormatting>
  <conditionalFormatting sqref="E23:E37 I23:I37 M23:M37 Q23:Q37 U23:U37 Y23:Y37 AC23:AC37 AG23:AG37 AK23:AK37 AO23:AO37 AS23:AS37 AW23:AW37 BA23:BA37 BE23:BE37 BI23:BI37 BM23:BM37 BQ23:BQ37 BU23:BU37 BY23:BY37 CC23:CC37">
    <cfRule type="cellIs" dxfId="7" priority="178" operator="lessThan">
      <formula>0</formula>
    </cfRule>
  </conditionalFormatting>
  <conditionalFormatting sqref="E41:E55 I41:I55 M41:M55 Q41:Q55 U41:U55 Y41:Y55 AC41:AC55 AG41:AG55 AK41:AK55 AO41:AO55 AS41:AS55 AW41:AW55 BA41:BA55 BE41:BE55 BI41:BI55 BM41:BM55 BQ41:BQ55 BU41:BU55 BY41:BY55 CC41:CC55">
    <cfRule type="cellIs" dxfId="6" priority="72" operator="lessThan">
      <formula>0</formula>
    </cfRule>
  </conditionalFormatting>
  <conditionalFormatting sqref="F8 B8 N8 R8 V8 Z8 AD8 AH8 AL8 AP8 AT8 AX8">
    <cfRule type="dataBar" priority="341">
      <dataBar>
        <cfvo type="num" val="0"/>
        <cfvo type="num" val="1"/>
        <color rgb="FF638EC6"/>
      </dataBar>
    </cfRule>
  </conditionalFormatting>
  <conditionalFormatting sqref="F26 B26 N26 R26 V26 Z26 AD26 AH26 AL26 AP26 AT26 AX26">
    <cfRule type="dataBar" priority="202">
      <dataBar>
        <cfvo type="num" val="0"/>
        <cfvo type="num" val="1"/>
        <color rgb="FF638EC6"/>
      </dataBar>
    </cfRule>
  </conditionalFormatting>
  <conditionalFormatting sqref="F42 B42 N42 R42 V42 Z42 AD42 AH42 AL42 AP42 AT42 AX42">
    <cfRule type="dataBar" priority="104">
      <dataBar>
        <cfvo type="num" val="0"/>
        <cfvo type="num" val="1"/>
        <color rgb="FF638EC6"/>
      </dataBar>
    </cfRule>
  </conditionalFormatting>
  <conditionalFormatting sqref="F44 B44 N44 R44 V44 Z44 AD44 AH44 AL44 AP44 AT44 AX44">
    <cfRule type="dataBar" priority="96">
      <dataBar>
        <cfvo type="num" val="0"/>
        <cfvo type="num" val="1"/>
        <color rgb="FF638EC6"/>
      </dataBar>
    </cfRule>
  </conditionalFormatting>
  <conditionalFormatting sqref="G7">
    <cfRule type="iconSet" priority="293">
      <iconSet iconSet="3Arrows">
        <cfvo type="num" val="-1"/>
        <cfvo type="num" val="0"/>
        <cfvo type="num" val="0"/>
      </iconSet>
    </cfRule>
  </conditionalFormatting>
  <conditionalFormatting sqref="G8">
    <cfRule type="iconSet" priority="295">
      <iconSet iconSet="3Arrows">
        <cfvo type="num" val="-1"/>
        <cfvo type="num" val="0"/>
        <cfvo type="num" val="0"/>
      </iconSet>
    </cfRule>
  </conditionalFormatting>
  <conditionalFormatting sqref="G9">
    <cfRule type="iconSet" priority="294">
      <iconSet iconSet="3Arrows">
        <cfvo type="num" val="-1"/>
        <cfvo type="num" val="0"/>
        <cfvo type="num" val="0"/>
      </iconSet>
    </cfRule>
  </conditionalFormatting>
  <conditionalFormatting sqref="G25">
    <cfRule type="iconSet" priority="169">
      <iconSet iconSet="3Arrows">
        <cfvo type="num" val="-1"/>
        <cfvo type="num" val="0"/>
        <cfvo type="num" val="0"/>
      </iconSet>
    </cfRule>
  </conditionalFormatting>
  <conditionalFormatting sqref="G26">
    <cfRule type="iconSet" priority="171">
      <iconSet iconSet="3Arrows">
        <cfvo type="num" val="-1"/>
        <cfvo type="num" val="0"/>
        <cfvo type="num" val="0"/>
      </iconSet>
    </cfRule>
  </conditionalFormatting>
  <conditionalFormatting sqref="G27">
    <cfRule type="iconSet" priority="170">
      <iconSet iconSet="3Arrows">
        <cfvo type="num" val="-1"/>
        <cfvo type="num" val="0"/>
        <cfvo type="num" val="0"/>
      </iconSet>
    </cfRule>
  </conditionalFormatting>
  <conditionalFormatting sqref="G43">
    <cfRule type="iconSet" priority="63">
      <iconSet iconSet="3Arrows">
        <cfvo type="num" val="-1"/>
        <cfvo type="num" val="0"/>
        <cfvo type="num" val="0"/>
      </iconSet>
    </cfRule>
  </conditionalFormatting>
  <conditionalFormatting sqref="G44">
    <cfRule type="iconSet" priority="65">
      <iconSet iconSet="3Arrows">
        <cfvo type="num" val="-1"/>
        <cfvo type="num" val="0"/>
        <cfvo type="num" val="0"/>
      </iconSet>
    </cfRule>
  </conditionalFormatting>
  <conditionalFormatting sqref="G45">
    <cfRule type="iconSet" priority="64">
      <iconSet iconSet="3Arrows">
        <cfvo type="num" val="-1"/>
        <cfvo type="num" val="0"/>
        <cfvo type="num" val="0"/>
      </iconSet>
    </cfRule>
  </conditionalFormatting>
  <conditionalFormatting sqref="J4">
    <cfRule type="dataBar" priority="309">
      <dataBar>
        <cfvo type="num" val="0"/>
        <cfvo type="num" val="1"/>
        <color rgb="FF638EC6"/>
      </dataBar>
    </cfRule>
  </conditionalFormatting>
  <conditionalFormatting sqref="J6">
    <cfRule type="dataBar" priority="303">
      <dataBar>
        <cfvo type="num" val="0"/>
        <cfvo type="num" val="1"/>
        <color rgb="FF638EC6"/>
      </dataBar>
    </cfRule>
  </conditionalFormatting>
  <conditionalFormatting sqref="J7:J8">
    <cfRule type="dataBar" priority="301">
      <dataBar>
        <cfvo type="num" val="0"/>
        <cfvo type="num" val="1"/>
        <color rgb="FF638EC6"/>
      </dataBar>
    </cfRule>
  </conditionalFormatting>
  <conditionalFormatting sqref="J9">
    <cfRule type="dataBar" priority="302">
      <dataBar>
        <cfvo type="num" val="0"/>
        <cfvo type="num" val="1"/>
        <color rgb="FF638EC6"/>
      </dataBar>
    </cfRule>
  </conditionalFormatting>
  <conditionalFormatting sqref="J22">
    <cfRule type="dataBar" priority="307">
      <dataBar>
        <cfvo type="num" val="0"/>
        <cfvo type="num" val="1"/>
        <color rgb="FF638EC6"/>
      </dataBar>
    </cfRule>
  </conditionalFormatting>
  <conditionalFormatting sqref="J24">
    <cfRule type="dataBar" priority="177">
      <dataBar>
        <cfvo type="num" val="0"/>
        <cfvo type="num" val="1"/>
        <color rgb="FF638EC6"/>
      </dataBar>
    </cfRule>
  </conditionalFormatting>
  <conditionalFormatting sqref="J25:J26">
    <cfRule type="dataBar" priority="175">
      <dataBar>
        <cfvo type="num" val="0"/>
        <cfvo type="num" val="1"/>
        <color rgb="FF638EC6"/>
      </dataBar>
    </cfRule>
  </conditionalFormatting>
  <conditionalFormatting sqref="J27">
    <cfRule type="dataBar" priority="176">
      <dataBar>
        <cfvo type="num" val="0"/>
        <cfvo type="num" val="1"/>
        <color rgb="FF638EC6"/>
      </dataBar>
    </cfRule>
  </conditionalFormatting>
  <conditionalFormatting sqref="J40">
    <cfRule type="dataBar" priority="305">
      <dataBar>
        <cfvo type="num" val="0"/>
        <cfvo type="num" val="1"/>
        <color rgb="FF638EC6"/>
      </dataBar>
    </cfRule>
  </conditionalFormatting>
  <conditionalFormatting sqref="J42">
    <cfRule type="dataBar" priority="71">
      <dataBar>
        <cfvo type="num" val="0"/>
        <cfvo type="num" val="1"/>
        <color rgb="FF638EC6"/>
      </dataBar>
    </cfRule>
  </conditionalFormatting>
  <conditionalFormatting sqref="J43:J44">
    <cfRule type="dataBar" priority="69">
      <dataBar>
        <cfvo type="num" val="0"/>
        <cfvo type="num" val="1"/>
        <color rgb="FF638EC6"/>
      </dataBar>
    </cfRule>
  </conditionalFormatting>
  <conditionalFormatting sqref="J45">
    <cfRule type="dataBar" priority="70">
      <dataBar>
        <cfvo type="num" val="0"/>
        <cfvo type="num" val="1"/>
        <color rgb="FF638EC6"/>
      </dataBar>
    </cfRule>
  </conditionalFormatting>
  <conditionalFormatting sqref="K4">
    <cfRule type="iconSet" priority="310">
      <iconSet iconSet="3Arrows">
        <cfvo type="num" val="-1"/>
        <cfvo type="num" val="0"/>
        <cfvo type="num" val="0"/>
      </iconSet>
    </cfRule>
  </conditionalFormatting>
  <conditionalFormatting sqref="K5:K6">
    <cfRule type="iconSet" priority="292">
      <iconSet iconSet="3Arrows">
        <cfvo type="num" val="-1"/>
        <cfvo type="num" val="0"/>
        <cfvo type="num" val="0"/>
      </iconSet>
    </cfRule>
  </conditionalFormatting>
  <conditionalFormatting sqref="K7">
    <cfRule type="iconSet" priority="288">
      <iconSet iconSet="3Arrows">
        <cfvo type="num" val="-1"/>
        <cfvo type="num" val="0"/>
        <cfvo type="num" val="0"/>
      </iconSet>
    </cfRule>
  </conditionalFormatting>
  <conditionalFormatting sqref="K8">
    <cfRule type="iconSet" priority="290">
      <iconSet iconSet="3Arrows">
        <cfvo type="num" val="-1"/>
        <cfvo type="num" val="0"/>
        <cfvo type="num" val="0"/>
      </iconSet>
    </cfRule>
  </conditionalFormatting>
  <conditionalFormatting sqref="K9">
    <cfRule type="iconSet" priority="289">
      <iconSet iconSet="3Arrows">
        <cfvo type="num" val="-1"/>
        <cfvo type="num" val="0"/>
        <cfvo type="num" val="0"/>
      </iconSet>
    </cfRule>
  </conditionalFormatting>
  <conditionalFormatting sqref="K22">
    <cfRule type="iconSet" priority="308">
      <iconSet iconSet="3Arrows">
        <cfvo type="num" val="-1"/>
        <cfvo type="num" val="0"/>
        <cfvo type="num" val="0"/>
      </iconSet>
    </cfRule>
  </conditionalFormatting>
  <conditionalFormatting sqref="K23:K24">
    <cfRule type="iconSet" priority="168">
      <iconSet iconSet="3Arrows">
        <cfvo type="num" val="-1"/>
        <cfvo type="num" val="0"/>
        <cfvo type="num" val="0"/>
      </iconSet>
    </cfRule>
  </conditionalFormatting>
  <conditionalFormatting sqref="K25">
    <cfRule type="iconSet" priority="165">
      <iconSet iconSet="3Arrows">
        <cfvo type="num" val="-1"/>
        <cfvo type="num" val="0"/>
        <cfvo type="num" val="0"/>
      </iconSet>
    </cfRule>
  </conditionalFormatting>
  <conditionalFormatting sqref="K26">
    <cfRule type="iconSet" priority="167">
      <iconSet iconSet="3Arrows">
        <cfvo type="num" val="-1"/>
        <cfvo type="num" val="0"/>
        <cfvo type="num" val="0"/>
      </iconSet>
    </cfRule>
  </conditionalFormatting>
  <conditionalFormatting sqref="K27">
    <cfRule type="iconSet" priority="166">
      <iconSet iconSet="3Arrows">
        <cfvo type="num" val="-1"/>
        <cfvo type="num" val="0"/>
        <cfvo type="num" val="0"/>
      </iconSet>
    </cfRule>
  </conditionalFormatting>
  <conditionalFormatting sqref="K40">
    <cfRule type="iconSet" priority="306">
      <iconSet iconSet="3Arrows">
        <cfvo type="num" val="-1"/>
        <cfvo type="num" val="0"/>
        <cfvo type="num" val="0"/>
      </iconSet>
    </cfRule>
  </conditionalFormatting>
  <conditionalFormatting sqref="K41:K42">
    <cfRule type="iconSet" priority="62">
      <iconSet iconSet="3Arrows">
        <cfvo type="num" val="-1"/>
        <cfvo type="num" val="0"/>
        <cfvo type="num" val="0"/>
      </iconSet>
    </cfRule>
  </conditionalFormatting>
  <conditionalFormatting sqref="K43">
    <cfRule type="iconSet" priority="59">
      <iconSet iconSet="3Arrows">
        <cfvo type="num" val="-1"/>
        <cfvo type="num" val="0"/>
        <cfvo type="num" val="0"/>
      </iconSet>
    </cfRule>
  </conditionalFormatting>
  <conditionalFormatting sqref="K44">
    <cfRule type="iconSet" priority="61">
      <iconSet iconSet="3Arrows">
        <cfvo type="num" val="-1"/>
        <cfvo type="num" val="0"/>
        <cfvo type="num" val="0"/>
      </iconSet>
    </cfRule>
  </conditionalFormatting>
  <conditionalFormatting sqref="K45">
    <cfRule type="iconSet" priority="60">
      <iconSet iconSet="3Arrows">
        <cfvo type="num" val="-1"/>
        <cfvo type="num" val="0"/>
        <cfvo type="num" val="0"/>
      </iconSet>
    </cfRule>
  </conditionalFormatting>
  <conditionalFormatting sqref="N22">
    <cfRule type="dataBar" priority="380">
      <dataBar>
        <cfvo type="num" val="0"/>
        <cfvo type="num" val="1"/>
        <color rgb="FF638EC6"/>
      </dataBar>
    </cfRule>
  </conditionalFormatting>
  <conditionalFormatting sqref="N40">
    <cfRule type="dataBar" priority="361">
      <dataBar>
        <cfvo type="num" val="0"/>
        <cfvo type="num" val="1"/>
        <color rgb="FF638EC6"/>
      </dataBar>
    </cfRule>
  </conditionalFormatting>
  <conditionalFormatting sqref="O7">
    <cfRule type="iconSet" priority="284">
      <iconSet iconSet="3Arrows">
        <cfvo type="num" val="-1"/>
        <cfvo type="num" val="0"/>
        <cfvo type="num" val="0"/>
      </iconSet>
    </cfRule>
  </conditionalFormatting>
  <conditionalFormatting sqref="O8">
    <cfRule type="iconSet" priority="286">
      <iconSet iconSet="3Arrows">
        <cfvo type="num" val="-1"/>
        <cfvo type="num" val="0"/>
        <cfvo type="num" val="0"/>
      </iconSet>
    </cfRule>
  </conditionalFormatting>
  <conditionalFormatting sqref="O9">
    <cfRule type="iconSet" priority="285">
      <iconSet iconSet="3Arrows">
        <cfvo type="num" val="-1"/>
        <cfvo type="num" val="0"/>
        <cfvo type="num" val="0"/>
      </iconSet>
    </cfRule>
  </conditionalFormatting>
  <conditionalFormatting sqref="O25">
    <cfRule type="iconSet" priority="162">
      <iconSet iconSet="3Arrows">
        <cfvo type="num" val="-1"/>
        <cfvo type="num" val="0"/>
        <cfvo type="num" val="0"/>
      </iconSet>
    </cfRule>
  </conditionalFormatting>
  <conditionalFormatting sqref="O26">
    <cfRule type="iconSet" priority="164">
      <iconSet iconSet="3Arrows">
        <cfvo type="num" val="-1"/>
        <cfvo type="num" val="0"/>
        <cfvo type="num" val="0"/>
      </iconSet>
    </cfRule>
  </conditionalFormatting>
  <conditionalFormatting sqref="O27">
    <cfRule type="iconSet" priority="163">
      <iconSet iconSet="3Arrows">
        <cfvo type="num" val="-1"/>
        <cfvo type="num" val="0"/>
        <cfvo type="num" val="0"/>
      </iconSet>
    </cfRule>
  </conditionalFormatting>
  <conditionalFormatting sqref="O43">
    <cfRule type="iconSet" priority="56">
      <iconSet iconSet="3Arrows">
        <cfvo type="num" val="-1"/>
        <cfvo type="num" val="0"/>
        <cfvo type="num" val="0"/>
      </iconSet>
    </cfRule>
  </conditionalFormatting>
  <conditionalFormatting sqref="O44">
    <cfRule type="iconSet" priority="58">
      <iconSet iconSet="3Arrows">
        <cfvo type="num" val="-1"/>
        <cfvo type="num" val="0"/>
        <cfvo type="num" val="0"/>
      </iconSet>
    </cfRule>
  </conditionalFormatting>
  <conditionalFormatting sqref="O45">
    <cfRule type="iconSet" priority="57">
      <iconSet iconSet="3Arrows">
        <cfvo type="num" val="-1"/>
        <cfvo type="num" val="0"/>
        <cfvo type="num" val="0"/>
      </iconSet>
    </cfRule>
  </conditionalFormatting>
  <conditionalFormatting sqref="R4">
    <cfRule type="dataBar" priority="389">
      <dataBar>
        <cfvo type="num" val="0"/>
        <cfvo type="num" val="1"/>
        <color rgb="FF638EC6"/>
      </dataBar>
    </cfRule>
  </conditionalFormatting>
  <conditionalFormatting sqref="R22">
    <cfRule type="dataBar" priority="370">
      <dataBar>
        <cfvo type="num" val="0"/>
        <cfvo type="num" val="1"/>
        <color rgb="FF638EC6"/>
      </dataBar>
    </cfRule>
  </conditionalFormatting>
  <conditionalFormatting sqref="R40">
    <cfRule type="dataBar" priority="351">
      <dataBar>
        <cfvo type="num" val="0"/>
        <cfvo type="num" val="1"/>
        <color rgb="FF638EC6"/>
      </dataBar>
    </cfRule>
  </conditionalFormatting>
  <conditionalFormatting sqref="S7">
    <cfRule type="iconSet" priority="280">
      <iconSet iconSet="3Arrows">
        <cfvo type="num" val="-1"/>
        <cfvo type="num" val="0"/>
        <cfvo type="num" val="0"/>
      </iconSet>
    </cfRule>
  </conditionalFormatting>
  <conditionalFormatting sqref="S8">
    <cfRule type="iconSet" priority="282">
      <iconSet iconSet="3Arrows">
        <cfvo type="num" val="-1"/>
        <cfvo type="num" val="0"/>
        <cfvo type="num" val="0"/>
      </iconSet>
    </cfRule>
  </conditionalFormatting>
  <conditionalFormatting sqref="S9">
    <cfRule type="iconSet" priority="281">
      <iconSet iconSet="3Arrows">
        <cfvo type="num" val="-1"/>
        <cfvo type="num" val="0"/>
        <cfvo type="num" val="0"/>
      </iconSet>
    </cfRule>
  </conditionalFormatting>
  <conditionalFormatting sqref="S25">
    <cfRule type="iconSet" priority="159">
      <iconSet iconSet="3Arrows">
        <cfvo type="num" val="-1"/>
        <cfvo type="num" val="0"/>
        <cfvo type="num" val="0"/>
      </iconSet>
    </cfRule>
  </conditionalFormatting>
  <conditionalFormatting sqref="S26">
    <cfRule type="iconSet" priority="161">
      <iconSet iconSet="3Arrows">
        <cfvo type="num" val="-1"/>
        <cfvo type="num" val="0"/>
        <cfvo type="num" val="0"/>
      </iconSet>
    </cfRule>
  </conditionalFormatting>
  <conditionalFormatting sqref="S27">
    <cfRule type="iconSet" priority="160">
      <iconSet iconSet="3Arrows">
        <cfvo type="num" val="-1"/>
        <cfvo type="num" val="0"/>
        <cfvo type="num" val="0"/>
      </iconSet>
    </cfRule>
  </conditionalFormatting>
  <conditionalFormatting sqref="S43">
    <cfRule type="iconSet" priority="53">
      <iconSet iconSet="3Arrows">
        <cfvo type="num" val="-1"/>
        <cfvo type="num" val="0"/>
        <cfvo type="num" val="0"/>
      </iconSet>
    </cfRule>
  </conditionalFormatting>
  <conditionalFormatting sqref="S44">
    <cfRule type="iconSet" priority="55">
      <iconSet iconSet="3Arrows">
        <cfvo type="num" val="-1"/>
        <cfvo type="num" val="0"/>
        <cfvo type="num" val="0"/>
      </iconSet>
    </cfRule>
  </conditionalFormatting>
  <conditionalFormatting sqref="S45">
    <cfRule type="iconSet" priority="54">
      <iconSet iconSet="3Arrows">
        <cfvo type="num" val="-1"/>
        <cfvo type="num" val="0"/>
        <cfvo type="num" val="0"/>
      </iconSet>
    </cfRule>
  </conditionalFormatting>
  <conditionalFormatting sqref="V4">
    <cfRule type="dataBar" priority="400">
      <dataBar>
        <cfvo type="num" val="0"/>
        <cfvo type="num" val="1"/>
        <color rgb="FF638EC6"/>
      </dataBar>
    </cfRule>
  </conditionalFormatting>
  <conditionalFormatting sqref="V22">
    <cfRule type="dataBar" priority="381">
      <dataBar>
        <cfvo type="num" val="0"/>
        <cfvo type="num" val="1"/>
        <color rgb="FF638EC6"/>
      </dataBar>
    </cfRule>
  </conditionalFormatting>
  <conditionalFormatting sqref="V40">
    <cfRule type="dataBar" priority="362">
      <dataBar>
        <cfvo type="num" val="0"/>
        <cfvo type="num" val="1"/>
        <color rgb="FF638EC6"/>
      </dataBar>
    </cfRule>
  </conditionalFormatting>
  <conditionalFormatting sqref="W7">
    <cfRule type="iconSet" priority="276">
      <iconSet iconSet="3Arrows">
        <cfvo type="num" val="-1"/>
        <cfvo type="num" val="0"/>
        <cfvo type="num" val="0"/>
      </iconSet>
    </cfRule>
  </conditionalFormatting>
  <conditionalFormatting sqref="W8">
    <cfRule type="iconSet" priority="278">
      <iconSet iconSet="3Arrows">
        <cfvo type="num" val="-1"/>
        <cfvo type="num" val="0"/>
        <cfvo type="num" val="0"/>
      </iconSet>
    </cfRule>
  </conditionalFormatting>
  <conditionalFormatting sqref="W9">
    <cfRule type="iconSet" priority="277">
      <iconSet iconSet="3Arrows">
        <cfvo type="num" val="-1"/>
        <cfvo type="num" val="0"/>
        <cfvo type="num" val="0"/>
      </iconSet>
    </cfRule>
  </conditionalFormatting>
  <conditionalFormatting sqref="W25">
    <cfRule type="iconSet" priority="156">
      <iconSet iconSet="3Arrows">
        <cfvo type="num" val="-1"/>
        <cfvo type="num" val="0"/>
        <cfvo type="num" val="0"/>
      </iconSet>
    </cfRule>
  </conditionalFormatting>
  <conditionalFormatting sqref="W26">
    <cfRule type="iconSet" priority="158">
      <iconSet iconSet="3Arrows">
        <cfvo type="num" val="-1"/>
        <cfvo type="num" val="0"/>
        <cfvo type="num" val="0"/>
      </iconSet>
    </cfRule>
  </conditionalFormatting>
  <conditionalFormatting sqref="W27">
    <cfRule type="iconSet" priority="157">
      <iconSet iconSet="3Arrows">
        <cfvo type="num" val="-1"/>
        <cfvo type="num" val="0"/>
        <cfvo type="num" val="0"/>
      </iconSet>
    </cfRule>
  </conditionalFormatting>
  <conditionalFormatting sqref="W43">
    <cfRule type="iconSet" priority="50">
      <iconSet iconSet="3Arrows">
        <cfvo type="num" val="-1"/>
        <cfvo type="num" val="0"/>
        <cfvo type="num" val="0"/>
      </iconSet>
    </cfRule>
  </conditionalFormatting>
  <conditionalFormatting sqref="W44">
    <cfRule type="iconSet" priority="52">
      <iconSet iconSet="3Arrows">
        <cfvo type="num" val="-1"/>
        <cfvo type="num" val="0"/>
        <cfvo type="num" val="0"/>
      </iconSet>
    </cfRule>
  </conditionalFormatting>
  <conditionalFormatting sqref="W45">
    <cfRule type="iconSet" priority="51">
      <iconSet iconSet="3Arrows">
        <cfvo type="num" val="-1"/>
        <cfvo type="num" val="0"/>
        <cfvo type="num" val="0"/>
      </iconSet>
    </cfRule>
  </conditionalFormatting>
  <conditionalFormatting sqref="Z4">
    <cfRule type="dataBar" priority="401">
      <dataBar>
        <cfvo type="num" val="0"/>
        <cfvo type="num" val="1"/>
        <color rgb="FF638EC6"/>
      </dataBar>
    </cfRule>
  </conditionalFormatting>
  <conditionalFormatting sqref="Z22">
    <cfRule type="dataBar" priority="382">
      <dataBar>
        <cfvo type="num" val="0"/>
        <cfvo type="num" val="1"/>
        <color rgb="FF638EC6"/>
      </dataBar>
    </cfRule>
  </conditionalFormatting>
  <conditionalFormatting sqref="Z40">
    <cfRule type="dataBar" priority="363">
      <dataBar>
        <cfvo type="num" val="0"/>
        <cfvo type="num" val="1"/>
        <color rgb="FF638EC6"/>
      </dataBar>
    </cfRule>
  </conditionalFormatting>
  <conditionalFormatting sqref="AA7">
    <cfRule type="iconSet" priority="272">
      <iconSet iconSet="3Arrows">
        <cfvo type="num" val="-1"/>
        <cfvo type="num" val="0"/>
        <cfvo type="num" val="0"/>
      </iconSet>
    </cfRule>
  </conditionalFormatting>
  <conditionalFormatting sqref="AA8">
    <cfRule type="iconSet" priority="274">
      <iconSet iconSet="3Arrows">
        <cfvo type="num" val="-1"/>
        <cfvo type="num" val="0"/>
        <cfvo type="num" val="0"/>
      </iconSet>
    </cfRule>
  </conditionalFormatting>
  <conditionalFormatting sqref="AA9">
    <cfRule type="iconSet" priority="273">
      <iconSet iconSet="3Arrows">
        <cfvo type="num" val="-1"/>
        <cfvo type="num" val="0"/>
        <cfvo type="num" val="0"/>
      </iconSet>
    </cfRule>
  </conditionalFormatting>
  <conditionalFormatting sqref="AA25">
    <cfRule type="iconSet" priority="153">
      <iconSet iconSet="3Arrows">
        <cfvo type="num" val="-1"/>
        <cfvo type="num" val="0"/>
        <cfvo type="num" val="0"/>
      </iconSet>
    </cfRule>
  </conditionalFormatting>
  <conditionalFormatting sqref="AA26">
    <cfRule type="iconSet" priority="155">
      <iconSet iconSet="3Arrows">
        <cfvo type="num" val="-1"/>
        <cfvo type="num" val="0"/>
        <cfvo type="num" val="0"/>
      </iconSet>
    </cfRule>
  </conditionalFormatting>
  <conditionalFormatting sqref="AA27">
    <cfRule type="iconSet" priority="154">
      <iconSet iconSet="3Arrows">
        <cfvo type="num" val="-1"/>
        <cfvo type="num" val="0"/>
        <cfvo type="num" val="0"/>
      </iconSet>
    </cfRule>
  </conditionalFormatting>
  <conditionalFormatting sqref="AA43">
    <cfRule type="iconSet" priority="47">
      <iconSet iconSet="3Arrows">
        <cfvo type="num" val="-1"/>
        <cfvo type="num" val="0"/>
        <cfvo type="num" val="0"/>
      </iconSet>
    </cfRule>
  </conditionalFormatting>
  <conditionalFormatting sqref="AA44">
    <cfRule type="iconSet" priority="49">
      <iconSet iconSet="3Arrows">
        <cfvo type="num" val="-1"/>
        <cfvo type="num" val="0"/>
        <cfvo type="num" val="0"/>
      </iconSet>
    </cfRule>
  </conditionalFormatting>
  <conditionalFormatting sqref="AA45">
    <cfRule type="iconSet" priority="48">
      <iconSet iconSet="3Arrows">
        <cfvo type="num" val="-1"/>
        <cfvo type="num" val="0"/>
        <cfvo type="num" val="0"/>
      </iconSet>
    </cfRule>
  </conditionalFormatting>
  <conditionalFormatting sqref="AD4">
    <cfRule type="dataBar" priority="402">
      <dataBar>
        <cfvo type="num" val="0"/>
        <cfvo type="num" val="1"/>
        <color rgb="FF638EC6"/>
      </dataBar>
    </cfRule>
  </conditionalFormatting>
  <conditionalFormatting sqref="AD22">
    <cfRule type="dataBar" priority="383">
      <dataBar>
        <cfvo type="num" val="0"/>
        <cfvo type="num" val="1"/>
        <color rgb="FF638EC6"/>
      </dataBar>
    </cfRule>
  </conditionalFormatting>
  <conditionalFormatting sqref="AD40">
    <cfRule type="dataBar" priority="364">
      <dataBar>
        <cfvo type="num" val="0"/>
        <cfvo type="num" val="1"/>
        <color rgb="FF638EC6"/>
      </dataBar>
    </cfRule>
  </conditionalFormatting>
  <conditionalFormatting sqref="AE7">
    <cfRule type="iconSet" priority="268">
      <iconSet iconSet="3Arrows">
        <cfvo type="num" val="-1"/>
        <cfvo type="num" val="0"/>
        <cfvo type="num" val="0"/>
      </iconSet>
    </cfRule>
  </conditionalFormatting>
  <conditionalFormatting sqref="AE8">
    <cfRule type="iconSet" priority="270">
      <iconSet iconSet="3Arrows">
        <cfvo type="num" val="-1"/>
        <cfvo type="num" val="0"/>
        <cfvo type="num" val="0"/>
      </iconSet>
    </cfRule>
  </conditionalFormatting>
  <conditionalFormatting sqref="AE9">
    <cfRule type="iconSet" priority="269">
      <iconSet iconSet="3Arrows">
        <cfvo type="num" val="-1"/>
        <cfvo type="num" val="0"/>
        <cfvo type="num" val="0"/>
      </iconSet>
    </cfRule>
  </conditionalFormatting>
  <conditionalFormatting sqref="AE25">
    <cfRule type="iconSet" priority="150">
      <iconSet iconSet="3Arrows">
        <cfvo type="num" val="-1"/>
        <cfvo type="num" val="0"/>
        <cfvo type="num" val="0"/>
      </iconSet>
    </cfRule>
  </conditionalFormatting>
  <conditionalFormatting sqref="AE26">
    <cfRule type="iconSet" priority="152">
      <iconSet iconSet="3Arrows">
        <cfvo type="num" val="-1"/>
        <cfvo type="num" val="0"/>
        <cfvo type="num" val="0"/>
      </iconSet>
    </cfRule>
  </conditionalFormatting>
  <conditionalFormatting sqref="AE27">
    <cfRule type="iconSet" priority="151">
      <iconSet iconSet="3Arrows">
        <cfvo type="num" val="-1"/>
        <cfvo type="num" val="0"/>
        <cfvo type="num" val="0"/>
      </iconSet>
    </cfRule>
  </conditionalFormatting>
  <conditionalFormatting sqref="AE43">
    <cfRule type="iconSet" priority="44">
      <iconSet iconSet="3Arrows">
        <cfvo type="num" val="-1"/>
        <cfvo type="num" val="0"/>
        <cfvo type="num" val="0"/>
      </iconSet>
    </cfRule>
  </conditionalFormatting>
  <conditionalFormatting sqref="AE44">
    <cfRule type="iconSet" priority="46">
      <iconSet iconSet="3Arrows">
        <cfvo type="num" val="-1"/>
        <cfvo type="num" val="0"/>
        <cfvo type="num" val="0"/>
      </iconSet>
    </cfRule>
  </conditionalFormatting>
  <conditionalFormatting sqref="AE45">
    <cfRule type="iconSet" priority="45">
      <iconSet iconSet="3Arrows">
        <cfvo type="num" val="-1"/>
        <cfvo type="num" val="0"/>
        <cfvo type="num" val="0"/>
      </iconSet>
    </cfRule>
  </conditionalFormatting>
  <conditionalFormatting sqref="AH4">
    <cfRule type="dataBar" priority="403">
      <dataBar>
        <cfvo type="num" val="0"/>
        <cfvo type="num" val="1"/>
        <color rgb="FF638EC6"/>
      </dataBar>
    </cfRule>
  </conditionalFormatting>
  <conditionalFormatting sqref="AH22">
    <cfRule type="dataBar" priority="384">
      <dataBar>
        <cfvo type="num" val="0"/>
        <cfvo type="num" val="1"/>
        <color rgb="FF638EC6"/>
      </dataBar>
    </cfRule>
  </conditionalFormatting>
  <conditionalFormatting sqref="AH40">
    <cfRule type="dataBar" priority="365">
      <dataBar>
        <cfvo type="num" val="0"/>
        <cfvo type="num" val="1"/>
        <color rgb="FF638EC6"/>
      </dataBar>
    </cfRule>
  </conditionalFormatting>
  <conditionalFormatting sqref="AI7">
    <cfRule type="iconSet" priority="264">
      <iconSet iconSet="3Arrows">
        <cfvo type="num" val="-1"/>
        <cfvo type="num" val="0"/>
        <cfvo type="num" val="0"/>
      </iconSet>
    </cfRule>
  </conditionalFormatting>
  <conditionalFormatting sqref="AI8">
    <cfRule type="iconSet" priority="266">
      <iconSet iconSet="3Arrows">
        <cfvo type="num" val="-1"/>
        <cfvo type="num" val="0"/>
        <cfvo type="num" val="0"/>
      </iconSet>
    </cfRule>
  </conditionalFormatting>
  <conditionalFormatting sqref="AI9">
    <cfRule type="iconSet" priority="265">
      <iconSet iconSet="3Arrows">
        <cfvo type="num" val="-1"/>
        <cfvo type="num" val="0"/>
        <cfvo type="num" val="0"/>
      </iconSet>
    </cfRule>
  </conditionalFormatting>
  <conditionalFormatting sqref="AI25">
    <cfRule type="iconSet" priority="147">
      <iconSet iconSet="3Arrows">
        <cfvo type="num" val="-1"/>
        <cfvo type="num" val="0"/>
        <cfvo type="num" val="0"/>
      </iconSet>
    </cfRule>
  </conditionalFormatting>
  <conditionalFormatting sqref="AI26">
    <cfRule type="iconSet" priority="149">
      <iconSet iconSet="3Arrows">
        <cfvo type="num" val="-1"/>
        <cfvo type="num" val="0"/>
        <cfvo type="num" val="0"/>
      </iconSet>
    </cfRule>
  </conditionalFormatting>
  <conditionalFormatting sqref="AI27">
    <cfRule type="iconSet" priority="148">
      <iconSet iconSet="3Arrows">
        <cfvo type="num" val="-1"/>
        <cfvo type="num" val="0"/>
        <cfvo type="num" val="0"/>
      </iconSet>
    </cfRule>
  </conditionalFormatting>
  <conditionalFormatting sqref="AI43">
    <cfRule type="iconSet" priority="41">
      <iconSet iconSet="3Arrows">
        <cfvo type="num" val="-1"/>
        <cfvo type="num" val="0"/>
        <cfvo type="num" val="0"/>
      </iconSet>
    </cfRule>
  </conditionalFormatting>
  <conditionalFormatting sqref="AI44">
    <cfRule type="iconSet" priority="43">
      <iconSet iconSet="3Arrows">
        <cfvo type="num" val="-1"/>
        <cfvo type="num" val="0"/>
        <cfvo type="num" val="0"/>
      </iconSet>
    </cfRule>
  </conditionalFormatting>
  <conditionalFormatting sqref="AI45">
    <cfRule type="iconSet" priority="42">
      <iconSet iconSet="3Arrows">
        <cfvo type="num" val="-1"/>
        <cfvo type="num" val="0"/>
        <cfvo type="num" val="0"/>
      </iconSet>
    </cfRule>
  </conditionalFormatting>
  <conditionalFormatting sqref="AL4">
    <cfRule type="dataBar" priority="396">
      <dataBar>
        <cfvo type="num" val="0"/>
        <cfvo type="num" val="1"/>
        <color rgb="FF638EC6"/>
      </dataBar>
    </cfRule>
  </conditionalFormatting>
  <conditionalFormatting sqref="AL22">
    <cfRule type="dataBar" priority="377">
      <dataBar>
        <cfvo type="num" val="0"/>
        <cfvo type="num" val="1"/>
        <color rgb="FF638EC6"/>
      </dataBar>
    </cfRule>
  </conditionalFormatting>
  <conditionalFormatting sqref="AL40">
    <cfRule type="dataBar" priority="358">
      <dataBar>
        <cfvo type="num" val="0"/>
        <cfvo type="num" val="1"/>
        <color rgb="FF638EC6"/>
      </dataBar>
    </cfRule>
  </conditionalFormatting>
  <conditionalFormatting sqref="AM7">
    <cfRule type="iconSet" priority="260">
      <iconSet iconSet="3Arrows">
        <cfvo type="num" val="-1"/>
        <cfvo type="num" val="0"/>
        <cfvo type="num" val="0"/>
      </iconSet>
    </cfRule>
  </conditionalFormatting>
  <conditionalFormatting sqref="AM8">
    <cfRule type="iconSet" priority="262">
      <iconSet iconSet="3Arrows">
        <cfvo type="num" val="-1"/>
        <cfvo type="num" val="0"/>
        <cfvo type="num" val="0"/>
      </iconSet>
    </cfRule>
  </conditionalFormatting>
  <conditionalFormatting sqref="AM9">
    <cfRule type="iconSet" priority="261">
      <iconSet iconSet="3Arrows">
        <cfvo type="num" val="-1"/>
        <cfvo type="num" val="0"/>
        <cfvo type="num" val="0"/>
      </iconSet>
    </cfRule>
  </conditionalFormatting>
  <conditionalFormatting sqref="AM25">
    <cfRule type="iconSet" priority="144">
      <iconSet iconSet="3Arrows">
        <cfvo type="num" val="-1"/>
        <cfvo type="num" val="0"/>
        <cfvo type="num" val="0"/>
      </iconSet>
    </cfRule>
  </conditionalFormatting>
  <conditionalFormatting sqref="AM26">
    <cfRule type="iconSet" priority="146">
      <iconSet iconSet="3Arrows">
        <cfvo type="num" val="-1"/>
        <cfvo type="num" val="0"/>
        <cfvo type="num" val="0"/>
      </iconSet>
    </cfRule>
  </conditionalFormatting>
  <conditionalFormatting sqref="AM27">
    <cfRule type="iconSet" priority="145">
      <iconSet iconSet="3Arrows">
        <cfvo type="num" val="-1"/>
        <cfvo type="num" val="0"/>
        <cfvo type="num" val="0"/>
      </iconSet>
    </cfRule>
  </conditionalFormatting>
  <conditionalFormatting sqref="AM43">
    <cfRule type="iconSet" priority="38">
      <iconSet iconSet="3Arrows">
        <cfvo type="num" val="-1"/>
        <cfvo type="num" val="0"/>
        <cfvo type="num" val="0"/>
      </iconSet>
    </cfRule>
  </conditionalFormatting>
  <conditionalFormatting sqref="AM44">
    <cfRule type="iconSet" priority="40">
      <iconSet iconSet="3Arrows">
        <cfvo type="num" val="-1"/>
        <cfvo type="num" val="0"/>
        <cfvo type="num" val="0"/>
      </iconSet>
    </cfRule>
  </conditionalFormatting>
  <conditionalFormatting sqref="AM45">
    <cfRule type="iconSet" priority="39">
      <iconSet iconSet="3Arrows">
        <cfvo type="num" val="-1"/>
        <cfvo type="num" val="0"/>
        <cfvo type="num" val="0"/>
      </iconSet>
    </cfRule>
  </conditionalFormatting>
  <conditionalFormatting sqref="AP4">
    <cfRule type="dataBar" priority="315">
      <dataBar>
        <cfvo type="num" val="0"/>
        <cfvo type="num" val="1"/>
        <color rgb="FF638EC6"/>
      </dataBar>
    </cfRule>
  </conditionalFormatting>
  <conditionalFormatting sqref="AP22">
    <cfRule type="dataBar" priority="313">
      <dataBar>
        <cfvo type="num" val="0"/>
        <cfvo type="num" val="1"/>
        <color rgb="FF638EC6"/>
      </dataBar>
    </cfRule>
  </conditionalFormatting>
  <conditionalFormatting sqref="AP40">
    <cfRule type="dataBar" priority="311">
      <dataBar>
        <cfvo type="num" val="0"/>
        <cfvo type="num" val="1"/>
        <color rgb="FF638EC6"/>
      </dataBar>
    </cfRule>
  </conditionalFormatting>
  <conditionalFormatting sqref="AQ4">
    <cfRule type="iconSet" priority="316">
      <iconSet iconSet="3Arrows">
        <cfvo type="num" val="-1"/>
        <cfvo type="num" val="0"/>
        <cfvo type="num" val="0"/>
      </iconSet>
    </cfRule>
  </conditionalFormatting>
  <conditionalFormatting sqref="AQ7">
    <cfRule type="iconSet" priority="256">
      <iconSet iconSet="3Arrows">
        <cfvo type="num" val="-1"/>
        <cfvo type="num" val="0"/>
        <cfvo type="num" val="0"/>
      </iconSet>
    </cfRule>
  </conditionalFormatting>
  <conditionalFormatting sqref="AQ8">
    <cfRule type="iconSet" priority="258">
      <iconSet iconSet="3Arrows">
        <cfvo type="num" val="-1"/>
        <cfvo type="num" val="0"/>
        <cfvo type="num" val="0"/>
      </iconSet>
    </cfRule>
  </conditionalFormatting>
  <conditionalFormatting sqref="AQ9">
    <cfRule type="iconSet" priority="257">
      <iconSet iconSet="3Arrows">
        <cfvo type="num" val="-1"/>
        <cfvo type="num" val="0"/>
        <cfvo type="num" val="0"/>
      </iconSet>
    </cfRule>
  </conditionalFormatting>
  <conditionalFormatting sqref="AQ22">
    <cfRule type="iconSet" priority="314">
      <iconSet iconSet="3Arrows">
        <cfvo type="num" val="-1"/>
        <cfvo type="num" val="0"/>
        <cfvo type="num" val="0"/>
      </iconSet>
    </cfRule>
  </conditionalFormatting>
  <conditionalFormatting sqref="AQ25">
    <cfRule type="iconSet" priority="141">
      <iconSet iconSet="3Arrows">
        <cfvo type="num" val="-1"/>
        <cfvo type="num" val="0"/>
        <cfvo type="num" val="0"/>
      </iconSet>
    </cfRule>
  </conditionalFormatting>
  <conditionalFormatting sqref="AQ26">
    <cfRule type="iconSet" priority="143">
      <iconSet iconSet="3Arrows">
        <cfvo type="num" val="-1"/>
        <cfvo type="num" val="0"/>
        <cfvo type="num" val="0"/>
      </iconSet>
    </cfRule>
  </conditionalFormatting>
  <conditionalFormatting sqref="AQ27">
    <cfRule type="iconSet" priority="142">
      <iconSet iconSet="3Arrows">
        <cfvo type="num" val="-1"/>
        <cfvo type="num" val="0"/>
        <cfvo type="num" val="0"/>
      </iconSet>
    </cfRule>
  </conditionalFormatting>
  <conditionalFormatting sqref="AQ40">
    <cfRule type="iconSet" priority="312">
      <iconSet iconSet="3Arrows">
        <cfvo type="num" val="-1"/>
        <cfvo type="num" val="0"/>
        <cfvo type="num" val="0"/>
      </iconSet>
    </cfRule>
  </conditionalFormatting>
  <conditionalFormatting sqref="AQ43">
    <cfRule type="iconSet" priority="35">
      <iconSet iconSet="3Arrows">
        <cfvo type="num" val="-1"/>
        <cfvo type="num" val="0"/>
        <cfvo type="num" val="0"/>
      </iconSet>
    </cfRule>
  </conditionalFormatting>
  <conditionalFormatting sqref="AQ44">
    <cfRule type="iconSet" priority="37">
      <iconSet iconSet="3Arrows">
        <cfvo type="num" val="-1"/>
        <cfvo type="num" val="0"/>
        <cfvo type="num" val="0"/>
      </iconSet>
    </cfRule>
  </conditionalFormatting>
  <conditionalFormatting sqref="AQ45">
    <cfRule type="iconSet" priority="36">
      <iconSet iconSet="3Arrows">
        <cfvo type="num" val="-1"/>
        <cfvo type="num" val="0"/>
        <cfvo type="num" val="0"/>
      </iconSet>
    </cfRule>
  </conditionalFormatting>
  <conditionalFormatting sqref="AT4">
    <cfRule type="dataBar" priority="397">
      <dataBar>
        <cfvo type="num" val="0"/>
        <cfvo type="num" val="1"/>
        <color rgb="FF638EC6"/>
      </dataBar>
    </cfRule>
  </conditionalFormatting>
  <conditionalFormatting sqref="AT22">
    <cfRule type="dataBar" priority="378">
      <dataBar>
        <cfvo type="num" val="0"/>
        <cfvo type="num" val="1"/>
        <color rgb="FF638EC6"/>
      </dataBar>
    </cfRule>
  </conditionalFormatting>
  <conditionalFormatting sqref="AT40">
    <cfRule type="dataBar" priority="359">
      <dataBar>
        <cfvo type="num" val="0"/>
        <cfvo type="num" val="1"/>
        <color rgb="FF638EC6"/>
      </dataBar>
    </cfRule>
  </conditionalFormatting>
  <conditionalFormatting sqref="AU7">
    <cfRule type="iconSet" priority="252">
      <iconSet iconSet="3Arrows">
        <cfvo type="num" val="-1"/>
        <cfvo type="num" val="0"/>
        <cfvo type="num" val="0"/>
      </iconSet>
    </cfRule>
  </conditionalFormatting>
  <conditionalFormatting sqref="AU8">
    <cfRule type="iconSet" priority="254">
      <iconSet iconSet="3Arrows">
        <cfvo type="num" val="-1"/>
        <cfvo type="num" val="0"/>
        <cfvo type="num" val="0"/>
      </iconSet>
    </cfRule>
  </conditionalFormatting>
  <conditionalFormatting sqref="AU9">
    <cfRule type="iconSet" priority="253">
      <iconSet iconSet="3Arrows">
        <cfvo type="num" val="-1"/>
        <cfvo type="num" val="0"/>
        <cfvo type="num" val="0"/>
      </iconSet>
    </cfRule>
  </conditionalFormatting>
  <conditionalFormatting sqref="AU25">
    <cfRule type="iconSet" priority="138">
      <iconSet iconSet="3Arrows">
        <cfvo type="num" val="-1"/>
        <cfvo type="num" val="0"/>
        <cfvo type="num" val="0"/>
      </iconSet>
    </cfRule>
  </conditionalFormatting>
  <conditionalFormatting sqref="AU26">
    <cfRule type="iconSet" priority="140">
      <iconSet iconSet="3Arrows">
        <cfvo type="num" val="-1"/>
        <cfvo type="num" val="0"/>
        <cfvo type="num" val="0"/>
      </iconSet>
    </cfRule>
  </conditionalFormatting>
  <conditionalFormatting sqref="AU27">
    <cfRule type="iconSet" priority="139">
      <iconSet iconSet="3Arrows">
        <cfvo type="num" val="-1"/>
        <cfvo type="num" val="0"/>
        <cfvo type="num" val="0"/>
      </iconSet>
    </cfRule>
  </conditionalFormatting>
  <conditionalFormatting sqref="AU43">
    <cfRule type="iconSet" priority="32">
      <iconSet iconSet="3Arrows">
        <cfvo type="num" val="-1"/>
        <cfvo type="num" val="0"/>
        <cfvo type="num" val="0"/>
      </iconSet>
    </cfRule>
  </conditionalFormatting>
  <conditionalFormatting sqref="AU44">
    <cfRule type="iconSet" priority="34">
      <iconSet iconSet="3Arrows">
        <cfvo type="num" val="-1"/>
        <cfvo type="num" val="0"/>
        <cfvo type="num" val="0"/>
      </iconSet>
    </cfRule>
  </conditionalFormatting>
  <conditionalFormatting sqref="AU45">
    <cfRule type="iconSet" priority="33">
      <iconSet iconSet="3Arrows">
        <cfvo type="num" val="-1"/>
        <cfvo type="num" val="0"/>
        <cfvo type="num" val="0"/>
      </iconSet>
    </cfRule>
  </conditionalFormatting>
  <conditionalFormatting sqref="AX4">
    <cfRule type="dataBar" priority="398">
      <dataBar>
        <cfvo type="num" val="0"/>
        <cfvo type="num" val="1"/>
        <color rgb="FF638EC6"/>
      </dataBar>
    </cfRule>
  </conditionalFormatting>
  <conditionalFormatting sqref="AX22">
    <cfRule type="dataBar" priority="379">
      <dataBar>
        <cfvo type="num" val="0"/>
        <cfvo type="num" val="1"/>
        <color rgb="FF638EC6"/>
      </dataBar>
    </cfRule>
  </conditionalFormatting>
  <conditionalFormatting sqref="AX40">
    <cfRule type="dataBar" priority="360">
      <dataBar>
        <cfvo type="num" val="0"/>
        <cfvo type="num" val="1"/>
        <color rgb="FF638EC6"/>
      </dataBar>
    </cfRule>
  </conditionalFormatting>
  <conditionalFormatting sqref="AY7">
    <cfRule type="iconSet" priority="248">
      <iconSet iconSet="3Arrows">
        <cfvo type="num" val="-1"/>
        <cfvo type="num" val="0"/>
        <cfvo type="num" val="0"/>
      </iconSet>
    </cfRule>
  </conditionalFormatting>
  <conditionalFormatting sqref="AY8">
    <cfRule type="iconSet" priority="250">
      <iconSet iconSet="3Arrows">
        <cfvo type="num" val="-1"/>
        <cfvo type="num" val="0"/>
        <cfvo type="num" val="0"/>
      </iconSet>
    </cfRule>
  </conditionalFormatting>
  <conditionalFormatting sqref="AY9">
    <cfRule type="iconSet" priority="249">
      <iconSet iconSet="3Arrows">
        <cfvo type="num" val="-1"/>
        <cfvo type="num" val="0"/>
        <cfvo type="num" val="0"/>
      </iconSet>
    </cfRule>
  </conditionalFormatting>
  <conditionalFormatting sqref="AY25">
    <cfRule type="iconSet" priority="135">
      <iconSet iconSet="3Arrows">
        <cfvo type="num" val="-1"/>
        <cfvo type="num" val="0"/>
        <cfvo type="num" val="0"/>
      </iconSet>
    </cfRule>
  </conditionalFormatting>
  <conditionalFormatting sqref="AY26">
    <cfRule type="iconSet" priority="137">
      <iconSet iconSet="3Arrows">
        <cfvo type="num" val="-1"/>
        <cfvo type="num" val="0"/>
        <cfvo type="num" val="0"/>
      </iconSet>
    </cfRule>
  </conditionalFormatting>
  <conditionalFormatting sqref="AY27">
    <cfRule type="iconSet" priority="136">
      <iconSet iconSet="3Arrows">
        <cfvo type="num" val="-1"/>
        <cfvo type="num" val="0"/>
        <cfvo type="num" val="0"/>
      </iconSet>
    </cfRule>
  </conditionalFormatting>
  <conditionalFormatting sqref="AY43">
    <cfRule type="iconSet" priority="29">
      <iconSet iconSet="3Arrows">
        <cfvo type="num" val="-1"/>
        <cfvo type="num" val="0"/>
        <cfvo type="num" val="0"/>
      </iconSet>
    </cfRule>
  </conditionalFormatting>
  <conditionalFormatting sqref="AY44">
    <cfRule type="iconSet" priority="31">
      <iconSet iconSet="3Arrows">
        <cfvo type="num" val="-1"/>
        <cfvo type="num" val="0"/>
        <cfvo type="num" val="0"/>
      </iconSet>
    </cfRule>
  </conditionalFormatting>
  <conditionalFormatting sqref="AY45">
    <cfRule type="iconSet" priority="30">
      <iconSet iconSet="3Arrows">
        <cfvo type="num" val="-1"/>
        <cfvo type="num" val="0"/>
        <cfvo type="num" val="0"/>
      </iconSet>
    </cfRule>
  </conditionalFormatting>
  <conditionalFormatting sqref="BB4">
    <cfRule type="dataBar" priority="393">
      <dataBar>
        <cfvo type="num" val="0"/>
        <cfvo type="num" val="1"/>
        <color rgb="FF638EC6"/>
      </dataBar>
    </cfRule>
  </conditionalFormatting>
  <conditionalFormatting sqref="BB6">
    <cfRule type="dataBar" priority="348">
      <dataBar>
        <cfvo type="num" val="0"/>
        <cfvo type="num" val="1"/>
        <color rgb="FF638EC6"/>
      </dataBar>
    </cfRule>
  </conditionalFormatting>
  <conditionalFormatting sqref="BB7">
    <cfRule type="dataBar" priority="324">
      <dataBar>
        <cfvo type="num" val="0"/>
        <cfvo type="num" val="1"/>
        <color rgb="FF638EC6"/>
      </dataBar>
    </cfRule>
  </conditionalFormatting>
  <conditionalFormatting sqref="BB8">
    <cfRule type="dataBar" priority="340">
      <dataBar>
        <cfvo type="num" val="0"/>
        <cfvo type="num" val="1"/>
        <color rgb="FF638EC6"/>
      </dataBar>
    </cfRule>
  </conditionalFormatting>
  <conditionalFormatting sqref="BB9">
    <cfRule type="dataBar" priority="332">
      <dataBar>
        <cfvo type="num" val="0"/>
        <cfvo type="num" val="1"/>
        <color rgb="FF638EC6"/>
      </dataBar>
    </cfRule>
  </conditionalFormatting>
  <conditionalFormatting sqref="BB22">
    <cfRule type="dataBar" priority="374">
      <dataBar>
        <cfvo type="num" val="0"/>
        <cfvo type="num" val="1"/>
        <color rgb="FF638EC6"/>
      </dataBar>
    </cfRule>
  </conditionalFormatting>
  <conditionalFormatting sqref="BB24">
    <cfRule type="dataBar" priority="209">
      <dataBar>
        <cfvo type="num" val="0"/>
        <cfvo type="num" val="1"/>
        <color rgb="FF638EC6"/>
      </dataBar>
    </cfRule>
  </conditionalFormatting>
  <conditionalFormatting sqref="BB25">
    <cfRule type="dataBar" priority="185">
      <dataBar>
        <cfvo type="num" val="0"/>
        <cfvo type="num" val="1"/>
        <color rgb="FF638EC6"/>
      </dataBar>
    </cfRule>
  </conditionalFormatting>
  <conditionalFormatting sqref="BB26">
    <cfRule type="dataBar" priority="201">
      <dataBar>
        <cfvo type="num" val="0"/>
        <cfvo type="num" val="1"/>
        <color rgb="FF638EC6"/>
      </dataBar>
    </cfRule>
  </conditionalFormatting>
  <conditionalFormatting sqref="BB27">
    <cfRule type="dataBar" priority="193">
      <dataBar>
        <cfvo type="num" val="0"/>
        <cfvo type="num" val="1"/>
        <color rgb="FF638EC6"/>
      </dataBar>
    </cfRule>
  </conditionalFormatting>
  <conditionalFormatting sqref="BB40">
    <cfRule type="dataBar" priority="355">
      <dataBar>
        <cfvo type="num" val="0"/>
        <cfvo type="num" val="1"/>
        <color rgb="FF638EC6"/>
      </dataBar>
    </cfRule>
  </conditionalFormatting>
  <conditionalFormatting sqref="BB42">
    <cfRule type="dataBar" priority="103">
      <dataBar>
        <cfvo type="num" val="0"/>
        <cfvo type="num" val="1"/>
        <color rgb="FF638EC6"/>
      </dataBar>
    </cfRule>
  </conditionalFormatting>
  <conditionalFormatting sqref="BB43">
    <cfRule type="dataBar" priority="79">
      <dataBar>
        <cfvo type="num" val="0"/>
        <cfvo type="num" val="1"/>
        <color rgb="FF638EC6"/>
      </dataBar>
    </cfRule>
  </conditionalFormatting>
  <conditionalFormatting sqref="BB44">
    <cfRule type="dataBar" priority="95">
      <dataBar>
        <cfvo type="num" val="0"/>
        <cfvo type="num" val="1"/>
        <color rgb="FF638EC6"/>
      </dataBar>
    </cfRule>
  </conditionalFormatting>
  <conditionalFormatting sqref="BB45">
    <cfRule type="dataBar" priority="87">
      <dataBar>
        <cfvo type="num" val="0"/>
        <cfvo type="num" val="1"/>
        <color rgb="FF638EC6"/>
      </dataBar>
    </cfRule>
  </conditionalFormatting>
  <conditionalFormatting sqref="BC5:BC6">
    <cfRule type="iconSet" priority="247">
      <iconSet iconSet="3Arrows">
        <cfvo type="num" val="-1"/>
        <cfvo type="num" val="0"/>
        <cfvo type="num" val="0"/>
      </iconSet>
    </cfRule>
  </conditionalFormatting>
  <conditionalFormatting sqref="BC7">
    <cfRule type="iconSet" priority="243">
      <iconSet iconSet="3Arrows">
        <cfvo type="num" val="-1"/>
        <cfvo type="num" val="0"/>
        <cfvo type="num" val="0"/>
      </iconSet>
    </cfRule>
  </conditionalFormatting>
  <conditionalFormatting sqref="BC8">
    <cfRule type="iconSet" priority="245">
      <iconSet iconSet="3Arrows">
        <cfvo type="num" val="-1"/>
        <cfvo type="num" val="0"/>
        <cfvo type="num" val="0"/>
      </iconSet>
    </cfRule>
  </conditionalFormatting>
  <conditionalFormatting sqref="BC9">
    <cfRule type="iconSet" priority="244">
      <iconSet iconSet="3Arrows">
        <cfvo type="num" val="-1"/>
        <cfvo type="num" val="0"/>
        <cfvo type="num" val="0"/>
      </iconSet>
    </cfRule>
  </conditionalFormatting>
  <conditionalFormatting sqref="BC22">
    <cfRule type="iconSet" priority="375">
      <iconSet iconSet="3Arrows">
        <cfvo type="num" val="-1"/>
        <cfvo type="num" val="0"/>
        <cfvo type="num" val="0"/>
      </iconSet>
    </cfRule>
  </conditionalFormatting>
  <conditionalFormatting sqref="BC23:BC24">
    <cfRule type="iconSet" priority="134">
      <iconSet iconSet="3Arrows">
        <cfvo type="num" val="-1"/>
        <cfvo type="num" val="0"/>
        <cfvo type="num" val="0"/>
      </iconSet>
    </cfRule>
  </conditionalFormatting>
  <conditionalFormatting sqref="BC25">
    <cfRule type="iconSet" priority="131">
      <iconSet iconSet="3Arrows">
        <cfvo type="num" val="-1"/>
        <cfvo type="num" val="0"/>
        <cfvo type="num" val="0"/>
      </iconSet>
    </cfRule>
  </conditionalFormatting>
  <conditionalFormatting sqref="BC26">
    <cfRule type="iconSet" priority="133">
      <iconSet iconSet="3Arrows">
        <cfvo type="num" val="-1"/>
        <cfvo type="num" val="0"/>
        <cfvo type="num" val="0"/>
      </iconSet>
    </cfRule>
  </conditionalFormatting>
  <conditionalFormatting sqref="BC27">
    <cfRule type="iconSet" priority="132">
      <iconSet iconSet="3Arrows">
        <cfvo type="num" val="-1"/>
        <cfvo type="num" val="0"/>
        <cfvo type="num" val="0"/>
      </iconSet>
    </cfRule>
  </conditionalFormatting>
  <conditionalFormatting sqref="BC40">
    <cfRule type="iconSet" priority="356">
      <iconSet iconSet="3Arrows">
        <cfvo type="num" val="-1"/>
        <cfvo type="num" val="0"/>
        <cfvo type="num" val="0"/>
      </iconSet>
    </cfRule>
  </conditionalFormatting>
  <conditionalFormatting sqref="BC41:BC42">
    <cfRule type="iconSet" priority="28">
      <iconSet iconSet="3Arrows">
        <cfvo type="num" val="-1"/>
        <cfvo type="num" val="0"/>
        <cfvo type="num" val="0"/>
      </iconSet>
    </cfRule>
  </conditionalFormatting>
  <conditionalFormatting sqref="BC43">
    <cfRule type="iconSet" priority="25">
      <iconSet iconSet="3Arrows">
        <cfvo type="num" val="-1"/>
        <cfvo type="num" val="0"/>
        <cfvo type="num" val="0"/>
      </iconSet>
    </cfRule>
  </conditionalFormatting>
  <conditionalFormatting sqref="BC44">
    <cfRule type="iconSet" priority="27">
      <iconSet iconSet="3Arrows">
        <cfvo type="num" val="-1"/>
        <cfvo type="num" val="0"/>
        <cfvo type="num" val="0"/>
      </iconSet>
    </cfRule>
  </conditionalFormatting>
  <conditionalFormatting sqref="BC45">
    <cfRule type="iconSet" priority="26">
      <iconSet iconSet="3Arrows">
        <cfvo type="num" val="-1"/>
        <cfvo type="num" val="0"/>
        <cfvo type="num" val="0"/>
      </iconSet>
    </cfRule>
  </conditionalFormatting>
  <conditionalFormatting sqref="BF4">
    <cfRule type="dataBar" priority="392">
      <dataBar>
        <cfvo type="num" val="0"/>
        <cfvo type="num" val="1"/>
        <color rgb="FF638EC6"/>
      </dataBar>
    </cfRule>
  </conditionalFormatting>
  <conditionalFormatting sqref="BF6">
    <cfRule type="dataBar" priority="347">
      <dataBar>
        <cfvo type="num" val="0"/>
        <cfvo type="num" val="1"/>
        <color rgb="FF638EC6"/>
      </dataBar>
    </cfRule>
  </conditionalFormatting>
  <conditionalFormatting sqref="BF7">
    <cfRule type="dataBar" priority="323">
      <dataBar>
        <cfvo type="num" val="0"/>
        <cfvo type="num" val="1"/>
        <color rgb="FF638EC6"/>
      </dataBar>
    </cfRule>
  </conditionalFormatting>
  <conditionalFormatting sqref="BF8">
    <cfRule type="dataBar" priority="339">
      <dataBar>
        <cfvo type="num" val="0"/>
        <cfvo type="num" val="1"/>
        <color rgb="FF638EC6"/>
      </dataBar>
    </cfRule>
  </conditionalFormatting>
  <conditionalFormatting sqref="BF9">
    <cfRule type="dataBar" priority="331">
      <dataBar>
        <cfvo type="num" val="0"/>
        <cfvo type="num" val="1"/>
        <color rgb="FF638EC6"/>
      </dataBar>
    </cfRule>
  </conditionalFormatting>
  <conditionalFormatting sqref="BF22">
    <cfRule type="dataBar" priority="373">
      <dataBar>
        <cfvo type="num" val="0"/>
        <cfvo type="num" val="1"/>
        <color rgb="FF638EC6"/>
      </dataBar>
    </cfRule>
  </conditionalFormatting>
  <conditionalFormatting sqref="BF24">
    <cfRule type="dataBar" priority="208">
      <dataBar>
        <cfvo type="num" val="0"/>
        <cfvo type="num" val="1"/>
        <color rgb="FF638EC6"/>
      </dataBar>
    </cfRule>
  </conditionalFormatting>
  <conditionalFormatting sqref="BF25">
    <cfRule type="dataBar" priority="184">
      <dataBar>
        <cfvo type="num" val="0"/>
        <cfvo type="num" val="1"/>
        <color rgb="FF638EC6"/>
      </dataBar>
    </cfRule>
  </conditionalFormatting>
  <conditionalFormatting sqref="BF26">
    <cfRule type="dataBar" priority="200">
      <dataBar>
        <cfvo type="num" val="0"/>
        <cfvo type="num" val="1"/>
        <color rgb="FF638EC6"/>
      </dataBar>
    </cfRule>
  </conditionalFormatting>
  <conditionalFormatting sqref="BF27">
    <cfRule type="dataBar" priority="192">
      <dataBar>
        <cfvo type="num" val="0"/>
        <cfvo type="num" val="1"/>
        <color rgb="FF638EC6"/>
      </dataBar>
    </cfRule>
  </conditionalFormatting>
  <conditionalFormatting sqref="BF40">
    <cfRule type="dataBar" priority="354">
      <dataBar>
        <cfvo type="num" val="0"/>
        <cfvo type="num" val="1"/>
        <color rgb="FF638EC6"/>
      </dataBar>
    </cfRule>
  </conditionalFormatting>
  <conditionalFormatting sqref="BF42">
    <cfRule type="dataBar" priority="102">
      <dataBar>
        <cfvo type="num" val="0"/>
        <cfvo type="num" val="1"/>
        <color rgb="FF638EC6"/>
      </dataBar>
    </cfRule>
  </conditionalFormatting>
  <conditionalFormatting sqref="BF43">
    <cfRule type="dataBar" priority="78">
      <dataBar>
        <cfvo type="num" val="0"/>
        <cfvo type="num" val="1"/>
        <color rgb="FF638EC6"/>
      </dataBar>
    </cfRule>
  </conditionalFormatting>
  <conditionalFormatting sqref="BF44">
    <cfRule type="dataBar" priority="94">
      <dataBar>
        <cfvo type="num" val="0"/>
        <cfvo type="num" val="1"/>
        <color rgb="FF638EC6"/>
      </dataBar>
    </cfRule>
  </conditionalFormatting>
  <conditionalFormatting sqref="BF45">
    <cfRule type="dataBar" priority="86">
      <dataBar>
        <cfvo type="num" val="0"/>
        <cfvo type="num" val="1"/>
        <color rgb="FF638EC6"/>
      </dataBar>
    </cfRule>
  </conditionalFormatting>
  <conditionalFormatting sqref="BG5:BG6">
    <cfRule type="iconSet" priority="242">
      <iconSet iconSet="3Arrows">
        <cfvo type="num" val="-1"/>
        <cfvo type="num" val="0"/>
        <cfvo type="num" val="0"/>
      </iconSet>
    </cfRule>
  </conditionalFormatting>
  <conditionalFormatting sqref="BG7">
    <cfRule type="iconSet" priority="238">
      <iconSet iconSet="3Arrows">
        <cfvo type="num" val="-1"/>
        <cfvo type="num" val="0"/>
        <cfvo type="num" val="0"/>
      </iconSet>
    </cfRule>
  </conditionalFormatting>
  <conditionalFormatting sqref="BG8">
    <cfRule type="iconSet" priority="240">
      <iconSet iconSet="3Arrows">
        <cfvo type="num" val="-1"/>
        <cfvo type="num" val="0"/>
        <cfvo type="num" val="0"/>
      </iconSet>
    </cfRule>
  </conditionalFormatting>
  <conditionalFormatting sqref="BG9">
    <cfRule type="iconSet" priority="239">
      <iconSet iconSet="3Arrows">
        <cfvo type="num" val="-1"/>
        <cfvo type="num" val="0"/>
        <cfvo type="num" val="0"/>
      </iconSet>
    </cfRule>
  </conditionalFormatting>
  <conditionalFormatting sqref="BG23:BG24">
    <cfRule type="iconSet" priority="130">
      <iconSet iconSet="3Arrows">
        <cfvo type="num" val="-1"/>
        <cfvo type="num" val="0"/>
        <cfvo type="num" val="0"/>
      </iconSet>
    </cfRule>
  </conditionalFormatting>
  <conditionalFormatting sqref="BG25">
    <cfRule type="iconSet" priority="127">
      <iconSet iconSet="3Arrows">
        <cfvo type="num" val="-1"/>
        <cfvo type="num" val="0"/>
        <cfvo type="num" val="0"/>
      </iconSet>
    </cfRule>
  </conditionalFormatting>
  <conditionalFormatting sqref="BG26">
    <cfRule type="iconSet" priority="129">
      <iconSet iconSet="3Arrows">
        <cfvo type="num" val="-1"/>
        <cfvo type="num" val="0"/>
        <cfvo type="num" val="0"/>
      </iconSet>
    </cfRule>
  </conditionalFormatting>
  <conditionalFormatting sqref="BG27">
    <cfRule type="iconSet" priority="128">
      <iconSet iconSet="3Arrows">
        <cfvo type="num" val="-1"/>
        <cfvo type="num" val="0"/>
        <cfvo type="num" val="0"/>
      </iconSet>
    </cfRule>
  </conditionalFormatting>
  <conditionalFormatting sqref="BG41:BG42">
    <cfRule type="iconSet" priority="24">
      <iconSet iconSet="3Arrows">
        <cfvo type="num" val="-1"/>
        <cfvo type="num" val="0"/>
        <cfvo type="num" val="0"/>
      </iconSet>
    </cfRule>
  </conditionalFormatting>
  <conditionalFormatting sqref="BG43">
    <cfRule type="iconSet" priority="21">
      <iconSet iconSet="3Arrows">
        <cfvo type="num" val="-1"/>
        <cfvo type="num" val="0"/>
        <cfvo type="num" val="0"/>
      </iconSet>
    </cfRule>
  </conditionalFormatting>
  <conditionalFormatting sqref="BG44">
    <cfRule type="iconSet" priority="23">
      <iconSet iconSet="3Arrows">
        <cfvo type="num" val="-1"/>
        <cfvo type="num" val="0"/>
        <cfvo type="num" val="0"/>
      </iconSet>
    </cfRule>
  </conditionalFormatting>
  <conditionalFormatting sqref="BG45">
    <cfRule type="iconSet" priority="22">
      <iconSet iconSet="3Arrows">
        <cfvo type="num" val="-1"/>
        <cfvo type="num" val="0"/>
        <cfvo type="num" val="0"/>
      </iconSet>
    </cfRule>
  </conditionalFormatting>
  <conditionalFormatting sqref="BJ4">
    <cfRule type="dataBar" priority="391">
      <dataBar>
        <cfvo type="num" val="0"/>
        <cfvo type="num" val="1"/>
        <color rgb="FF638EC6"/>
      </dataBar>
    </cfRule>
  </conditionalFormatting>
  <conditionalFormatting sqref="BJ6">
    <cfRule type="dataBar" priority="346">
      <dataBar>
        <cfvo type="num" val="0"/>
        <cfvo type="num" val="1"/>
        <color rgb="FF638EC6"/>
      </dataBar>
    </cfRule>
  </conditionalFormatting>
  <conditionalFormatting sqref="BJ7">
    <cfRule type="dataBar" priority="322">
      <dataBar>
        <cfvo type="num" val="0"/>
        <cfvo type="num" val="1"/>
        <color rgb="FF638EC6"/>
      </dataBar>
    </cfRule>
  </conditionalFormatting>
  <conditionalFormatting sqref="BJ8">
    <cfRule type="dataBar" priority="338">
      <dataBar>
        <cfvo type="num" val="0"/>
        <cfvo type="num" val="1"/>
        <color rgb="FF638EC6"/>
      </dataBar>
    </cfRule>
  </conditionalFormatting>
  <conditionalFormatting sqref="BJ9">
    <cfRule type="dataBar" priority="330">
      <dataBar>
        <cfvo type="num" val="0"/>
        <cfvo type="num" val="1"/>
        <color rgb="FF638EC6"/>
      </dataBar>
    </cfRule>
  </conditionalFormatting>
  <conditionalFormatting sqref="BJ22">
    <cfRule type="dataBar" priority="372">
      <dataBar>
        <cfvo type="num" val="0"/>
        <cfvo type="num" val="1"/>
        <color rgb="FF638EC6"/>
      </dataBar>
    </cfRule>
  </conditionalFormatting>
  <conditionalFormatting sqref="BJ24">
    <cfRule type="dataBar" priority="207">
      <dataBar>
        <cfvo type="num" val="0"/>
        <cfvo type="num" val="1"/>
        <color rgb="FF638EC6"/>
      </dataBar>
    </cfRule>
  </conditionalFormatting>
  <conditionalFormatting sqref="BJ25">
    <cfRule type="dataBar" priority="183">
      <dataBar>
        <cfvo type="num" val="0"/>
        <cfvo type="num" val="1"/>
        <color rgb="FF638EC6"/>
      </dataBar>
    </cfRule>
  </conditionalFormatting>
  <conditionalFormatting sqref="BJ26">
    <cfRule type="dataBar" priority="199">
      <dataBar>
        <cfvo type="num" val="0"/>
        <cfvo type="num" val="1"/>
        <color rgb="FF638EC6"/>
      </dataBar>
    </cfRule>
  </conditionalFormatting>
  <conditionalFormatting sqref="BJ27">
    <cfRule type="dataBar" priority="191">
      <dataBar>
        <cfvo type="num" val="0"/>
        <cfvo type="num" val="1"/>
        <color rgb="FF638EC6"/>
      </dataBar>
    </cfRule>
  </conditionalFormatting>
  <conditionalFormatting sqref="BJ40">
    <cfRule type="dataBar" priority="353">
      <dataBar>
        <cfvo type="num" val="0"/>
        <cfvo type="num" val="1"/>
        <color rgb="FF638EC6"/>
      </dataBar>
    </cfRule>
  </conditionalFormatting>
  <conditionalFormatting sqref="BJ42">
    <cfRule type="dataBar" priority="101">
      <dataBar>
        <cfvo type="num" val="0"/>
        <cfvo type="num" val="1"/>
        <color rgb="FF638EC6"/>
      </dataBar>
    </cfRule>
  </conditionalFormatting>
  <conditionalFormatting sqref="BJ43">
    <cfRule type="dataBar" priority="77">
      <dataBar>
        <cfvo type="num" val="0"/>
        <cfvo type="num" val="1"/>
        <color rgb="FF638EC6"/>
      </dataBar>
    </cfRule>
  </conditionalFormatting>
  <conditionalFormatting sqref="BJ44">
    <cfRule type="dataBar" priority="93">
      <dataBar>
        <cfvo type="num" val="0"/>
        <cfvo type="num" val="1"/>
        <color rgb="FF638EC6"/>
      </dataBar>
    </cfRule>
  </conditionalFormatting>
  <conditionalFormatting sqref="BJ45">
    <cfRule type="dataBar" priority="85">
      <dataBar>
        <cfvo type="num" val="0"/>
        <cfvo type="num" val="1"/>
        <color rgb="FF638EC6"/>
      </dataBar>
    </cfRule>
  </conditionalFormatting>
  <conditionalFormatting sqref="BK5:BK6">
    <cfRule type="iconSet" priority="237">
      <iconSet iconSet="3Arrows">
        <cfvo type="num" val="-1"/>
        <cfvo type="num" val="0"/>
        <cfvo type="num" val="0"/>
      </iconSet>
    </cfRule>
  </conditionalFormatting>
  <conditionalFormatting sqref="BK7">
    <cfRule type="iconSet" priority="233">
      <iconSet iconSet="3Arrows">
        <cfvo type="num" val="-1"/>
        <cfvo type="num" val="0"/>
        <cfvo type="num" val="0"/>
      </iconSet>
    </cfRule>
  </conditionalFormatting>
  <conditionalFormatting sqref="BK8">
    <cfRule type="iconSet" priority="235">
      <iconSet iconSet="3Arrows">
        <cfvo type="num" val="-1"/>
        <cfvo type="num" val="0"/>
        <cfvo type="num" val="0"/>
      </iconSet>
    </cfRule>
  </conditionalFormatting>
  <conditionalFormatting sqref="BK9">
    <cfRule type="iconSet" priority="234">
      <iconSet iconSet="3Arrows">
        <cfvo type="num" val="-1"/>
        <cfvo type="num" val="0"/>
        <cfvo type="num" val="0"/>
      </iconSet>
    </cfRule>
  </conditionalFormatting>
  <conditionalFormatting sqref="BK23:BK24">
    <cfRule type="iconSet" priority="126">
      <iconSet iconSet="3Arrows">
        <cfvo type="num" val="-1"/>
        <cfvo type="num" val="0"/>
        <cfvo type="num" val="0"/>
      </iconSet>
    </cfRule>
  </conditionalFormatting>
  <conditionalFormatting sqref="BK25">
    <cfRule type="iconSet" priority="123">
      <iconSet iconSet="3Arrows">
        <cfvo type="num" val="-1"/>
        <cfvo type="num" val="0"/>
        <cfvo type="num" val="0"/>
      </iconSet>
    </cfRule>
  </conditionalFormatting>
  <conditionalFormatting sqref="BK26">
    <cfRule type="iconSet" priority="125">
      <iconSet iconSet="3Arrows">
        <cfvo type="num" val="-1"/>
        <cfvo type="num" val="0"/>
        <cfvo type="num" val="0"/>
      </iconSet>
    </cfRule>
  </conditionalFormatting>
  <conditionalFormatting sqref="BK27">
    <cfRule type="iconSet" priority="124">
      <iconSet iconSet="3Arrows">
        <cfvo type="num" val="-1"/>
        <cfvo type="num" val="0"/>
        <cfvo type="num" val="0"/>
      </iconSet>
    </cfRule>
  </conditionalFormatting>
  <conditionalFormatting sqref="BK41:BK42">
    <cfRule type="iconSet" priority="20">
      <iconSet iconSet="3Arrows">
        <cfvo type="num" val="-1"/>
        <cfvo type="num" val="0"/>
        <cfvo type="num" val="0"/>
      </iconSet>
    </cfRule>
  </conditionalFormatting>
  <conditionalFormatting sqref="BK43">
    <cfRule type="iconSet" priority="17">
      <iconSet iconSet="3Arrows">
        <cfvo type="num" val="-1"/>
        <cfvo type="num" val="0"/>
        <cfvo type="num" val="0"/>
      </iconSet>
    </cfRule>
  </conditionalFormatting>
  <conditionalFormatting sqref="BK44">
    <cfRule type="iconSet" priority="19">
      <iconSet iconSet="3Arrows">
        <cfvo type="num" val="-1"/>
        <cfvo type="num" val="0"/>
        <cfvo type="num" val="0"/>
      </iconSet>
    </cfRule>
  </conditionalFormatting>
  <conditionalFormatting sqref="BK45">
    <cfRule type="iconSet" priority="18">
      <iconSet iconSet="3Arrows">
        <cfvo type="num" val="-1"/>
        <cfvo type="num" val="0"/>
        <cfvo type="num" val="0"/>
      </iconSet>
    </cfRule>
  </conditionalFormatting>
  <conditionalFormatting sqref="BN4">
    <cfRule type="dataBar" priority="390">
      <dataBar>
        <cfvo type="num" val="0"/>
        <cfvo type="num" val="1"/>
        <color rgb="FF638EC6"/>
      </dataBar>
    </cfRule>
  </conditionalFormatting>
  <conditionalFormatting sqref="BN6">
    <cfRule type="dataBar" priority="345">
      <dataBar>
        <cfvo type="num" val="0"/>
        <cfvo type="num" val="1"/>
        <color rgb="FF638EC6"/>
      </dataBar>
    </cfRule>
  </conditionalFormatting>
  <conditionalFormatting sqref="BN7">
    <cfRule type="dataBar" priority="321">
      <dataBar>
        <cfvo type="num" val="0"/>
        <cfvo type="num" val="1"/>
        <color rgb="FF638EC6"/>
      </dataBar>
    </cfRule>
  </conditionalFormatting>
  <conditionalFormatting sqref="BN8">
    <cfRule type="dataBar" priority="337">
      <dataBar>
        <cfvo type="num" val="0"/>
        <cfvo type="num" val="1"/>
        <color rgb="FF638EC6"/>
      </dataBar>
    </cfRule>
  </conditionalFormatting>
  <conditionalFormatting sqref="BN9">
    <cfRule type="dataBar" priority="329">
      <dataBar>
        <cfvo type="num" val="0"/>
        <cfvo type="num" val="1"/>
        <color rgb="FF638EC6"/>
      </dataBar>
    </cfRule>
  </conditionalFormatting>
  <conditionalFormatting sqref="BN22">
    <cfRule type="dataBar" priority="371">
      <dataBar>
        <cfvo type="num" val="0"/>
        <cfvo type="num" val="1"/>
        <color rgb="FF638EC6"/>
      </dataBar>
    </cfRule>
  </conditionalFormatting>
  <conditionalFormatting sqref="BN24">
    <cfRule type="dataBar" priority="206">
      <dataBar>
        <cfvo type="num" val="0"/>
        <cfvo type="num" val="1"/>
        <color rgb="FF638EC6"/>
      </dataBar>
    </cfRule>
  </conditionalFormatting>
  <conditionalFormatting sqref="BN25">
    <cfRule type="dataBar" priority="182">
      <dataBar>
        <cfvo type="num" val="0"/>
        <cfvo type="num" val="1"/>
        <color rgb="FF638EC6"/>
      </dataBar>
    </cfRule>
  </conditionalFormatting>
  <conditionalFormatting sqref="BN26">
    <cfRule type="dataBar" priority="198">
      <dataBar>
        <cfvo type="num" val="0"/>
        <cfvo type="num" val="1"/>
        <color rgb="FF638EC6"/>
      </dataBar>
    </cfRule>
  </conditionalFormatting>
  <conditionalFormatting sqref="BN27">
    <cfRule type="dataBar" priority="190">
      <dataBar>
        <cfvo type="num" val="0"/>
        <cfvo type="num" val="1"/>
        <color rgb="FF638EC6"/>
      </dataBar>
    </cfRule>
  </conditionalFormatting>
  <conditionalFormatting sqref="BN40">
    <cfRule type="dataBar" priority="352">
      <dataBar>
        <cfvo type="num" val="0"/>
        <cfvo type="num" val="1"/>
        <color rgb="FF638EC6"/>
      </dataBar>
    </cfRule>
  </conditionalFormatting>
  <conditionalFormatting sqref="BN42">
    <cfRule type="dataBar" priority="100">
      <dataBar>
        <cfvo type="num" val="0"/>
        <cfvo type="num" val="1"/>
        <color rgb="FF638EC6"/>
      </dataBar>
    </cfRule>
  </conditionalFormatting>
  <conditionalFormatting sqref="BN43">
    <cfRule type="dataBar" priority="76">
      <dataBar>
        <cfvo type="num" val="0"/>
        <cfvo type="num" val="1"/>
        <color rgb="FF638EC6"/>
      </dataBar>
    </cfRule>
  </conditionalFormatting>
  <conditionalFormatting sqref="BN44">
    <cfRule type="dataBar" priority="92">
      <dataBar>
        <cfvo type="num" val="0"/>
        <cfvo type="num" val="1"/>
        <color rgb="FF638EC6"/>
      </dataBar>
    </cfRule>
  </conditionalFormatting>
  <conditionalFormatting sqref="BN45">
    <cfRule type="dataBar" priority="84">
      <dataBar>
        <cfvo type="num" val="0"/>
        <cfvo type="num" val="1"/>
        <color rgb="FF638EC6"/>
      </dataBar>
    </cfRule>
  </conditionalFormatting>
  <conditionalFormatting sqref="BO5:BO6">
    <cfRule type="iconSet" priority="232">
      <iconSet iconSet="3Arrows">
        <cfvo type="num" val="-1"/>
        <cfvo type="num" val="0"/>
        <cfvo type="num" val="0"/>
      </iconSet>
    </cfRule>
  </conditionalFormatting>
  <conditionalFormatting sqref="BO7">
    <cfRule type="iconSet" priority="228">
      <iconSet iconSet="3Arrows">
        <cfvo type="num" val="-1"/>
        <cfvo type="num" val="0"/>
        <cfvo type="num" val="0"/>
      </iconSet>
    </cfRule>
  </conditionalFormatting>
  <conditionalFormatting sqref="BO8">
    <cfRule type="iconSet" priority="230">
      <iconSet iconSet="3Arrows">
        <cfvo type="num" val="-1"/>
        <cfvo type="num" val="0"/>
        <cfvo type="num" val="0"/>
      </iconSet>
    </cfRule>
  </conditionalFormatting>
  <conditionalFormatting sqref="BO9">
    <cfRule type="iconSet" priority="229">
      <iconSet iconSet="3Arrows">
        <cfvo type="num" val="-1"/>
        <cfvo type="num" val="0"/>
        <cfvo type="num" val="0"/>
      </iconSet>
    </cfRule>
  </conditionalFormatting>
  <conditionalFormatting sqref="BO23:BO24">
    <cfRule type="iconSet" priority="122">
      <iconSet iconSet="3Arrows">
        <cfvo type="num" val="-1"/>
        <cfvo type="num" val="0"/>
        <cfvo type="num" val="0"/>
      </iconSet>
    </cfRule>
  </conditionalFormatting>
  <conditionalFormatting sqref="BO25">
    <cfRule type="iconSet" priority="119">
      <iconSet iconSet="3Arrows">
        <cfvo type="num" val="-1"/>
        <cfvo type="num" val="0"/>
        <cfvo type="num" val="0"/>
      </iconSet>
    </cfRule>
  </conditionalFormatting>
  <conditionalFormatting sqref="BO26">
    <cfRule type="iconSet" priority="121">
      <iconSet iconSet="3Arrows">
        <cfvo type="num" val="-1"/>
        <cfvo type="num" val="0"/>
        <cfvo type="num" val="0"/>
      </iconSet>
    </cfRule>
  </conditionalFormatting>
  <conditionalFormatting sqref="BO27">
    <cfRule type="iconSet" priority="120">
      <iconSet iconSet="3Arrows">
        <cfvo type="num" val="-1"/>
        <cfvo type="num" val="0"/>
        <cfvo type="num" val="0"/>
      </iconSet>
    </cfRule>
  </conditionalFormatting>
  <conditionalFormatting sqref="BO41:BO42">
    <cfRule type="iconSet" priority="16">
      <iconSet iconSet="3Arrows">
        <cfvo type="num" val="-1"/>
        <cfvo type="num" val="0"/>
        <cfvo type="num" val="0"/>
      </iconSet>
    </cfRule>
  </conditionalFormatting>
  <conditionalFormatting sqref="BO43">
    <cfRule type="iconSet" priority="13">
      <iconSet iconSet="3Arrows">
        <cfvo type="num" val="-1"/>
        <cfvo type="num" val="0"/>
        <cfvo type="num" val="0"/>
      </iconSet>
    </cfRule>
  </conditionalFormatting>
  <conditionalFormatting sqref="BO44">
    <cfRule type="iconSet" priority="15">
      <iconSet iconSet="3Arrows">
        <cfvo type="num" val="-1"/>
        <cfvo type="num" val="0"/>
        <cfvo type="num" val="0"/>
      </iconSet>
    </cfRule>
  </conditionalFormatting>
  <conditionalFormatting sqref="BO45">
    <cfRule type="iconSet" priority="14">
      <iconSet iconSet="3Arrows">
        <cfvo type="num" val="-1"/>
        <cfvo type="num" val="0"/>
        <cfvo type="num" val="0"/>
      </iconSet>
    </cfRule>
  </conditionalFormatting>
  <conditionalFormatting sqref="BR4">
    <cfRule type="dataBar" priority="404">
      <dataBar>
        <cfvo type="num" val="0"/>
        <cfvo type="num" val="1"/>
        <color rgb="FF638EC6"/>
      </dataBar>
    </cfRule>
  </conditionalFormatting>
  <conditionalFormatting sqref="BR6">
    <cfRule type="dataBar" priority="344">
      <dataBar>
        <cfvo type="num" val="0"/>
        <cfvo type="num" val="1"/>
        <color rgb="FF638EC6"/>
      </dataBar>
    </cfRule>
  </conditionalFormatting>
  <conditionalFormatting sqref="BR7">
    <cfRule type="dataBar" priority="320">
      <dataBar>
        <cfvo type="num" val="0"/>
        <cfvo type="num" val="1"/>
        <color rgb="FF638EC6"/>
      </dataBar>
    </cfRule>
  </conditionalFormatting>
  <conditionalFormatting sqref="BR8">
    <cfRule type="dataBar" priority="336">
      <dataBar>
        <cfvo type="num" val="0"/>
        <cfvo type="num" val="1"/>
        <color rgb="FF638EC6"/>
      </dataBar>
    </cfRule>
  </conditionalFormatting>
  <conditionalFormatting sqref="BR9">
    <cfRule type="dataBar" priority="328">
      <dataBar>
        <cfvo type="num" val="0"/>
        <cfvo type="num" val="1"/>
        <color rgb="FF638EC6"/>
      </dataBar>
    </cfRule>
  </conditionalFormatting>
  <conditionalFormatting sqref="BR22">
    <cfRule type="dataBar" priority="385">
      <dataBar>
        <cfvo type="num" val="0"/>
        <cfvo type="num" val="1"/>
        <color rgb="FF638EC6"/>
      </dataBar>
    </cfRule>
  </conditionalFormatting>
  <conditionalFormatting sqref="BR24">
    <cfRule type="dataBar" priority="205">
      <dataBar>
        <cfvo type="num" val="0"/>
        <cfvo type="num" val="1"/>
        <color rgb="FF638EC6"/>
      </dataBar>
    </cfRule>
  </conditionalFormatting>
  <conditionalFormatting sqref="BR25">
    <cfRule type="dataBar" priority="181">
      <dataBar>
        <cfvo type="num" val="0"/>
        <cfvo type="num" val="1"/>
        <color rgb="FF638EC6"/>
      </dataBar>
    </cfRule>
  </conditionalFormatting>
  <conditionalFormatting sqref="BR26">
    <cfRule type="dataBar" priority="197">
      <dataBar>
        <cfvo type="num" val="0"/>
        <cfvo type="num" val="1"/>
        <color rgb="FF638EC6"/>
      </dataBar>
    </cfRule>
  </conditionalFormatting>
  <conditionalFormatting sqref="BR27">
    <cfRule type="dataBar" priority="189">
      <dataBar>
        <cfvo type="num" val="0"/>
        <cfvo type="num" val="1"/>
        <color rgb="FF638EC6"/>
      </dataBar>
    </cfRule>
  </conditionalFormatting>
  <conditionalFormatting sqref="BR40">
    <cfRule type="dataBar" priority="366">
      <dataBar>
        <cfvo type="num" val="0"/>
        <cfvo type="num" val="1"/>
        <color rgb="FF638EC6"/>
      </dataBar>
    </cfRule>
  </conditionalFormatting>
  <conditionalFormatting sqref="BR42">
    <cfRule type="dataBar" priority="99">
      <dataBar>
        <cfvo type="num" val="0"/>
        <cfvo type="num" val="1"/>
        <color rgb="FF638EC6"/>
      </dataBar>
    </cfRule>
  </conditionalFormatting>
  <conditionalFormatting sqref="BR43">
    <cfRule type="dataBar" priority="75">
      <dataBar>
        <cfvo type="num" val="0"/>
        <cfvo type="num" val="1"/>
        <color rgb="FF638EC6"/>
      </dataBar>
    </cfRule>
  </conditionalFormatting>
  <conditionalFormatting sqref="BR44">
    <cfRule type="dataBar" priority="91">
      <dataBar>
        <cfvo type="num" val="0"/>
        <cfvo type="num" val="1"/>
        <color rgb="FF638EC6"/>
      </dataBar>
    </cfRule>
  </conditionalFormatting>
  <conditionalFormatting sqref="BR45">
    <cfRule type="dataBar" priority="83">
      <dataBar>
        <cfvo type="num" val="0"/>
        <cfvo type="num" val="1"/>
        <color rgb="FF638EC6"/>
      </dataBar>
    </cfRule>
  </conditionalFormatting>
  <conditionalFormatting sqref="BS5:BS6">
    <cfRule type="iconSet" priority="227">
      <iconSet iconSet="3Arrows">
        <cfvo type="num" val="-1"/>
        <cfvo type="num" val="0"/>
        <cfvo type="num" val="0"/>
      </iconSet>
    </cfRule>
  </conditionalFormatting>
  <conditionalFormatting sqref="BS7">
    <cfRule type="iconSet" priority="223">
      <iconSet iconSet="3Arrows">
        <cfvo type="num" val="-1"/>
        <cfvo type="num" val="0"/>
        <cfvo type="num" val="0"/>
      </iconSet>
    </cfRule>
  </conditionalFormatting>
  <conditionalFormatting sqref="BS8">
    <cfRule type="iconSet" priority="225">
      <iconSet iconSet="3Arrows">
        <cfvo type="num" val="-1"/>
        <cfvo type="num" val="0"/>
        <cfvo type="num" val="0"/>
      </iconSet>
    </cfRule>
  </conditionalFormatting>
  <conditionalFormatting sqref="BS9">
    <cfRule type="iconSet" priority="224">
      <iconSet iconSet="3Arrows">
        <cfvo type="num" val="-1"/>
        <cfvo type="num" val="0"/>
        <cfvo type="num" val="0"/>
      </iconSet>
    </cfRule>
  </conditionalFormatting>
  <conditionalFormatting sqref="BS23:BS24">
    <cfRule type="iconSet" priority="118">
      <iconSet iconSet="3Arrows">
        <cfvo type="num" val="-1"/>
        <cfvo type="num" val="0"/>
        <cfvo type="num" val="0"/>
      </iconSet>
    </cfRule>
  </conditionalFormatting>
  <conditionalFormatting sqref="BS25">
    <cfRule type="iconSet" priority="115">
      <iconSet iconSet="3Arrows">
        <cfvo type="num" val="-1"/>
        <cfvo type="num" val="0"/>
        <cfvo type="num" val="0"/>
      </iconSet>
    </cfRule>
  </conditionalFormatting>
  <conditionalFormatting sqref="BS26">
    <cfRule type="iconSet" priority="117">
      <iconSet iconSet="3Arrows">
        <cfvo type="num" val="-1"/>
        <cfvo type="num" val="0"/>
        <cfvo type="num" val="0"/>
      </iconSet>
    </cfRule>
  </conditionalFormatting>
  <conditionalFormatting sqref="BS27">
    <cfRule type="iconSet" priority="116">
      <iconSet iconSet="3Arrows">
        <cfvo type="num" val="-1"/>
        <cfvo type="num" val="0"/>
        <cfvo type="num" val="0"/>
      </iconSet>
    </cfRule>
  </conditionalFormatting>
  <conditionalFormatting sqref="BS41:BS42">
    <cfRule type="iconSet" priority="12">
      <iconSet iconSet="3Arrows">
        <cfvo type="num" val="-1"/>
        <cfvo type="num" val="0"/>
        <cfvo type="num" val="0"/>
      </iconSet>
    </cfRule>
  </conditionalFormatting>
  <conditionalFormatting sqref="BS43">
    <cfRule type="iconSet" priority="9">
      <iconSet iconSet="3Arrows">
        <cfvo type="num" val="-1"/>
        <cfvo type="num" val="0"/>
        <cfvo type="num" val="0"/>
      </iconSet>
    </cfRule>
  </conditionalFormatting>
  <conditionalFormatting sqref="BS44">
    <cfRule type="iconSet" priority="11">
      <iconSet iconSet="3Arrows">
        <cfvo type="num" val="-1"/>
        <cfvo type="num" val="0"/>
        <cfvo type="num" val="0"/>
      </iconSet>
    </cfRule>
  </conditionalFormatting>
  <conditionalFormatting sqref="BS45">
    <cfRule type="iconSet" priority="10">
      <iconSet iconSet="3Arrows">
        <cfvo type="num" val="-1"/>
        <cfvo type="num" val="0"/>
        <cfvo type="num" val="0"/>
      </iconSet>
    </cfRule>
  </conditionalFormatting>
  <conditionalFormatting sqref="BV4">
    <cfRule type="dataBar" priority="405">
      <dataBar>
        <cfvo type="num" val="0"/>
        <cfvo type="num" val="1"/>
        <color rgb="FF638EC6"/>
      </dataBar>
    </cfRule>
  </conditionalFormatting>
  <conditionalFormatting sqref="BV6">
    <cfRule type="dataBar" priority="343">
      <dataBar>
        <cfvo type="num" val="0"/>
        <cfvo type="num" val="1"/>
        <color rgb="FF638EC6"/>
      </dataBar>
    </cfRule>
  </conditionalFormatting>
  <conditionalFormatting sqref="BV7">
    <cfRule type="dataBar" priority="319">
      <dataBar>
        <cfvo type="num" val="0"/>
        <cfvo type="num" val="1"/>
        <color rgb="FF638EC6"/>
      </dataBar>
    </cfRule>
  </conditionalFormatting>
  <conditionalFormatting sqref="BV8">
    <cfRule type="dataBar" priority="335">
      <dataBar>
        <cfvo type="num" val="0"/>
        <cfvo type="num" val="1"/>
        <color rgb="FF638EC6"/>
      </dataBar>
    </cfRule>
  </conditionalFormatting>
  <conditionalFormatting sqref="BV9">
    <cfRule type="dataBar" priority="327">
      <dataBar>
        <cfvo type="num" val="0"/>
        <cfvo type="num" val="1"/>
        <color rgb="FF638EC6"/>
      </dataBar>
    </cfRule>
  </conditionalFormatting>
  <conditionalFormatting sqref="BV22">
    <cfRule type="dataBar" priority="386">
      <dataBar>
        <cfvo type="num" val="0"/>
        <cfvo type="num" val="1"/>
        <color rgb="FF638EC6"/>
      </dataBar>
    </cfRule>
  </conditionalFormatting>
  <conditionalFormatting sqref="BV24">
    <cfRule type="dataBar" priority="204">
      <dataBar>
        <cfvo type="num" val="0"/>
        <cfvo type="num" val="1"/>
        <color rgb="FF638EC6"/>
      </dataBar>
    </cfRule>
  </conditionalFormatting>
  <conditionalFormatting sqref="BV25">
    <cfRule type="dataBar" priority="180">
      <dataBar>
        <cfvo type="num" val="0"/>
        <cfvo type="num" val="1"/>
        <color rgb="FF638EC6"/>
      </dataBar>
    </cfRule>
  </conditionalFormatting>
  <conditionalFormatting sqref="BV26">
    <cfRule type="dataBar" priority="196">
      <dataBar>
        <cfvo type="num" val="0"/>
        <cfvo type="num" val="1"/>
        <color rgb="FF638EC6"/>
      </dataBar>
    </cfRule>
  </conditionalFormatting>
  <conditionalFormatting sqref="BV27">
    <cfRule type="dataBar" priority="188">
      <dataBar>
        <cfvo type="num" val="0"/>
        <cfvo type="num" val="1"/>
        <color rgb="FF638EC6"/>
      </dataBar>
    </cfRule>
  </conditionalFormatting>
  <conditionalFormatting sqref="BV40">
    <cfRule type="dataBar" priority="367">
      <dataBar>
        <cfvo type="num" val="0"/>
        <cfvo type="num" val="1"/>
        <color rgb="FF638EC6"/>
      </dataBar>
    </cfRule>
  </conditionalFormatting>
  <conditionalFormatting sqref="BV42">
    <cfRule type="dataBar" priority="98">
      <dataBar>
        <cfvo type="num" val="0"/>
        <cfvo type="num" val="1"/>
        <color rgb="FF638EC6"/>
      </dataBar>
    </cfRule>
  </conditionalFormatting>
  <conditionalFormatting sqref="BV43">
    <cfRule type="dataBar" priority="74">
      <dataBar>
        <cfvo type="num" val="0"/>
        <cfvo type="num" val="1"/>
        <color rgb="FF638EC6"/>
      </dataBar>
    </cfRule>
  </conditionalFormatting>
  <conditionalFormatting sqref="BV44">
    <cfRule type="dataBar" priority="90">
      <dataBar>
        <cfvo type="num" val="0"/>
        <cfvo type="num" val="1"/>
        <color rgb="FF638EC6"/>
      </dataBar>
    </cfRule>
  </conditionalFormatting>
  <conditionalFormatting sqref="BV45">
    <cfRule type="dataBar" priority="82">
      <dataBar>
        <cfvo type="num" val="0"/>
        <cfvo type="num" val="1"/>
        <color rgb="FF638EC6"/>
      </dataBar>
    </cfRule>
  </conditionalFormatting>
  <conditionalFormatting sqref="BW5:BW6">
    <cfRule type="iconSet" priority="222">
      <iconSet iconSet="3Arrows">
        <cfvo type="num" val="-1"/>
        <cfvo type="num" val="0"/>
        <cfvo type="num" val="0"/>
      </iconSet>
    </cfRule>
  </conditionalFormatting>
  <conditionalFormatting sqref="BW7">
    <cfRule type="iconSet" priority="218">
      <iconSet iconSet="3Arrows">
        <cfvo type="num" val="-1"/>
        <cfvo type="num" val="0"/>
        <cfvo type="num" val="0"/>
      </iconSet>
    </cfRule>
  </conditionalFormatting>
  <conditionalFormatting sqref="BW8">
    <cfRule type="iconSet" priority="220">
      <iconSet iconSet="3Arrows">
        <cfvo type="num" val="-1"/>
        <cfvo type="num" val="0"/>
        <cfvo type="num" val="0"/>
      </iconSet>
    </cfRule>
  </conditionalFormatting>
  <conditionalFormatting sqref="BW9">
    <cfRule type="iconSet" priority="219">
      <iconSet iconSet="3Arrows">
        <cfvo type="num" val="-1"/>
        <cfvo type="num" val="0"/>
        <cfvo type="num" val="0"/>
      </iconSet>
    </cfRule>
  </conditionalFormatting>
  <conditionalFormatting sqref="BW23:BW24">
    <cfRule type="iconSet" priority="114">
      <iconSet iconSet="3Arrows">
        <cfvo type="num" val="-1"/>
        <cfvo type="num" val="0"/>
        <cfvo type="num" val="0"/>
      </iconSet>
    </cfRule>
  </conditionalFormatting>
  <conditionalFormatting sqref="BW25">
    <cfRule type="iconSet" priority="111">
      <iconSet iconSet="3Arrows">
        <cfvo type="num" val="-1"/>
        <cfvo type="num" val="0"/>
        <cfvo type="num" val="0"/>
      </iconSet>
    </cfRule>
  </conditionalFormatting>
  <conditionalFormatting sqref="BW26">
    <cfRule type="iconSet" priority="113">
      <iconSet iconSet="3Arrows">
        <cfvo type="num" val="-1"/>
        <cfvo type="num" val="0"/>
        <cfvo type="num" val="0"/>
      </iconSet>
    </cfRule>
  </conditionalFormatting>
  <conditionalFormatting sqref="BW27">
    <cfRule type="iconSet" priority="112">
      <iconSet iconSet="3Arrows">
        <cfvo type="num" val="-1"/>
        <cfvo type="num" val="0"/>
        <cfvo type="num" val="0"/>
      </iconSet>
    </cfRule>
  </conditionalFormatting>
  <conditionalFormatting sqref="BW41:BW42">
    <cfRule type="iconSet" priority="8">
      <iconSet iconSet="3Arrows">
        <cfvo type="num" val="-1"/>
        <cfvo type="num" val="0"/>
        <cfvo type="num" val="0"/>
      </iconSet>
    </cfRule>
  </conditionalFormatting>
  <conditionalFormatting sqref="BW43">
    <cfRule type="iconSet" priority="5">
      <iconSet iconSet="3Arrows">
        <cfvo type="num" val="-1"/>
        <cfvo type="num" val="0"/>
        <cfvo type="num" val="0"/>
      </iconSet>
    </cfRule>
  </conditionalFormatting>
  <conditionalFormatting sqref="BW44">
    <cfRule type="iconSet" priority="7">
      <iconSet iconSet="3Arrows">
        <cfvo type="num" val="-1"/>
        <cfvo type="num" val="0"/>
        <cfvo type="num" val="0"/>
      </iconSet>
    </cfRule>
  </conditionalFormatting>
  <conditionalFormatting sqref="BW45">
    <cfRule type="iconSet" priority="6">
      <iconSet iconSet="3Arrows">
        <cfvo type="num" val="-1"/>
        <cfvo type="num" val="0"/>
        <cfvo type="num" val="0"/>
      </iconSet>
    </cfRule>
  </conditionalFormatting>
  <conditionalFormatting sqref="BZ4">
    <cfRule type="dataBar" priority="406">
      <dataBar>
        <cfvo type="num" val="0"/>
        <cfvo type="num" val="1"/>
        <color rgb="FF638EC6"/>
      </dataBar>
    </cfRule>
  </conditionalFormatting>
  <conditionalFormatting sqref="BZ6">
    <cfRule type="dataBar" priority="342">
      <dataBar>
        <cfvo type="num" val="0"/>
        <cfvo type="num" val="1"/>
        <color rgb="FF638EC6"/>
      </dataBar>
    </cfRule>
  </conditionalFormatting>
  <conditionalFormatting sqref="BZ7">
    <cfRule type="dataBar" priority="318">
      <dataBar>
        <cfvo type="num" val="0"/>
        <cfvo type="num" val="1"/>
        <color rgb="FF638EC6"/>
      </dataBar>
    </cfRule>
  </conditionalFormatting>
  <conditionalFormatting sqref="BZ8">
    <cfRule type="dataBar" priority="334">
      <dataBar>
        <cfvo type="num" val="0"/>
        <cfvo type="num" val="1"/>
        <color rgb="FF638EC6"/>
      </dataBar>
    </cfRule>
  </conditionalFormatting>
  <conditionalFormatting sqref="BZ9">
    <cfRule type="dataBar" priority="326">
      <dataBar>
        <cfvo type="num" val="0"/>
        <cfvo type="num" val="1"/>
        <color rgb="FF638EC6"/>
      </dataBar>
    </cfRule>
  </conditionalFormatting>
  <conditionalFormatting sqref="BZ22">
    <cfRule type="dataBar" priority="387">
      <dataBar>
        <cfvo type="num" val="0"/>
        <cfvo type="num" val="1"/>
        <color rgb="FF638EC6"/>
      </dataBar>
    </cfRule>
  </conditionalFormatting>
  <conditionalFormatting sqref="BZ24">
    <cfRule type="dataBar" priority="203">
      <dataBar>
        <cfvo type="num" val="0"/>
        <cfvo type="num" val="1"/>
        <color rgb="FF638EC6"/>
      </dataBar>
    </cfRule>
  </conditionalFormatting>
  <conditionalFormatting sqref="BZ25">
    <cfRule type="dataBar" priority="179">
      <dataBar>
        <cfvo type="num" val="0"/>
        <cfvo type="num" val="1"/>
        <color rgb="FF638EC6"/>
      </dataBar>
    </cfRule>
  </conditionalFormatting>
  <conditionalFormatting sqref="BZ26">
    <cfRule type="dataBar" priority="195">
      <dataBar>
        <cfvo type="num" val="0"/>
        <cfvo type="num" val="1"/>
        <color rgb="FF638EC6"/>
      </dataBar>
    </cfRule>
  </conditionalFormatting>
  <conditionalFormatting sqref="BZ27">
    <cfRule type="dataBar" priority="187">
      <dataBar>
        <cfvo type="num" val="0"/>
        <cfvo type="num" val="1"/>
        <color rgb="FF638EC6"/>
      </dataBar>
    </cfRule>
  </conditionalFormatting>
  <conditionalFormatting sqref="BZ40">
    <cfRule type="dataBar" priority="368">
      <dataBar>
        <cfvo type="num" val="0"/>
        <cfvo type="num" val="1"/>
        <color rgb="FF638EC6"/>
      </dataBar>
    </cfRule>
  </conditionalFormatting>
  <conditionalFormatting sqref="BZ42">
    <cfRule type="dataBar" priority="97">
      <dataBar>
        <cfvo type="num" val="0"/>
        <cfvo type="num" val="1"/>
        <color rgb="FF638EC6"/>
      </dataBar>
    </cfRule>
  </conditionalFormatting>
  <conditionalFormatting sqref="BZ43">
    <cfRule type="dataBar" priority="73">
      <dataBar>
        <cfvo type="num" val="0"/>
        <cfvo type="num" val="1"/>
        <color rgb="FF638EC6"/>
      </dataBar>
    </cfRule>
  </conditionalFormatting>
  <conditionalFormatting sqref="BZ44">
    <cfRule type="dataBar" priority="89">
      <dataBar>
        <cfvo type="num" val="0"/>
        <cfvo type="num" val="1"/>
        <color rgb="FF638EC6"/>
      </dataBar>
    </cfRule>
  </conditionalFormatting>
  <conditionalFormatting sqref="BZ45">
    <cfRule type="dataBar" priority="81">
      <dataBar>
        <cfvo type="num" val="0"/>
        <cfvo type="num" val="1"/>
        <color rgb="FF638EC6"/>
      </dataBar>
    </cfRule>
  </conditionalFormatting>
  <conditionalFormatting sqref="CA5:CA6">
    <cfRule type="iconSet" priority="217">
      <iconSet iconSet="3Arrows">
        <cfvo type="num" val="-1"/>
        <cfvo type="num" val="0"/>
        <cfvo type="num" val="0"/>
      </iconSet>
    </cfRule>
  </conditionalFormatting>
  <conditionalFormatting sqref="CA7">
    <cfRule type="iconSet" priority="213">
      <iconSet iconSet="3Arrows">
        <cfvo type="num" val="-1"/>
        <cfvo type="num" val="0"/>
        <cfvo type="num" val="0"/>
      </iconSet>
    </cfRule>
  </conditionalFormatting>
  <conditionalFormatting sqref="CA8">
    <cfRule type="iconSet" priority="215">
      <iconSet iconSet="3Arrows">
        <cfvo type="num" val="-1"/>
        <cfvo type="num" val="0"/>
        <cfvo type="num" val="0"/>
      </iconSet>
    </cfRule>
  </conditionalFormatting>
  <conditionalFormatting sqref="CA9">
    <cfRule type="iconSet" priority="214">
      <iconSet iconSet="3Arrows">
        <cfvo type="num" val="-1"/>
        <cfvo type="num" val="0"/>
        <cfvo type="num" val="0"/>
      </iconSet>
    </cfRule>
  </conditionalFormatting>
  <conditionalFormatting sqref="CA23:CA24">
    <cfRule type="iconSet" priority="110">
      <iconSet iconSet="3Arrows">
        <cfvo type="num" val="-1"/>
        <cfvo type="num" val="0"/>
        <cfvo type="num" val="0"/>
      </iconSet>
    </cfRule>
  </conditionalFormatting>
  <conditionalFormatting sqref="CA25">
    <cfRule type="iconSet" priority="107">
      <iconSet iconSet="3Arrows">
        <cfvo type="num" val="-1"/>
        <cfvo type="num" val="0"/>
        <cfvo type="num" val="0"/>
      </iconSet>
    </cfRule>
  </conditionalFormatting>
  <conditionalFormatting sqref="CA26">
    <cfRule type="iconSet" priority="109">
      <iconSet iconSet="3Arrows">
        <cfvo type="num" val="-1"/>
        <cfvo type="num" val="0"/>
        <cfvo type="num" val="0"/>
      </iconSet>
    </cfRule>
  </conditionalFormatting>
  <conditionalFormatting sqref="CA27">
    <cfRule type="iconSet" priority="108">
      <iconSet iconSet="3Arrows">
        <cfvo type="num" val="-1"/>
        <cfvo type="num" val="0"/>
        <cfvo type="num" val="0"/>
      </iconSet>
    </cfRule>
  </conditionalFormatting>
  <conditionalFormatting sqref="CA41:CA42">
    <cfRule type="iconSet" priority="4">
      <iconSet iconSet="3Arrows">
        <cfvo type="num" val="-1"/>
        <cfvo type="num" val="0"/>
        <cfvo type="num" val="0"/>
      </iconSet>
    </cfRule>
  </conditionalFormatting>
  <conditionalFormatting sqref="CA43">
    <cfRule type="iconSet" priority="1">
      <iconSet iconSet="3Arrows">
        <cfvo type="num" val="-1"/>
        <cfvo type="num" val="0"/>
        <cfvo type="num" val="0"/>
      </iconSet>
    </cfRule>
  </conditionalFormatting>
  <conditionalFormatting sqref="CA44">
    <cfRule type="iconSet" priority="3">
      <iconSet iconSet="3Arrows">
        <cfvo type="num" val="-1"/>
        <cfvo type="num" val="0"/>
        <cfvo type="num" val="0"/>
      </iconSet>
    </cfRule>
  </conditionalFormatting>
  <conditionalFormatting sqref="CA45">
    <cfRule type="iconSet" priority="2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CB92"/>
  <sheetViews>
    <sheetView showGridLines="0" zoomScale="80" zoomScaleNormal="80" workbookViewId="0">
      <pane xSplit="2" ySplit="1" topLeftCell="C2" activePane="bottomRight" state="frozen"/>
      <selection pane="topRight"/>
      <selection pane="bottomLeft"/>
      <selection pane="bottomRight" activeCell="AC21" sqref="AC21"/>
    </sheetView>
  </sheetViews>
  <sheetFormatPr defaultColWidth="9" defaultRowHeight="15" outlineLevelRow="1" outlineLevelCol="1"/>
  <cols>
    <col min="1" max="1" width="16.796875" style="71" customWidth="1"/>
    <col min="2" max="2" width="13.46484375" style="70" customWidth="1"/>
    <col min="3" max="3" width="9.46484375" style="72" customWidth="1"/>
    <col min="4" max="4" width="3" style="73" customWidth="1"/>
    <col min="5" max="5" width="9.1328125" style="72" customWidth="1"/>
    <col min="6" max="6" width="11.6640625" style="74" customWidth="1" outlineLevel="1"/>
    <col min="7" max="7" width="11.6640625" style="75" customWidth="1" outlineLevel="1"/>
    <col min="8" max="8" width="11.6640625" style="76" customWidth="1" outlineLevel="1"/>
    <col min="9" max="9" width="11.6640625" style="77" customWidth="1" outlineLevel="1"/>
    <col min="10" max="10" width="11.6640625" style="74" customWidth="1" outlineLevel="1"/>
    <col min="11" max="11" width="11.6640625" style="75" customWidth="1" outlineLevel="1"/>
    <col min="12" max="12" width="11.6640625" style="78" customWidth="1" outlineLevel="1"/>
    <col min="13" max="13" width="11.6640625" style="70" customWidth="1" outlineLevel="1"/>
    <col min="14" max="14" width="11.6640625" style="74" customWidth="1" outlineLevel="1"/>
    <col min="15" max="15" width="11.6640625" style="75" customWidth="1" outlineLevel="1"/>
    <col min="16" max="16" width="11.6640625" style="72" customWidth="1"/>
    <col min="17" max="17" width="3" style="73" customWidth="1"/>
    <col min="18" max="18" width="11.6640625" style="72" customWidth="1"/>
    <col min="19" max="19" width="11.6640625" style="70" customWidth="1" outlineLevel="1"/>
    <col min="20" max="20" width="11.6640625" style="75" customWidth="1" outlineLevel="1"/>
    <col min="21" max="21" width="11.6640625" style="78" customWidth="1" outlineLevel="1"/>
    <col min="22" max="22" width="11.6640625" style="70" customWidth="1" outlineLevel="1"/>
    <col min="23" max="23" width="11.6640625" style="74" customWidth="1" outlineLevel="1"/>
    <col min="24" max="24" width="11.6640625" style="75" customWidth="1" outlineLevel="1"/>
    <col min="25" max="25" width="11.6640625" style="78" customWidth="1" outlineLevel="1"/>
    <col min="26" max="27" width="11.6640625" style="70" customWidth="1" outlineLevel="1"/>
    <col min="28" max="28" width="11.6640625" style="75" customWidth="1" outlineLevel="1"/>
    <col min="29" max="29" width="11.6640625" style="70" customWidth="1"/>
    <col min="30" max="30" width="3" style="78" customWidth="1"/>
    <col min="31" max="31" width="11.6640625" style="70" customWidth="1"/>
    <col min="32" max="32" width="11.6640625" style="70" customWidth="1" outlineLevel="1"/>
    <col min="33" max="33" width="11.6640625" style="75" customWidth="1" outlineLevel="1"/>
    <col min="34" max="34" width="11.6640625" style="78" customWidth="1" outlineLevel="1"/>
    <col min="35" max="35" width="11.6640625" style="70" customWidth="1" outlineLevel="1"/>
    <col min="36" max="36" width="11.6640625" style="74" customWidth="1" outlineLevel="1"/>
    <col min="37" max="37" width="11.6640625" style="75" customWidth="1" outlineLevel="1"/>
    <col min="38" max="38" width="11.6640625" style="78" customWidth="1" outlineLevel="1"/>
    <col min="39" max="40" width="11.6640625" style="70" customWidth="1" outlineLevel="1"/>
    <col min="41" max="41" width="11.6640625" style="75" customWidth="1" outlineLevel="1"/>
    <col min="42" max="42" width="9.1328125" style="70" hidden="1" customWidth="1"/>
    <col min="43" max="43" width="3.6640625" style="70" hidden="1" customWidth="1"/>
    <col min="44" max="44" width="9.1328125" style="70" hidden="1" customWidth="1"/>
    <col min="45" max="45" width="7.1328125" style="79" hidden="1" customWidth="1"/>
    <col min="46" max="46" width="9.6640625" style="79" hidden="1" customWidth="1"/>
    <col min="47" max="47" width="9" style="80" hidden="1" customWidth="1"/>
    <col min="48" max="48" width="8.796875" style="79" hidden="1" customWidth="1"/>
    <col min="49" max="50" width="9" style="79" hidden="1" customWidth="1"/>
    <col min="51" max="51" width="9" style="80" hidden="1" customWidth="1"/>
    <col min="52" max="52" width="8.796875" style="79" hidden="1" customWidth="1"/>
    <col min="53" max="54" width="9" style="79" hidden="1" customWidth="1"/>
    <col min="55" max="57" width="4.1328125" style="79" hidden="1" customWidth="1"/>
    <col min="58" max="58" width="7.1328125" style="79" hidden="1" customWidth="1"/>
    <col min="59" max="59" width="9.6640625" style="79" hidden="1" customWidth="1"/>
    <col min="60" max="60" width="9" style="80" hidden="1" customWidth="1"/>
    <col min="61" max="61" width="8.796875" style="79" hidden="1" customWidth="1"/>
    <col min="62" max="63" width="9" style="79" hidden="1" customWidth="1"/>
    <col min="64" max="64" width="9" style="80" hidden="1" customWidth="1"/>
    <col min="65" max="65" width="8.796875" style="79" hidden="1" customWidth="1"/>
    <col min="66" max="67" width="9" style="79" hidden="1" customWidth="1"/>
    <col min="68" max="70" width="4.1328125" style="79" hidden="1" customWidth="1"/>
    <col min="71" max="71" width="7.1328125" style="79" hidden="1" customWidth="1"/>
    <col min="72" max="72" width="9.6640625" style="79" hidden="1" customWidth="1"/>
    <col min="73" max="73" width="9" style="80" hidden="1" customWidth="1"/>
    <col min="74" max="74" width="8.796875" style="79" hidden="1" customWidth="1"/>
    <col min="75" max="76" width="9" style="79" hidden="1" customWidth="1"/>
    <col min="77" max="77" width="9" style="80" hidden="1" customWidth="1"/>
    <col min="78" max="78" width="8.796875" style="79" hidden="1" customWidth="1"/>
    <col min="79" max="80" width="9" style="79" hidden="1" customWidth="1"/>
    <col min="81" max="81" width="9" style="70" customWidth="1"/>
    <col min="82" max="16384" width="9" style="70"/>
  </cols>
  <sheetData>
    <row r="1" spans="1:80" ht="23" customHeight="1">
      <c r="A1" s="81" t="s">
        <v>177</v>
      </c>
      <c r="B1" s="82"/>
      <c r="C1" s="83"/>
      <c r="D1" s="83"/>
      <c r="E1" s="83"/>
      <c r="F1" s="84"/>
      <c r="G1" s="85"/>
      <c r="S1" s="82"/>
      <c r="T1" s="85"/>
      <c r="AF1" s="82"/>
      <c r="AG1" s="85"/>
      <c r="AS1" s="82"/>
      <c r="AT1" s="82"/>
      <c r="BF1" s="82"/>
      <c r="BG1" s="82"/>
      <c r="BS1" s="82"/>
      <c r="BT1" s="82"/>
    </row>
    <row r="2" spans="1:80" ht="23.25" customHeight="1">
      <c r="A2" s="86" t="s">
        <v>178</v>
      </c>
      <c r="B2" s="82"/>
      <c r="C2" s="83"/>
      <c r="D2" s="83"/>
      <c r="E2" s="83"/>
      <c r="F2" s="84"/>
      <c r="G2" s="85"/>
      <c r="S2" s="82"/>
      <c r="T2" s="85"/>
      <c r="AF2" s="82"/>
      <c r="AG2" s="85"/>
      <c r="AS2" s="82"/>
      <c r="AT2" s="82"/>
      <c r="BF2" s="82"/>
      <c r="BG2" s="82"/>
      <c r="BS2" s="82"/>
      <c r="BT2" s="82"/>
    </row>
    <row r="3" spans="1:80" ht="17.25" customHeight="1">
      <c r="A3" s="463" t="s">
        <v>179</v>
      </c>
      <c r="B3" s="476" t="s">
        <v>180</v>
      </c>
      <c r="C3" s="441" t="s">
        <v>65</v>
      </c>
      <c r="D3" s="442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4"/>
      <c r="P3" s="445" t="s">
        <v>126</v>
      </c>
      <c r="Q3" s="442"/>
      <c r="R3" s="443"/>
      <c r="S3" s="443"/>
      <c r="T3" s="443"/>
      <c r="U3" s="443"/>
      <c r="V3" s="443"/>
      <c r="W3" s="443"/>
      <c r="X3" s="443"/>
      <c r="Y3" s="443"/>
      <c r="Z3" s="443"/>
      <c r="AA3" s="443"/>
      <c r="AB3" s="444"/>
      <c r="AC3" s="445" t="s">
        <v>97</v>
      </c>
      <c r="AD3" s="442"/>
      <c r="AE3" s="443"/>
      <c r="AF3" s="443"/>
      <c r="AG3" s="443"/>
      <c r="AH3" s="443"/>
      <c r="AI3" s="443"/>
      <c r="AJ3" s="443"/>
      <c r="AK3" s="443"/>
      <c r="AL3" s="443"/>
      <c r="AM3" s="443"/>
      <c r="AN3" s="443"/>
      <c r="AO3" s="444"/>
      <c r="AP3" s="446" t="s">
        <v>181</v>
      </c>
      <c r="AQ3" s="443"/>
      <c r="AR3" s="443"/>
      <c r="AS3" s="443"/>
      <c r="AT3" s="443"/>
      <c r="AU3" s="443"/>
      <c r="AV3" s="443"/>
      <c r="AW3" s="443"/>
      <c r="AX3" s="443"/>
      <c r="AY3" s="443"/>
      <c r="AZ3" s="443"/>
      <c r="BA3" s="443"/>
      <c r="BB3" s="444"/>
      <c r="BC3" s="446" t="s">
        <v>182</v>
      </c>
      <c r="BD3" s="443"/>
      <c r="BE3" s="443"/>
      <c r="BF3" s="443"/>
      <c r="BG3" s="443"/>
      <c r="BH3" s="443"/>
      <c r="BI3" s="443"/>
      <c r="BJ3" s="443"/>
      <c r="BK3" s="443"/>
      <c r="BL3" s="443"/>
      <c r="BM3" s="443"/>
      <c r="BN3" s="443"/>
      <c r="BO3" s="444"/>
      <c r="BP3" s="446" t="s">
        <v>183</v>
      </c>
      <c r="BQ3" s="443"/>
      <c r="BR3" s="443"/>
      <c r="BS3" s="443"/>
      <c r="BT3" s="443"/>
      <c r="BU3" s="443"/>
      <c r="BV3" s="443"/>
      <c r="BW3" s="443"/>
      <c r="BX3" s="443"/>
      <c r="BY3" s="443"/>
      <c r="BZ3" s="443"/>
      <c r="CA3" s="443"/>
      <c r="CB3" s="444"/>
    </row>
    <row r="4" spans="1:80" ht="17.25" customHeight="1">
      <c r="A4" s="464"/>
      <c r="B4" s="474"/>
      <c r="C4" s="87" t="s">
        <v>184</v>
      </c>
      <c r="D4" s="88" t="s">
        <v>185</v>
      </c>
      <c r="E4" s="89" t="s">
        <v>186</v>
      </c>
      <c r="F4" s="447" t="s">
        <v>187</v>
      </c>
      <c r="G4" s="448"/>
      <c r="H4" s="449" t="s">
        <v>106</v>
      </c>
      <c r="I4" s="450"/>
      <c r="J4" s="451"/>
      <c r="K4" s="452"/>
      <c r="L4" s="453" t="s">
        <v>112</v>
      </c>
      <c r="M4" s="454"/>
      <c r="N4" s="451"/>
      <c r="O4" s="455"/>
      <c r="P4" s="87" t="s">
        <v>184</v>
      </c>
      <c r="Q4" s="88" t="s">
        <v>185</v>
      </c>
      <c r="R4" s="89" t="s">
        <v>186</v>
      </c>
      <c r="S4" s="447" t="s">
        <v>187</v>
      </c>
      <c r="T4" s="448"/>
      <c r="U4" s="449" t="s">
        <v>106</v>
      </c>
      <c r="V4" s="454"/>
      <c r="W4" s="451"/>
      <c r="X4" s="452"/>
      <c r="Y4" s="453" t="s">
        <v>112</v>
      </c>
      <c r="Z4" s="454"/>
      <c r="AA4" s="454"/>
      <c r="AB4" s="455"/>
      <c r="AC4" s="87" t="s">
        <v>184</v>
      </c>
      <c r="AD4" s="88" t="s">
        <v>185</v>
      </c>
      <c r="AE4" s="89" t="s">
        <v>186</v>
      </c>
      <c r="AF4" s="447" t="s">
        <v>187</v>
      </c>
      <c r="AG4" s="448"/>
      <c r="AH4" s="447" t="s">
        <v>106</v>
      </c>
      <c r="AI4" s="456"/>
      <c r="AJ4" s="456"/>
      <c r="AK4" s="448"/>
      <c r="AL4" s="457" t="s">
        <v>112</v>
      </c>
      <c r="AM4" s="456"/>
      <c r="AN4" s="456"/>
      <c r="AO4" s="458"/>
      <c r="AP4" s="477" t="s">
        <v>184</v>
      </c>
      <c r="AQ4" s="478" t="s">
        <v>185</v>
      </c>
      <c r="AR4" s="480" t="s">
        <v>186</v>
      </c>
      <c r="AS4" s="447" t="s">
        <v>187</v>
      </c>
      <c r="AT4" s="459"/>
      <c r="AU4" s="449" t="s">
        <v>106</v>
      </c>
      <c r="AV4" s="460"/>
      <c r="AW4" s="460"/>
      <c r="AX4" s="461"/>
      <c r="AY4" s="453" t="s">
        <v>112</v>
      </c>
      <c r="AZ4" s="460"/>
      <c r="BA4" s="460"/>
      <c r="BB4" s="462"/>
      <c r="BC4" s="477" t="s">
        <v>184</v>
      </c>
      <c r="BD4" s="478" t="s">
        <v>185</v>
      </c>
      <c r="BE4" s="480" t="s">
        <v>186</v>
      </c>
      <c r="BF4" s="447" t="s">
        <v>187</v>
      </c>
      <c r="BG4" s="459"/>
      <c r="BH4" s="449" t="s">
        <v>106</v>
      </c>
      <c r="BI4" s="460"/>
      <c r="BJ4" s="460"/>
      <c r="BK4" s="461"/>
      <c r="BL4" s="453" t="s">
        <v>112</v>
      </c>
      <c r="BM4" s="460"/>
      <c r="BN4" s="460"/>
      <c r="BO4" s="462"/>
      <c r="BP4" s="477" t="s">
        <v>184</v>
      </c>
      <c r="BQ4" s="478" t="s">
        <v>185</v>
      </c>
      <c r="BR4" s="480" t="s">
        <v>186</v>
      </c>
      <c r="BS4" s="447" t="s">
        <v>187</v>
      </c>
      <c r="BT4" s="459"/>
      <c r="BU4" s="449" t="s">
        <v>106</v>
      </c>
      <c r="BV4" s="460"/>
      <c r="BW4" s="460"/>
      <c r="BX4" s="461"/>
      <c r="BY4" s="453" t="s">
        <v>112</v>
      </c>
      <c r="BZ4" s="460"/>
      <c r="CA4" s="460"/>
      <c r="CB4" s="462"/>
    </row>
    <row r="5" spans="1:80" ht="16.5" customHeight="1">
      <c r="A5" s="465"/>
      <c r="B5" s="475"/>
      <c r="C5" s="90"/>
      <c r="D5" s="91"/>
      <c r="E5" s="92"/>
      <c r="F5" s="93" t="s">
        <v>87</v>
      </c>
      <c r="G5" s="94" t="s">
        <v>88</v>
      </c>
      <c r="H5" s="95" t="s">
        <v>103</v>
      </c>
      <c r="I5" s="117" t="s">
        <v>104</v>
      </c>
      <c r="J5" s="118" t="s">
        <v>87</v>
      </c>
      <c r="K5" s="94" t="s">
        <v>88</v>
      </c>
      <c r="L5" s="95" t="s">
        <v>103</v>
      </c>
      <c r="M5" s="117" t="s">
        <v>104</v>
      </c>
      <c r="N5" s="119" t="s">
        <v>87</v>
      </c>
      <c r="O5" s="120" t="s">
        <v>88</v>
      </c>
      <c r="P5" s="121"/>
      <c r="Q5" s="91"/>
      <c r="R5" s="129"/>
      <c r="S5" s="95" t="s">
        <v>87</v>
      </c>
      <c r="T5" s="94" t="s">
        <v>88</v>
      </c>
      <c r="U5" s="95" t="s">
        <v>103</v>
      </c>
      <c r="V5" s="117" t="s">
        <v>104</v>
      </c>
      <c r="W5" s="118" t="s">
        <v>87</v>
      </c>
      <c r="X5" s="94" t="s">
        <v>88</v>
      </c>
      <c r="Y5" s="95" t="s">
        <v>103</v>
      </c>
      <c r="Z5" s="117" t="s">
        <v>104</v>
      </c>
      <c r="AA5" s="117" t="s">
        <v>87</v>
      </c>
      <c r="AB5" s="120" t="s">
        <v>88</v>
      </c>
      <c r="AC5" s="121"/>
      <c r="AD5" s="91"/>
      <c r="AE5" s="129"/>
      <c r="AF5" s="95" t="s">
        <v>87</v>
      </c>
      <c r="AG5" s="94" t="s">
        <v>88</v>
      </c>
      <c r="AH5" s="117" t="s">
        <v>103</v>
      </c>
      <c r="AI5" s="117" t="s">
        <v>104</v>
      </c>
      <c r="AJ5" s="118" t="s">
        <v>87</v>
      </c>
      <c r="AK5" s="94" t="s">
        <v>88</v>
      </c>
      <c r="AL5" s="95" t="s">
        <v>103</v>
      </c>
      <c r="AM5" s="117" t="s">
        <v>104</v>
      </c>
      <c r="AN5" s="117" t="s">
        <v>87</v>
      </c>
      <c r="AO5" s="120" t="s">
        <v>88</v>
      </c>
      <c r="AP5" s="465"/>
      <c r="AQ5" s="479"/>
      <c r="AR5" s="481"/>
      <c r="AS5" s="130" t="s">
        <v>87</v>
      </c>
      <c r="AT5" s="131" t="s">
        <v>88</v>
      </c>
      <c r="AU5" s="132" t="s">
        <v>103</v>
      </c>
      <c r="AV5" s="133" t="s">
        <v>104</v>
      </c>
      <c r="AW5" s="133" t="s">
        <v>87</v>
      </c>
      <c r="AX5" s="131" t="s">
        <v>88</v>
      </c>
      <c r="AY5" s="155" t="s">
        <v>103</v>
      </c>
      <c r="AZ5" s="133" t="s">
        <v>104</v>
      </c>
      <c r="BA5" s="133" t="s">
        <v>87</v>
      </c>
      <c r="BB5" s="156" t="s">
        <v>88</v>
      </c>
      <c r="BC5" s="465"/>
      <c r="BD5" s="479"/>
      <c r="BE5" s="481"/>
      <c r="BF5" s="130" t="s">
        <v>87</v>
      </c>
      <c r="BG5" s="131" t="s">
        <v>88</v>
      </c>
      <c r="BH5" s="132" t="s">
        <v>103</v>
      </c>
      <c r="BI5" s="133" t="s">
        <v>104</v>
      </c>
      <c r="BJ5" s="133" t="s">
        <v>87</v>
      </c>
      <c r="BK5" s="131" t="s">
        <v>88</v>
      </c>
      <c r="BL5" s="155" t="s">
        <v>103</v>
      </c>
      <c r="BM5" s="133" t="s">
        <v>104</v>
      </c>
      <c r="BN5" s="133" t="s">
        <v>87</v>
      </c>
      <c r="BO5" s="156" t="s">
        <v>88</v>
      </c>
      <c r="BP5" s="465"/>
      <c r="BQ5" s="479"/>
      <c r="BR5" s="481"/>
      <c r="BS5" s="130" t="s">
        <v>87</v>
      </c>
      <c r="BT5" s="131" t="s">
        <v>88</v>
      </c>
      <c r="BU5" s="132" t="s">
        <v>103</v>
      </c>
      <c r="BV5" s="133" t="s">
        <v>104</v>
      </c>
      <c r="BW5" s="133" t="s">
        <v>87</v>
      </c>
      <c r="BX5" s="131" t="s">
        <v>88</v>
      </c>
      <c r="BY5" s="155" t="s">
        <v>103</v>
      </c>
      <c r="BZ5" s="133" t="s">
        <v>104</v>
      </c>
      <c r="CA5" s="133" t="s">
        <v>87</v>
      </c>
      <c r="CB5" s="156" t="s">
        <v>88</v>
      </c>
    </row>
    <row r="6" spans="1:80" outlineLevel="1">
      <c r="A6" s="466" t="s">
        <v>188</v>
      </c>
      <c r="B6" s="96" t="s">
        <v>189</v>
      </c>
      <c r="C6" s="97"/>
      <c r="D6" s="98" t="s">
        <v>185</v>
      </c>
      <c r="E6" s="99"/>
      <c r="F6" s="100">
        <v>119147.61644113599</v>
      </c>
      <c r="G6" s="101">
        <v>-7.0025203408148606E-2</v>
      </c>
      <c r="H6" s="102">
        <v>0.24764856685142</v>
      </c>
      <c r="I6" s="102">
        <v>0.12438824040907299</v>
      </c>
      <c r="J6" s="122">
        <v>29506.7364554101</v>
      </c>
      <c r="K6" s="101">
        <v>0.86845948109374904</v>
      </c>
      <c r="L6" s="123">
        <v>0.21177534984811</v>
      </c>
      <c r="M6" s="102">
        <v>-3.3831163053242803E-2</v>
      </c>
      <c r="N6" s="122">
        <v>25232.528155389999</v>
      </c>
      <c r="O6" s="101">
        <v>-0.19812493743898801</v>
      </c>
      <c r="P6" s="97"/>
      <c r="Q6" s="98" t="s">
        <v>185</v>
      </c>
      <c r="R6" s="99"/>
      <c r="S6" s="100">
        <v>933992.68805365905</v>
      </c>
      <c r="T6" s="101">
        <v>8.8518090411355797E-3</v>
      </c>
      <c r="U6" s="102">
        <v>0.18731684766270301</v>
      </c>
      <c r="V6" s="102">
        <v>5.6744277618217397E-2</v>
      </c>
      <c r="W6" s="122">
        <v>174952.566066225</v>
      </c>
      <c r="X6" s="101">
        <v>0.44727901552384097</v>
      </c>
      <c r="Y6" s="123">
        <v>0.21106648959176</v>
      </c>
      <c r="Z6" s="102">
        <v>-3.6589496325989998E-2</v>
      </c>
      <c r="AA6" s="122">
        <v>197134.55797185801</v>
      </c>
      <c r="AB6" s="101">
        <v>-0.140199220044987</v>
      </c>
      <c r="AC6" s="97"/>
      <c r="AD6" s="98" t="s">
        <v>185</v>
      </c>
      <c r="AE6" s="99"/>
      <c r="AF6" s="100">
        <v>242189.01549711899</v>
      </c>
      <c r="AG6" s="101">
        <v>6.6416172299484502E-2</v>
      </c>
      <c r="AH6" s="102">
        <v>0.17374633474023801</v>
      </c>
      <c r="AI6" s="102">
        <v>5.5078730140514301E-2</v>
      </c>
      <c r="AJ6" s="122">
        <v>42079.453756971001</v>
      </c>
      <c r="AK6" s="101">
        <v>0.56138570311363001</v>
      </c>
      <c r="AL6" s="123">
        <v>0.207161184599087</v>
      </c>
      <c r="AM6" s="102">
        <v>-2.78806923872684E-2</v>
      </c>
      <c r="AN6" s="122">
        <v>50172.163347269903</v>
      </c>
      <c r="AO6" s="101">
        <v>-6.0082227210897898E-2</v>
      </c>
      <c r="AP6" s="134">
        <v>1.4</v>
      </c>
      <c r="AQ6" s="135" t="s">
        <v>185</v>
      </c>
      <c r="AR6" s="136">
        <v>1.3</v>
      </c>
      <c r="AS6" s="137"/>
      <c r="AT6" s="138"/>
      <c r="AU6" s="139"/>
      <c r="AV6" s="140"/>
      <c r="AW6" s="157"/>
      <c r="AX6" s="158"/>
      <c r="AY6" s="159"/>
      <c r="AZ6" s="140"/>
      <c r="BA6" s="157"/>
      <c r="BB6" s="160"/>
      <c r="BC6" s="134">
        <v>1.4</v>
      </c>
      <c r="BD6" s="135" t="s">
        <v>185</v>
      </c>
      <c r="BE6" s="136">
        <v>1.3</v>
      </c>
      <c r="BF6" s="137"/>
      <c r="BG6" s="138"/>
      <c r="BH6" s="139"/>
      <c r="BI6" s="140"/>
      <c r="BJ6" s="157"/>
      <c r="BK6" s="158"/>
      <c r="BL6" s="159"/>
      <c r="BM6" s="140"/>
      <c r="BN6" s="157"/>
      <c r="BO6" s="160"/>
      <c r="BP6" s="134">
        <v>1.4</v>
      </c>
      <c r="BQ6" s="135" t="s">
        <v>185</v>
      </c>
      <c r="BR6" s="136">
        <v>1.3</v>
      </c>
      <c r="BS6" s="137"/>
      <c r="BT6" s="138"/>
      <c r="BU6" s="139"/>
      <c r="BV6" s="140"/>
      <c r="BW6" s="157"/>
      <c r="BX6" s="158"/>
      <c r="BY6" s="159"/>
      <c r="BZ6" s="140"/>
      <c r="CA6" s="157"/>
      <c r="CB6" s="160"/>
    </row>
    <row r="7" spans="1:80" outlineLevel="1">
      <c r="A7" s="464"/>
      <c r="B7" s="103" t="s">
        <v>40</v>
      </c>
      <c r="C7" s="104"/>
      <c r="D7" s="105" t="s">
        <v>185</v>
      </c>
      <c r="E7" s="106"/>
      <c r="F7" s="107">
        <v>35909.229122661302</v>
      </c>
      <c r="G7" s="108">
        <v>-0.16547779241935701</v>
      </c>
      <c r="H7" s="109">
        <v>6.4145348406145095E-2</v>
      </c>
      <c r="I7" s="124">
        <v>2.7376601963916499E-2</v>
      </c>
      <c r="J7" s="125">
        <v>2303.4100130692</v>
      </c>
      <c r="K7" s="108">
        <v>0.45587551759572797</v>
      </c>
      <c r="L7" s="109">
        <v>0.36867229121121398</v>
      </c>
      <c r="M7" s="124">
        <v>4.0037543609245402E-3</v>
      </c>
      <c r="N7" s="125">
        <v>13238.737776280001</v>
      </c>
      <c r="O7" s="108">
        <v>-0.15631543924036301</v>
      </c>
      <c r="P7" s="104"/>
      <c r="Q7" s="105" t="s">
        <v>185</v>
      </c>
      <c r="R7" s="106"/>
      <c r="S7" s="107">
        <v>283322.08094943501</v>
      </c>
      <c r="T7" s="108">
        <v>-5.6991287644746397E-2</v>
      </c>
      <c r="U7" s="109">
        <v>5.2346344076560601E-2</v>
      </c>
      <c r="V7" s="124">
        <v>1.3326287461114399E-2</v>
      </c>
      <c r="W7" s="125">
        <v>14830.875133866301</v>
      </c>
      <c r="X7" s="108">
        <v>0.26506885960288401</v>
      </c>
      <c r="Y7" s="109">
        <v>0.35881648232658098</v>
      </c>
      <c r="Z7" s="124">
        <v>-3.3241482233047598E-2</v>
      </c>
      <c r="AA7" s="125">
        <v>101660.632451723</v>
      </c>
      <c r="AB7" s="108">
        <v>-0.136946320295534</v>
      </c>
      <c r="AC7" s="104"/>
      <c r="AD7" s="105" t="s">
        <v>185</v>
      </c>
      <c r="AE7" s="106"/>
      <c r="AF7" s="107">
        <v>76144.269959914294</v>
      </c>
      <c r="AG7" s="108">
        <v>2.27707311547833E-2</v>
      </c>
      <c r="AH7" s="109">
        <v>5.77909375271283E-2</v>
      </c>
      <c r="AI7" s="124">
        <v>1.7406823739194E-2</v>
      </c>
      <c r="AJ7" s="125">
        <v>4400.4487483022003</v>
      </c>
      <c r="AK7" s="108">
        <v>0.46361709802830797</v>
      </c>
      <c r="AL7" s="109">
        <v>0.35653185031915202</v>
      </c>
      <c r="AM7" s="124">
        <v>-7.2857316947557097E-3</v>
      </c>
      <c r="AN7" s="125">
        <v>27147.857460009302</v>
      </c>
      <c r="AO7" s="108">
        <v>2.2889471486491298E-3</v>
      </c>
      <c r="AP7" s="141"/>
      <c r="AQ7" s="142"/>
      <c r="AR7" s="143"/>
      <c r="AS7" s="144"/>
      <c r="AT7" s="145"/>
      <c r="AU7" s="146"/>
      <c r="AV7" s="147"/>
      <c r="AW7" s="161"/>
      <c r="AX7" s="162"/>
      <c r="AY7" s="163"/>
      <c r="AZ7" s="147"/>
      <c r="BA7" s="161"/>
      <c r="BB7" s="164"/>
      <c r="BC7" s="141"/>
      <c r="BD7" s="142"/>
      <c r="BE7" s="143"/>
      <c r="BF7" s="144"/>
      <c r="BG7" s="145"/>
      <c r="BH7" s="146"/>
      <c r="BI7" s="147"/>
      <c r="BJ7" s="161"/>
      <c r="BK7" s="162"/>
      <c r="BL7" s="163"/>
      <c r="BM7" s="147"/>
      <c r="BN7" s="161"/>
      <c r="BO7" s="164"/>
      <c r="BP7" s="141"/>
      <c r="BQ7" s="142"/>
      <c r="BR7" s="143"/>
      <c r="BS7" s="144"/>
      <c r="BT7" s="145"/>
      <c r="BU7" s="146"/>
      <c r="BV7" s="147"/>
      <c r="BW7" s="161"/>
      <c r="BX7" s="162"/>
      <c r="BY7" s="163"/>
      <c r="BZ7" s="147"/>
      <c r="CA7" s="161"/>
      <c r="CB7" s="164"/>
    </row>
    <row r="8" spans="1:80" outlineLevel="1">
      <c r="A8" s="464"/>
      <c r="B8" s="103" t="s">
        <v>41</v>
      </c>
      <c r="C8" s="104"/>
      <c r="D8" s="105" t="s">
        <v>185</v>
      </c>
      <c r="E8" s="106"/>
      <c r="F8" s="107">
        <v>22444.221470606</v>
      </c>
      <c r="G8" s="108">
        <v>-0.14867116896611399</v>
      </c>
      <c r="H8" s="109">
        <v>0.327085398248736</v>
      </c>
      <c r="I8" s="124">
        <v>0.20558771724381</v>
      </c>
      <c r="J8" s="125">
        <v>7341.1771180960004</v>
      </c>
      <c r="K8" s="108">
        <v>1.2918727949059401</v>
      </c>
      <c r="L8" s="109">
        <v>0.35755742107695898</v>
      </c>
      <c r="M8" s="124">
        <v>-4.0263243382029898E-2</v>
      </c>
      <c r="N8" s="125">
        <v>8025.09794711</v>
      </c>
      <c r="O8" s="108">
        <v>-0.23483376177328</v>
      </c>
      <c r="P8" s="104"/>
      <c r="Q8" s="105" t="s">
        <v>185</v>
      </c>
      <c r="R8" s="106"/>
      <c r="S8" s="107">
        <v>158351.253954282</v>
      </c>
      <c r="T8" s="108">
        <v>-0.16464406188845301</v>
      </c>
      <c r="U8" s="109">
        <v>0.22944346514404201</v>
      </c>
      <c r="V8" s="124">
        <v>0.10638765066927799</v>
      </c>
      <c r="W8" s="125">
        <v>36332.660417174797</v>
      </c>
      <c r="X8" s="108">
        <v>0.55756119194410303</v>
      </c>
      <c r="Y8" s="109">
        <v>0.37491342163715902</v>
      </c>
      <c r="Z8" s="124">
        <v>-2.6518502293568599E-2</v>
      </c>
      <c r="AA8" s="125">
        <v>59368.010440534701</v>
      </c>
      <c r="AB8" s="108">
        <v>-0.21982748662419899</v>
      </c>
      <c r="AC8" s="104"/>
      <c r="AD8" s="105" t="s">
        <v>185</v>
      </c>
      <c r="AE8" s="106"/>
      <c r="AF8" s="107">
        <v>38808.212708457198</v>
      </c>
      <c r="AG8" s="108">
        <v>-0.23022572084453399</v>
      </c>
      <c r="AH8" s="109">
        <v>0.208529823250066</v>
      </c>
      <c r="AI8" s="124">
        <v>0.10172927779065701</v>
      </c>
      <c r="AJ8" s="125">
        <v>8092.6697367455599</v>
      </c>
      <c r="AK8" s="108">
        <v>0.50299695272384104</v>
      </c>
      <c r="AL8" s="109">
        <v>0.37685419319795499</v>
      </c>
      <c r="AM8" s="124">
        <v>2.1664945458742799E-2</v>
      </c>
      <c r="AN8" s="125">
        <v>14625.037689700301</v>
      </c>
      <c r="AO8" s="108">
        <v>-0.183272954454232</v>
      </c>
      <c r="AP8" s="141"/>
      <c r="AQ8" s="142"/>
      <c r="AR8" s="143"/>
      <c r="AS8" s="144"/>
      <c r="AT8" s="145"/>
      <c r="AU8" s="146"/>
      <c r="AV8" s="147"/>
      <c r="AW8" s="161"/>
      <c r="AX8" s="162"/>
      <c r="AY8" s="163"/>
      <c r="AZ8" s="147"/>
      <c r="BA8" s="161"/>
      <c r="BB8" s="164"/>
      <c r="BC8" s="141"/>
      <c r="BD8" s="142"/>
      <c r="BE8" s="143"/>
      <c r="BF8" s="144"/>
      <c r="BG8" s="145"/>
      <c r="BH8" s="146"/>
      <c r="BI8" s="147"/>
      <c r="BJ8" s="161"/>
      <c r="BK8" s="162"/>
      <c r="BL8" s="163"/>
      <c r="BM8" s="147"/>
      <c r="BN8" s="161"/>
      <c r="BO8" s="164"/>
      <c r="BP8" s="141"/>
      <c r="BQ8" s="142"/>
      <c r="BR8" s="143"/>
      <c r="BS8" s="144"/>
      <c r="BT8" s="145"/>
      <c r="BU8" s="146"/>
      <c r="BV8" s="147"/>
      <c r="BW8" s="161"/>
      <c r="BX8" s="162"/>
      <c r="BY8" s="163"/>
      <c r="BZ8" s="147"/>
      <c r="CA8" s="161"/>
      <c r="CB8" s="164"/>
    </row>
    <row r="9" spans="1:80" outlineLevel="1">
      <c r="A9" s="464"/>
      <c r="B9" s="110" t="s">
        <v>42</v>
      </c>
      <c r="C9" s="111"/>
      <c r="D9" s="112" t="s">
        <v>185</v>
      </c>
      <c r="E9" s="113"/>
      <c r="F9" s="114" t="s">
        <v>190</v>
      </c>
      <c r="G9" s="115" t="s">
        <v>190</v>
      </c>
      <c r="H9" s="116" t="s">
        <v>190</v>
      </c>
      <c r="I9" s="116" t="s">
        <v>190</v>
      </c>
      <c r="J9" s="126">
        <v>7043.3941221149998</v>
      </c>
      <c r="K9" s="127">
        <v>1.10872951387024</v>
      </c>
      <c r="L9" s="128" t="s">
        <v>190</v>
      </c>
      <c r="M9" s="116" t="s">
        <v>190</v>
      </c>
      <c r="N9" s="126">
        <v>3713.8756429999999</v>
      </c>
      <c r="O9" s="127">
        <v>-0.13678098178585499</v>
      </c>
      <c r="P9" s="111"/>
      <c r="Q9" s="112" t="s">
        <v>185</v>
      </c>
      <c r="R9" s="113"/>
      <c r="S9" s="114" t="s">
        <v>190</v>
      </c>
      <c r="T9" s="115" t="s">
        <v>190</v>
      </c>
      <c r="U9" s="116" t="s">
        <v>190</v>
      </c>
      <c r="V9" s="116" t="s">
        <v>190</v>
      </c>
      <c r="W9" s="126">
        <v>33027.618848698803</v>
      </c>
      <c r="X9" s="127">
        <v>0.286779207458219</v>
      </c>
      <c r="Y9" s="128" t="s">
        <v>190</v>
      </c>
      <c r="Z9" s="116" t="s">
        <v>190</v>
      </c>
      <c r="AA9" s="126">
        <v>29764.477264010002</v>
      </c>
      <c r="AB9" s="127">
        <v>0.152589923700787</v>
      </c>
      <c r="AC9" s="111"/>
      <c r="AD9" s="112" t="s">
        <v>185</v>
      </c>
      <c r="AE9" s="113"/>
      <c r="AF9" s="114" t="s">
        <v>190</v>
      </c>
      <c r="AG9" s="115" t="s">
        <v>190</v>
      </c>
      <c r="AH9" s="116" t="s">
        <v>190</v>
      </c>
      <c r="AI9" s="116" t="s">
        <v>190</v>
      </c>
      <c r="AJ9" s="126">
        <v>7271.7214973261698</v>
      </c>
      <c r="AK9" s="127">
        <v>0.54409067134113998</v>
      </c>
      <c r="AL9" s="128" t="s">
        <v>190</v>
      </c>
      <c r="AM9" s="116" t="s">
        <v>190</v>
      </c>
      <c r="AN9" s="126">
        <v>6248.3903639999999</v>
      </c>
      <c r="AO9" s="127">
        <v>-1.8675015811253502E-2</v>
      </c>
      <c r="AP9" s="148"/>
      <c r="AQ9" s="149"/>
      <c r="AR9" s="150"/>
      <c r="AS9" s="151"/>
      <c r="AT9" s="152"/>
      <c r="AU9" s="153"/>
      <c r="AV9" s="154"/>
      <c r="AW9" s="165"/>
      <c r="AX9" s="166"/>
      <c r="AY9" s="167"/>
      <c r="AZ9" s="154"/>
      <c r="BA9" s="165"/>
      <c r="BB9" s="168"/>
      <c r="BC9" s="148"/>
      <c r="BD9" s="149"/>
      <c r="BE9" s="150"/>
      <c r="BF9" s="151"/>
      <c r="BG9" s="152"/>
      <c r="BH9" s="153"/>
      <c r="BI9" s="154"/>
      <c r="BJ9" s="165"/>
      <c r="BK9" s="166"/>
      <c r="BL9" s="167"/>
      <c r="BM9" s="154"/>
      <c r="BN9" s="165"/>
      <c r="BO9" s="168"/>
      <c r="BP9" s="148"/>
      <c r="BQ9" s="149"/>
      <c r="BR9" s="150"/>
      <c r="BS9" s="151"/>
      <c r="BT9" s="152"/>
      <c r="BU9" s="153"/>
      <c r="BV9" s="154"/>
      <c r="BW9" s="165"/>
      <c r="BX9" s="166"/>
      <c r="BY9" s="167"/>
      <c r="BZ9" s="154"/>
      <c r="CA9" s="165"/>
      <c r="CB9" s="168"/>
    </row>
    <row r="10" spans="1:80">
      <c r="A10" s="467" t="s">
        <v>191</v>
      </c>
      <c r="B10" s="96" t="s">
        <v>189</v>
      </c>
      <c r="C10" s="97"/>
      <c r="D10" s="98" t="s">
        <v>185</v>
      </c>
      <c r="E10" s="99"/>
      <c r="F10" s="100">
        <v>113639.190311567</v>
      </c>
      <c r="G10" s="101">
        <v>-4.1825887982385998E-2</v>
      </c>
      <c r="H10" s="102">
        <v>0.24073826658494499</v>
      </c>
      <c r="I10" s="102">
        <v>0.120332776230148</v>
      </c>
      <c r="J10" s="122">
        <v>27357.3016917233</v>
      </c>
      <c r="K10" s="101">
        <v>0.91576957274938597</v>
      </c>
      <c r="L10" s="123">
        <v>0.221371961404669</v>
      </c>
      <c r="M10" s="102">
        <v>-3.7978995443535002E-2</v>
      </c>
      <c r="N10" s="122">
        <v>25156.530451710001</v>
      </c>
      <c r="O10" s="101">
        <v>-0.18213957981013301</v>
      </c>
      <c r="P10" s="97"/>
      <c r="Q10" s="98" t="s">
        <v>185</v>
      </c>
      <c r="R10" s="99"/>
      <c r="S10" s="100">
        <v>852324.831085201</v>
      </c>
      <c r="T10" s="101">
        <v>-1.0514409679504901E-2</v>
      </c>
      <c r="U10" s="102">
        <v>0.17604643530636699</v>
      </c>
      <c r="V10" s="102">
        <v>4.9687636958102403E-2</v>
      </c>
      <c r="W10" s="122">
        <v>150048.748235651</v>
      </c>
      <c r="X10" s="101">
        <v>0.37857761580503302</v>
      </c>
      <c r="Y10" s="123">
        <v>0.22899472142616301</v>
      </c>
      <c r="Z10" s="102">
        <v>-3.3110182308945399E-2</v>
      </c>
      <c r="AA10" s="122">
        <v>195177.88725895699</v>
      </c>
      <c r="AB10" s="101">
        <v>-0.13551034764446701</v>
      </c>
      <c r="AC10" s="97"/>
      <c r="AD10" s="98" t="s">
        <v>185</v>
      </c>
      <c r="AE10" s="99"/>
      <c r="AF10" s="100">
        <v>228233.86012264801</v>
      </c>
      <c r="AG10" s="101">
        <v>8.3536769790729395E-2</v>
      </c>
      <c r="AH10" s="102">
        <v>0.16274295588489501</v>
      </c>
      <c r="AI10" s="102">
        <v>5.0551457538131499E-2</v>
      </c>
      <c r="AJ10" s="122">
        <v>37143.453029379503</v>
      </c>
      <c r="AK10" s="101">
        <v>0.57175881706014597</v>
      </c>
      <c r="AL10" s="123">
        <v>0.218920739707201</v>
      </c>
      <c r="AM10" s="102">
        <v>-2.9219883061527601E-2</v>
      </c>
      <c r="AN10" s="122">
        <v>49965.125484279997</v>
      </c>
      <c r="AO10" s="101">
        <v>-4.4055469452011803E-2</v>
      </c>
      <c r="AP10" s="134">
        <v>1.4</v>
      </c>
      <c r="AQ10" s="135" t="s">
        <v>185</v>
      </c>
      <c r="AR10" s="136">
        <v>1.3</v>
      </c>
      <c r="AS10" s="137"/>
      <c r="AT10" s="138"/>
      <c r="AU10" s="139"/>
      <c r="AV10" s="140"/>
      <c r="AW10" s="157"/>
      <c r="AX10" s="158"/>
      <c r="AY10" s="159"/>
      <c r="AZ10" s="140"/>
      <c r="BA10" s="157"/>
      <c r="BB10" s="160"/>
      <c r="BC10" s="134">
        <v>1.4</v>
      </c>
      <c r="BD10" s="135" t="s">
        <v>185</v>
      </c>
      <c r="BE10" s="136">
        <v>1.3</v>
      </c>
      <c r="BF10" s="137"/>
      <c r="BG10" s="138"/>
      <c r="BH10" s="139"/>
      <c r="BI10" s="140"/>
      <c r="BJ10" s="157"/>
      <c r="BK10" s="158"/>
      <c r="BL10" s="159"/>
      <c r="BM10" s="140"/>
      <c r="BN10" s="157"/>
      <c r="BO10" s="160"/>
      <c r="BP10" s="134">
        <v>1.4</v>
      </c>
      <c r="BQ10" s="135" t="s">
        <v>185</v>
      </c>
      <c r="BR10" s="136">
        <v>1.3</v>
      </c>
      <c r="BS10" s="137"/>
      <c r="BT10" s="138"/>
      <c r="BU10" s="139"/>
      <c r="BV10" s="140"/>
      <c r="BW10" s="157"/>
      <c r="BX10" s="158"/>
      <c r="BY10" s="159"/>
      <c r="BZ10" s="140"/>
      <c r="CA10" s="157"/>
      <c r="CB10" s="160"/>
    </row>
    <row r="11" spans="1:80">
      <c r="A11" s="468"/>
      <c r="B11" s="103" t="s">
        <v>40</v>
      </c>
      <c r="C11" s="104"/>
      <c r="D11" s="105" t="s">
        <v>185</v>
      </c>
      <c r="E11" s="106"/>
      <c r="F11" s="107">
        <v>35382.322554545899</v>
      </c>
      <c r="G11" s="108">
        <v>-0.14457145836647101</v>
      </c>
      <c r="H11" s="109">
        <v>6.23088892755784E-2</v>
      </c>
      <c r="I11" s="124">
        <v>2.9562303446530502E-2</v>
      </c>
      <c r="J11" s="125">
        <v>2204.6332183640002</v>
      </c>
      <c r="K11" s="108">
        <v>0.62767509755268802</v>
      </c>
      <c r="L11" s="109">
        <v>0.37359756103126901</v>
      </c>
      <c r="M11" s="124">
        <v>-7.2204972589040605E-4</v>
      </c>
      <c r="N11" s="125">
        <v>13218.74941</v>
      </c>
      <c r="O11" s="108">
        <v>-0.14622155076413099</v>
      </c>
      <c r="P11" s="104"/>
      <c r="Q11" s="105" t="s">
        <v>185</v>
      </c>
      <c r="R11" s="106"/>
      <c r="S11" s="107">
        <v>275650.75577453402</v>
      </c>
      <c r="T11" s="108">
        <v>-4.35706558939764E-2</v>
      </c>
      <c r="U11" s="109">
        <v>4.8862852568632098E-2</v>
      </c>
      <c r="V11" s="124">
        <v>1.5636104786015799E-2</v>
      </c>
      <c r="W11" s="125">
        <v>13469.082239843099</v>
      </c>
      <c r="X11" s="108">
        <v>0.406513401164602</v>
      </c>
      <c r="Y11" s="109">
        <v>0.36729007515012402</v>
      </c>
      <c r="Z11" s="124">
        <v>-3.7444551116750401E-2</v>
      </c>
      <c r="AA11" s="125">
        <v>101243.786803617</v>
      </c>
      <c r="AB11" s="108">
        <v>-0.13205596241510301</v>
      </c>
      <c r="AC11" s="104"/>
      <c r="AD11" s="105" t="s">
        <v>185</v>
      </c>
      <c r="AE11" s="106"/>
      <c r="AF11" s="107">
        <v>74695.793411769206</v>
      </c>
      <c r="AG11" s="108">
        <v>4.8761132497011403E-2</v>
      </c>
      <c r="AH11" s="109">
        <v>5.5310656865312002E-2</v>
      </c>
      <c r="AI11" s="124">
        <v>2.0119500075883201E-2</v>
      </c>
      <c r="AJ11" s="125">
        <v>4131.4733986806004</v>
      </c>
      <c r="AK11" s="108">
        <v>0.64835920229378097</v>
      </c>
      <c r="AL11" s="109">
        <v>0.36267923047098299</v>
      </c>
      <c r="AM11" s="124">
        <v>-1.2730541298385099E-2</v>
      </c>
      <c r="AN11" s="125">
        <v>27090.612873999999</v>
      </c>
      <c r="AO11" s="108">
        <v>1.31965363852282E-2</v>
      </c>
      <c r="AP11" s="141"/>
      <c r="AQ11" s="142"/>
      <c r="AR11" s="143"/>
      <c r="AS11" s="144"/>
      <c r="AT11" s="145"/>
      <c r="AU11" s="146"/>
      <c r="AV11" s="147"/>
      <c r="AW11" s="161"/>
      <c r="AX11" s="162"/>
      <c r="AY11" s="163"/>
      <c r="AZ11" s="147"/>
      <c r="BA11" s="161"/>
      <c r="BB11" s="164"/>
      <c r="BC11" s="141"/>
      <c r="BD11" s="142"/>
      <c r="BE11" s="143"/>
      <c r="BF11" s="144"/>
      <c r="BG11" s="145"/>
      <c r="BH11" s="146"/>
      <c r="BI11" s="147"/>
      <c r="BJ11" s="161"/>
      <c r="BK11" s="162"/>
      <c r="BL11" s="163"/>
      <c r="BM11" s="147"/>
      <c r="BN11" s="161"/>
      <c r="BO11" s="164"/>
      <c r="BP11" s="141"/>
      <c r="BQ11" s="142"/>
      <c r="BR11" s="143"/>
      <c r="BS11" s="144"/>
      <c r="BT11" s="145"/>
      <c r="BU11" s="146"/>
      <c r="BV11" s="147"/>
      <c r="BW11" s="161"/>
      <c r="BX11" s="162"/>
      <c r="BY11" s="163"/>
      <c r="BZ11" s="147"/>
      <c r="CA11" s="161"/>
      <c r="CB11" s="164"/>
    </row>
    <row r="12" spans="1:80">
      <c r="A12" s="468"/>
      <c r="B12" s="103" t="s">
        <v>41</v>
      </c>
      <c r="C12" s="104"/>
      <c r="D12" s="105" t="s">
        <v>185</v>
      </c>
      <c r="E12" s="106"/>
      <c r="F12" s="107">
        <v>22111.249510047201</v>
      </c>
      <c r="G12" s="108">
        <v>-0.14451250125287299</v>
      </c>
      <c r="H12" s="109">
        <v>0.32835600211458599</v>
      </c>
      <c r="I12" s="124">
        <v>0.20796684306618801</v>
      </c>
      <c r="J12" s="125">
        <v>7260.3614908771997</v>
      </c>
      <c r="K12" s="108">
        <v>1.3333035729129501</v>
      </c>
      <c r="L12" s="109">
        <v>0.36210330565316401</v>
      </c>
      <c r="M12" s="124">
        <v>-3.7531877572609097E-2</v>
      </c>
      <c r="N12" s="125">
        <v>8006.5565397099999</v>
      </c>
      <c r="O12" s="108">
        <v>-0.22485590797874</v>
      </c>
      <c r="P12" s="104"/>
      <c r="Q12" s="105" t="s">
        <v>185</v>
      </c>
      <c r="R12" s="106"/>
      <c r="S12" s="107">
        <v>152914.62685598599</v>
      </c>
      <c r="T12" s="108">
        <v>-0.171216152415956</v>
      </c>
      <c r="U12" s="109">
        <v>0.23017242740298299</v>
      </c>
      <c r="V12" s="124">
        <v>0.109637312528288</v>
      </c>
      <c r="W12" s="125">
        <v>35196.730848863699</v>
      </c>
      <c r="X12" s="108">
        <v>0.58263581686643695</v>
      </c>
      <c r="Y12" s="109">
        <v>0.38564378044257902</v>
      </c>
      <c r="Z12" s="124">
        <v>-2.2111013521351901E-2</v>
      </c>
      <c r="AA12" s="125">
        <v>58970.574785708799</v>
      </c>
      <c r="AB12" s="108">
        <v>-0.216157992785416</v>
      </c>
      <c r="AC12" s="104"/>
      <c r="AD12" s="105" t="s">
        <v>185</v>
      </c>
      <c r="AE12" s="106"/>
      <c r="AF12" s="107">
        <v>37875.950305811202</v>
      </c>
      <c r="AG12" s="108">
        <v>-0.21631914153996501</v>
      </c>
      <c r="AH12" s="109">
        <v>0.20763209812133901</v>
      </c>
      <c r="AI12" s="124">
        <v>0.10257292405844599</v>
      </c>
      <c r="AJ12" s="125">
        <v>7864.2630303351498</v>
      </c>
      <c r="AK12" s="108">
        <v>0.54881572552797098</v>
      </c>
      <c r="AL12" s="109">
        <v>0.38473901769704799</v>
      </c>
      <c r="AM12" s="124">
        <v>1.8762037914564801E-2</v>
      </c>
      <c r="AN12" s="125">
        <v>14572.355915</v>
      </c>
      <c r="AO12" s="108">
        <v>-0.17614325400713499</v>
      </c>
      <c r="AP12" s="141"/>
      <c r="AQ12" s="142"/>
      <c r="AR12" s="143"/>
      <c r="AS12" s="144"/>
      <c r="AT12" s="145"/>
      <c r="AU12" s="146"/>
      <c r="AV12" s="147"/>
      <c r="AW12" s="161"/>
      <c r="AX12" s="162"/>
      <c r="AY12" s="163"/>
      <c r="AZ12" s="147"/>
      <c r="BA12" s="161"/>
      <c r="BB12" s="164"/>
      <c r="BC12" s="141"/>
      <c r="BD12" s="142"/>
      <c r="BE12" s="143"/>
      <c r="BF12" s="144"/>
      <c r="BG12" s="145"/>
      <c r="BH12" s="146"/>
      <c r="BI12" s="147"/>
      <c r="BJ12" s="161"/>
      <c r="BK12" s="162"/>
      <c r="BL12" s="163"/>
      <c r="BM12" s="147"/>
      <c r="BN12" s="161"/>
      <c r="BO12" s="164"/>
      <c r="BP12" s="141"/>
      <c r="BQ12" s="142"/>
      <c r="BR12" s="143"/>
      <c r="BS12" s="144"/>
      <c r="BT12" s="145"/>
      <c r="BU12" s="146"/>
      <c r="BV12" s="147"/>
      <c r="BW12" s="161"/>
      <c r="BX12" s="162"/>
      <c r="BY12" s="163"/>
      <c r="BZ12" s="147"/>
      <c r="CA12" s="161"/>
      <c r="CB12" s="164"/>
    </row>
    <row r="13" spans="1:80">
      <c r="A13" s="469"/>
      <c r="B13" s="110" t="s">
        <v>42</v>
      </c>
      <c r="C13" s="111"/>
      <c r="D13" s="112" t="s">
        <v>185</v>
      </c>
      <c r="E13" s="113"/>
      <c r="F13" s="114" t="s">
        <v>190</v>
      </c>
      <c r="G13" s="115" t="s">
        <v>190</v>
      </c>
      <c r="H13" s="116" t="s">
        <v>190</v>
      </c>
      <c r="I13" s="116" t="s">
        <v>190</v>
      </c>
      <c r="J13" s="126">
        <v>7029.2166083900001</v>
      </c>
      <c r="K13" s="127">
        <v>1.1105950215901499</v>
      </c>
      <c r="L13" s="128" t="s">
        <v>190</v>
      </c>
      <c r="M13" s="116" t="s">
        <v>190</v>
      </c>
      <c r="N13" s="126">
        <v>3710.1641730000001</v>
      </c>
      <c r="O13" s="127">
        <v>-0.137554837406488</v>
      </c>
      <c r="P13" s="111"/>
      <c r="Q13" s="112" t="s">
        <v>185</v>
      </c>
      <c r="R13" s="113"/>
      <c r="S13" s="114" t="s">
        <v>190</v>
      </c>
      <c r="T13" s="115" t="s">
        <v>190</v>
      </c>
      <c r="U13" s="116" t="s">
        <v>190</v>
      </c>
      <c r="V13" s="116" t="s">
        <v>190</v>
      </c>
      <c r="W13" s="126">
        <v>32818.418176536303</v>
      </c>
      <c r="X13" s="127">
        <v>0.29691785458473102</v>
      </c>
      <c r="Y13" s="128" t="s">
        <v>190</v>
      </c>
      <c r="Z13" s="116" t="s">
        <v>190</v>
      </c>
      <c r="AA13" s="126">
        <v>29239.549725010002</v>
      </c>
      <c r="AB13" s="127">
        <v>0.13882084796715599</v>
      </c>
      <c r="AC13" s="111"/>
      <c r="AD13" s="112" t="s">
        <v>185</v>
      </c>
      <c r="AE13" s="113"/>
      <c r="AF13" s="114" t="s">
        <v>190</v>
      </c>
      <c r="AG13" s="115" t="s">
        <v>190</v>
      </c>
      <c r="AH13" s="116" t="s">
        <v>190</v>
      </c>
      <c r="AI13" s="116" t="s">
        <v>190</v>
      </c>
      <c r="AJ13" s="126">
        <v>7230.4720452025003</v>
      </c>
      <c r="AK13" s="127">
        <v>0.57932548763459302</v>
      </c>
      <c r="AL13" s="128" t="s">
        <v>190</v>
      </c>
      <c r="AM13" s="116" t="s">
        <v>190</v>
      </c>
      <c r="AN13" s="126">
        <v>6238.1091740000002</v>
      </c>
      <c r="AO13" s="127">
        <v>-1.21786253007432E-2</v>
      </c>
      <c r="AP13" s="148"/>
      <c r="AQ13" s="149"/>
      <c r="AR13" s="150"/>
      <c r="AS13" s="151"/>
      <c r="AT13" s="152"/>
      <c r="AU13" s="153"/>
      <c r="AV13" s="154"/>
      <c r="AW13" s="165"/>
      <c r="AX13" s="166"/>
      <c r="AY13" s="167"/>
      <c r="AZ13" s="154"/>
      <c r="BA13" s="165"/>
      <c r="BB13" s="168"/>
      <c r="BC13" s="148"/>
      <c r="BD13" s="149"/>
      <c r="BE13" s="150"/>
      <c r="BF13" s="151"/>
      <c r="BG13" s="152"/>
      <c r="BH13" s="153"/>
      <c r="BI13" s="154"/>
      <c r="BJ13" s="165"/>
      <c r="BK13" s="166"/>
      <c r="BL13" s="167"/>
      <c r="BM13" s="154"/>
      <c r="BN13" s="165"/>
      <c r="BO13" s="168"/>
      <c r="BP13" s="148"/>
      <c r="BQ13" s="149"/>
      <c r="BR13" s="150"/>
      <c r="BS13" s="151"/>
      <c r="BT13" s="152"/>
      <c r="BU13" s="153"/>
      <c r="BV13" s="154"/>
      <c r="BW13" s="165"/>
      <c r="BX13" s="166"/>
      <c r="BY13" s="167"/>
      <c r="BZ13" s="154"/>
      <c r="CA13" s="165"/>
      <c r="CB13" s="168"/>
    </row>
    <row r="14" spans="1:80">
      <c r="A14" s="467" t="s">
        <v>192</v>
      </c>
      <c r="B14" s="96" t="s">
        <v>189</v>
      </c>
      <c r="C14" s="97"/>
      <c r="D14" s="98"/>
      <c r="E14" s="99"/>
      <c r="F14" s="100"/>
      <c r="G14" s="101"/>
      <c r="H14" s="102"/>
      <c r="I14" s="102"/>
      <c r="J14" s="122"/>
      <c r="K14" s="101"/>
      <c r="L14" s="123"/>
      <c r="M14" s="102"/>
      <c r="N14" s="122"/>
      <c r="O14" s="101"/>
      <c r="P14" s="97"/>
      <c r="Q14" s="98"/>
      <c r="R14" s="99"/>
      <c r="S14" s="100"/>
      <c r="T14" s="101"/>
      <c r="U14" s="102"/>
      <c r="V14" s="102"/>
      <c r="W14" s="122"/>
      <c r="X14" s="101"/>
      <c r="Y14" s="123"/>
      <c r="Z14" s="102"/>
      <c r="AA14" s="122"/>
      <c r="AB14" s="101"/>
      <c r="AC14" s="97"/>
      <c r="AD14" s="98"/>
      <c r="AE14" s="99"/>
      <c r="AF14" s="100"/>
      <c r="AG14" s="101"/>
      <c r="AH14" s="102"/>
      <c r="AI14" s="102"/>
      <c r="AJ14" s="122"/>
      <c r="AK14" s="101"/>
      <c r="AL14" s="123"/>
      <c r="AM14" s="102"/>
      <c r="AN14" s="122"/>
      <c r="AO14" s="101"/>
      <c r="AP14" s="134">
        <v>1.4</v>
      </c>
      <c r="AQ14" s="135" t="s">
        <v>185</v>
      </c>
      <c r="AR14" s="136">
        <v>1.3</v>
      </c>
      <c r="AS14" s="137"/>
      <c r="AT14" s="138"/>
      <c r="AU14" s="139"/>
      <c r="AV14" s="140"/>
      <c r="AW14" s="157"/>
      <c r="AX14" s="158"/>
      <c r="AY14" s="159"/>
      <c r="AZ14" s="140"/>
      <c r="BA14" s="157"/>
      <c r="BB14" s="160"/>
      <c r="BC14" s="134">
        <v>1.4</v>
      </c>
      <c r="BD14" s="135" t="s">
        <v>185</v>
      </c>
      <c r="BE14" s="136">
        <v>1.3</v>
      </c>
      <c r="BF14" s="137"/>
      <c r="BG14" s="138"/>
      <c r="BH14" s="139"/>
      <c r="BI14" s="140"/>
      <c r="BJ14" s="157"/>
      <c r="BK14" s="158"/>
      <c r="BL14" s="159"/>
      <c r="BM14" s="140"/>
      <c r="BN14" s="157"/>
      <c r="BO14" s="160"/>
      <c r="BP14" s="134">
        <v>1.4</v>
      </c>
      <c r="BQ14" s="135" t="s">
        <v>185</v>
      </c>
      <c r="BR14" s="136">
        <v>1.3</v>
      </c>
      <c r="BS14" s="137"/>
      <c r="BT14" s="138"/>
      <c r="BU14" s="139"/>
      <c r="BV14" s="140"/>
      <c r="BW14" s="157"/>
      <c r="BX14" s="158"/>
      <c r="BY14" s="159"/>
      <c r="BZ14" s="140"/>
      <c r="CA14" s="157"/>
      <c r="CB14" s="160"/>
    </row>
    <row r="15" spans="1:80">
      <c r="A15" s="468"/>
      <c r="B15" s="103" t="s">
        <v>40</v>
      </c>
      <c r="C15" s="104"/>
      <c r="D15" s="105"/>
      <c r="E15" s="106"/>
      <c r="F15" s="107"/>
      <c r="G15" s="108"/>
      <c r="H15" s="109"/>
      <c r="I15" s="124"/>
      <c r="J15" s="125"/>
      <c r="K15" s="108"/>
      <c r="L15" s="109"/>
      <c r="M15" s="124"/>
      <c r="N15" s="125"/>
      <c r="O15" s="108"/>
      <c r="P15" s="104"/>
      <c r="Q15" s="105"/>
      <c r="R15" s="106"/>
      <c r="S15" s="107"/>
      <c r="T15" s="108"/>
      <c r="U15" s="109"/>
      <c r="V15" s="124"/>
      <c r="W15" s="125"/>
      <c r="X15" s="108"/>
      <c r="Y15" s="109"/>
      <c r="Z15" s="124"/>
      <c r="AA15" s="125"/>
      <c r="AB15" s="108"/>
      <c r="AC15" s="104"/>
      <c r="AD15" s="105"/>
      <c r="AE15" s="106"/>
      <c r="AF15" s="107"/>
      <c r="AG15" s="108"/>
      <c r="AH15" s="109"/>
      <c r="AI15" s="124"/>
      <c r="AJ15" s="125"/>
      <c r="AK15" s="108"/>
      <c r="AL15" s="109"/>
      <c r="AM15" s="124"/>
      <c r="AN15" s="125"/>
      <c r="AO15" s="108"/>
      <c r="AP15" s="141"/>
      <c r="AQ15" s="142"/>
      <c r="AR15" s="143"/>
      <c r="AS15" s="144"/>
      <c r="AT15" s="145"/>
      <c r="AU15" s="146"/>
      <c r="AV15" s="147"/>
      <c r="AW15" s="161"/>
      <c r="AX15" s="162"/>
      <c r="AY15" s="163"/>
      <c r="AZ15" s="147"/>
      <c r="BA15" s="161"/>
      <c r="BB15" s="164"/>
      <c r="BC15" s="141"/>
      <c r="BD15" s="142"/>
      <c r="BE15" s="143"/>
      <c r="BF15" s="144"/>
      <c r="BG15" s="145"/>
      <c r="BH15" s="146"/>
      <c r="BI15" s="147"/>
      <c r="BJ15" s="161"/>
      <c r="BK15" s="162"/>
      <c r="BL15" s="163"/>
      <c r="BM15" s="147"/>
      <c r="BN15" s="161"/>
      <c r="BO15" s="164"/>
      <c r="BP15" s="141"/>
      <c r="BQ15" s="142"/>
      <c r="BR15" s="143"/>
      <c r="BS15" s="144"/>
      <c r="BT15" s="145"/>
      <c r="BU15" s="146"/>
      <c r="BV15" s="147"/>
      <c r="BW15" s="161"/>
      <c r="BX15" s="162"/>
      <c r="BY15" s="163"/>
      <c r="BZ15" s="147"/>
      <c r="CA15" s="161"/>
      <c r="CB15" s="164"/>
    </row>
    <row r="16" spans="1:80">
      <c r="A16" s="468"/>
      <c r="B16" s="103" t="s">
        <v>41</v>
      </c>
      <c r="C16" s="104"/>
      <c r="D16" s="105"/>
      <c r="E16" s="106"/>
      <c r="F16" s="107"/>
      <c r="G16" s="108"/>
      <c r="H16" s="109"/>
      <c r="I16" s="124"/>
      <c r="J16" s="125"/>
      <c r="K16" s="108"/>
      <c r="L16" s="109"/>
      <c r="M16" s="124"/>
      <c r="N16" s="125"/>
      <c r="O16" s="108"/>
      <c r="P16" s="104"/>
      <c r="Q16" s="105"/>
      <c r="R16" s="106"/>
      <c r="S16" s="107"/>
      <c r="T16" s="108"/>
      <c r="U16" s="109"/>
      <c r="V16" s="124"/>
      <c r="W16" s="125"/>
      <c r="X16" s="108"/>
      <c r="Y16" s="109"/>
      <c r="Z16" s="124"/>
      <c r="AA16" s="125"/>
      <c r="AB16" s="108"/>
      <c r="AC16" s="104"/>
      <c r="AD16" s="105"/>
      <c r="AE16" s="106"/>
      <c r="AF16" s="107"/>
      <c r="AG16" s="108"/>
      <c r="AH16" s="109"/>
      <c r="AI16" s="124"/>
      <c r="AJ16" s="125"/>
      <c r="AK16" s="108"/>
      <c r="AL16" s="109"/>
      <c r="AM16" s="124"/>
      <c r="AN16" s="125"/>
      <c r="AO16" s="108"/>
      <c r="AP16" s="141"/>
      <c r="AQ16" s="142"/>
      <c r="AR16" s="143"/>
      <c r="AS16" s="144"/>
      <c r="AT16" s="145"/>
      <c r="AU16" s="146"/>
      <c r="AV16" s="147"/>
      <c r="AW16" s="161"/>
      <c r="AX16" s="162"/>
      <c r="AY16" s="163"/>
      <c r="AZ16" s="147"/>
      <c r="BA16" s="161"/>
      <c r="BB16" s="164"/>
      <c r="BC16" s="141"/>
      <c r="BD16" s="142"/>
      <c r="BE16" s="143"/>
      <c r="BF16" s="144"/>
      <c r="BG16" s="145"/>
      <c r="BH16" s="146"/>
      <c r="BI16" s="147"/>
      <c r="BJ16" s="161"/>
      <c r="BK16" s="162"/>
      <c r="BL16" s="163"/>
      <c r="BM16" s="147"/>
      <c r="BN16" s="161"/>
      <c r="BO16" s="164"/>
      <c r="BP16" s="141"/>
      <c r="BQ16" s="142"/>
      <c r="BR16" s="143"/>
      <c r="BS16" s="144"/>
      <c r="BT16" s="145"/>
      <c r="BU16" s="146"/>
      <c r="BV16" s="147"/>
      <c r="BW16" s="161"/>
      <c r="BX16" s="162"/>
      <c r="BY16" s="163"/>
      <c r="BZ16" s="147"/>
      <c r="CA16" s="161"/>
      <c r="CB16" s="164"/>
    </row>
    <row r="17" spans="1:80">
      <c r="A17" s="469"/>
      <c r="B17" s="110" t="s">
        <v>42</v>
      </c>
      <c r="C17" s="111"/>
      <c r="D17" s="112"/>
      <c r="E17" s="113"/>
      <c r="F17" s="114"/>
      <c r="G17" s="115"/>
      <c r="H17" s="116"/>
      <c r="I17" s="116"/>
      <c r="J17" s="126"/>
      <c r="K17" s="127"/>
      <c r="L17" s="128"/>
      <c r="M17" s="116"/>
      <c r="N17" s="126"/>
      <c r="O17" s="127"/>
      <c r="P17" s="111"/>
      <c r="Q17" s="112"/>
      <c r="R17" s="113"/>
      <c r="S17" s="114"/>
      <c r="T17" s="115"/>
      <c r="U17" s="116"/>
      <c r="V17" s="116"/>
      <c r="W17" s="126"/>
      <c r="X17" s="127"/>
      <c r="Y17" s="128"/>
      <c r="Z17" s="116"/>
      <c r="AA17" s="126"/>
      <c r="AB17" s="127"/>
      <c r="AC17" s="111"/>
      <c r="AD17" s="112"/>
      <c r="AE17" s="113"/>
      <c r="AF17" s="114"/>
      <c r="AG17" s="115"/>
      <c r="AH17" s="116"/>
      <c r="AI17" s="116"/>
      <c r="AJ17" s="126"/>
      <c r="AK17" s="127"/>
      <c r="AL17" s="128"/>
      <c r="AM17" s="116"/>
      <c r="AN17" s="126"/>
      <c r="AO17" s="127"/>
      <c r="AP17" s="148"/>
      <c r="AQ17" s="149"/>
      <c r="AR17" s="150"/>
      <c r="AS17" s="151"/>
      <c r="AT17" s="152"/>
      <c r="AU17" s="153"/>
      <c r="AV17" s="154"/>
      <c r="AW17" s="165"/>
      <c r="AX17" s="166"/>
      <c r="AY17" s="167"/>
      <c r="AZ17" s="154"/>
      <c r="BA17" s="165"/>
      <c r="BB17" s="168"/>
      <c r="BC17" s="148"/>
      <c r="BD17" s="149"/>
      <c r="BE17" s="150"/>
      <c r="BF17" s="151"/>
      <c r="BG17" s="152"/>
      <c r="BH17" s="153"/>
      <c r="BI17" s="154"/>
      <c r="BJ17" s="165"/>
      <c r="BK17" s="166"/>
      <c r="BL17" s="167"/>
      <c r="BM17" s="154"/>
      <c r="BN17" s="165"/>
      <c r="BO17" s="168"/>
      <c r="BP17" s="148"/>
      <c r="BQ17" s="149"/>
      <c r="BR17" s="150"/>
      <c r="BS17" s="151"/>
      <c r="BT17" s="152"/>
      <c r="BU17" s="153"/>
      <c r="BV17" s="154"/>
      <c r="BW17" s="165"/>
      <c r="BX17" s="166"/>
      <c r="BY17" s="167"/>
      <c r="BZ17" s="154"/>
      <c r="CA17" s="165"/>
      <c r="CB17" s="168"/>
    </row>
    <row r="18" spans="1:80">
      <c r="A18" s="467" t="s">
        <v>84</v>
      </c>
      <c r="B18" s="96" t="s">
        <v>189</v>
      </c>
      <c r="C18" s="97"/>
      <c r="D18" s="98"/>
      <c r="E18" s="99"/>
      <c r="F18" s="100"/>
      <c r="G18" s="101"/>
      <c r="H18" s="102"/>
      <c r="I18" s="102"/>
      <c r="J18" s="122"/>
      <c r="K18" s="101"/>
      <c r="L18" s="123"/>
      <c r="M18" s="102"/>
      <c r="N18" s="122"/>
      <c r="O18" s="101"/>
      <c r="P18" s="97"/>
      <c r="Q18" s="98"/>
      <c r="R18" s="99"/>
      <c r="S18" s="100"/>
      <c r="T18" s="101"/>
      <c r="U18" s="102"/>
      <c r="V18" s="102"/>
      <c r="W18" s="122"/>
      <c r="X18" s="101"/>
      <c r="Y18" s="123"/>
      <c r="Z18" s="102"/>
      <c r="AA18" s="122"/>
      <c r="AB18" s="101"/>
      <c r="AC18" s="97"/>
      <c r="AD18" s="98"/>
      <c r="AE18" s="99"/>
      <c r="AF18" s="100"/>
      <c r="AG18" s="101"/>
      <c r="AH18" s="102"/>
      <c r="AI18" s="102"/>
      <c r="AJ18" s="122"/>
      <c r="AK18" s="101"/>
      <c r="AL18" s="123"/>
      <c r="AM18" s="102"/>
      <c r="AN18" s="122"/>
      <c r="AO18" s="101"/>
      <c r="AP18" s="134">
        <v>1.4</v>
      </c>
      <c r="AQ18" s="135" t="s">
        <v>185</v>
      </c>
      <c r="AR18" s="136">
        <v>1.3</v>
      </c>
      <c r="AS18" s="137"/>
      <c r="AT18" s="138"/>
      <c r="AU18" s="139"/>
      <c r="AV18" s="140"/>
      <c r="AW18" s="157"/>
      <c r="AX18" s="158"/>
      <c r="AY18" s="159"/>
      <c r="AZ18" s="140"/>
      <c r="BA18" s="157"/>
      <c r="BB18" s="160"/>
      <c r="BC18" s="134">
        <v>1.4</v>
      </c>
      <c r="BD18" s="135" t="s">
        <v>185</v>
      </c>
      <c r="BE18" s="136">
        <v>1.3</v>
      </c>
      <c r="BF18" s="137"/>
      <c r="BG18" s="138"/>
      <c r="BH18" s="139"/>
      <c r="BI18" s="140"/>
      <c r="BJ18" s="157"/>
      <c r="BK18" s="158"/>
      <c r="BL18" s="159"/>
      <c r="BM18" s="140"/>
      <c r="BN18" s="157"/>
      <c r="BO18" s="160"/>
      <c r="BP18" s="134">
        <v>1.4</v>
      </c>
      <c r="BQ18" s="135" t="s">
        <v>185</v>
      </c>
      <c r="BR18" s="136">
        <v>1.3</v>
      </c>
      <c r="BS18" s="137"/>
      <c r="BT18" s="138"/>
      <c r="BU18" s="139"/>
      <c r="BV18" s="140"/>
      <c r="BW18" s="157"/>
      <c r="BX18" s="158"/>
      <c r="BY18" s="159"/>
      <c r="BZ18" s="140"/>
      <c r="CA18" s="157"/>
      <c r="CB18" s="160"/>
    </row>
    <row r="19" spans="1:80">
      <c r="A19" s="468"/>
      <c r="B19" s="103" t="s">
        <v>40</v>
      </c>
      <c r="C19" s="104"/>
      <c r="D19" s="105"/>
      <c r="E19" s="106"/>
      <c r="F19" s="107"/>
      <c r="G19" s="108"/>
      <c r="H19" s="109"/>
      <c r="I19" s="124"/>
      <c r="J19" s="125"/>
      <c r="K19" s="108"/>
      <c r="L19" s="109"/>
      <c r="M19" s="124"/>
      <c r="N19" s="125"/>
      <c r="O19" s="108"/>
      <c r="P19" s="104"/>
      <c r="Q19" s="105"/>
      <c r="R19" s="106"/>
      <c r="S19" s="107"/>
      <c r="T19" s="108"/>
      <c r="U19" s="109"/>
      <c r="V19" s="124"/>
      <c r="W19" s="125"/>
      <c r="X19" s="108"/>
      <c r="Y19" s="109"/>
      <c r="Z19" s="124"/>
      <c r="AA19" s="125"/>
      <c r="AB19" s="108"/>
      <c r="AC19" s="104"/>
      <c r="AD19" s="105"/>
      <c r="AE19" s="106"/>
      <c r="AF19" s="107"/>
      <c r="AG19" s="108"/>
      <c r="AH19" s="109"/>
      <c r="AI19" s="124"/>
      <c r="AJ19" s="125"/>
      <c r="AK19" s="108"/>
      <c r="AL19" s="109"/>
      <c r="AM19" s="124"/>
      <c r="AN19" s="125"/>
      <c r="AO19" s="108"/>
      <c r="AP19" s="141"/>
      <c r="AQ19" s="142"/>
      <c r="AR19" s="143"/>
      <c r="AS19" s="144"/>
      <c r="AT19" s="145"/>
      <c r="AU19" s="146"/>
      <c r="AV19" s="147"/>
      <c r="AW19" s="161"/>
      <c r="AX19" s="162"/>
      <c r="AY19" s="163"/>
      <c r="AZ19" s="147"/>
      <c r="BA19" s="161"/>
      <c r="BB19" s="164"/>
      <c r="BC19" s="141"/>
      <c r="BD19" s="142"/>
      <c r="BE19" s="143"/>
      <c r="BF19" s="144"/>
      <c r="BG19" s="145"/>
      <c r="BH19" s="146"/>
      <c r="BI19" s="147"/>
      <c r="BJ19" s="161"/>
      <c r="BK19" s="162"/>
      <c r="BL19" s="163"/>
      <c r="BM19" s="147"/>
      <c r="BN19" s="161"/>
      <c r="BO19" s="164"/>
      <c r="BP19" s="141"/>
      <c r="BQ19" s="142"/>
      <c r="BR19" s="143"/>
      <c r="BS19" s="144"/>
      <c r="BT19" s="145"/>
      <c r="BU19" s="146"/>
      <c r="BV19" s="147"/>
      <c r="BW19" s="161"/>
      <c r="BX19" s="162"/>
      <c r="BY19" s="163"/>
      <c r="BZ19" s="147"/>
      <c r="CA19" s="161"/>
      <c r="CB19" s="164"/>
    </row>
    <row r="20" spans="1:80">
      <c r="A20" s="468"/>
      <c r="B20" s="103" t="s">
        <v>41</v>
      </c>
      <c r="C20" s="104"/>
      <c r="D20" s="105"/>
      <c r="E20" s="106"/>
      <c r="F20" s="107"/>
      <c r="G20" s="108"/>
      <c r="H20" s="109"/>
      <c r="I20" s="124"/>
      <c r="J20" s="125"/>
      <c r="K20" s="108"/>
      <c r="L20" s="109"/>
      <c r="M20" s="124"/>
      <c r="N20" s="125"/>
      <c r="O20" s="108"/>
      <c r="P20" s="104"/>
      <c r="Q20" s="105"/>
      <c r="R20" s="106"/>
      <c r="S20" s="107"/>
      <c r="T20" s="108"/>
      <c r="U20" s="109"/>
      <c r="V20" s="124"/>
      <c r="W20" s="125"/>
      <c r="X20" s="108"/>
      <c r="Y20" s="109"/>
      <c r="Z20" s="124"/>
      <c r="AA20" s="125"/>
      <c r="AB20" s="108"/>
      <c r="AC20" s="104"/>
      <c r="AD20" s="105"/>
      <c r="AE20" s="106"/>
      <c r="AF20" s="107"/>
      <c r="AG20" s="108"/>
      <c r="AH20" s="109"/>
      <c r="AI20" s="124"/>
      <c r="AJ20" s="125"/>
      <c r="AK20" s="108"/>
      <c r="AL20" s="109"/>
      <c r="AM20" s="124"/>
      <c r="AN20" s="125"/>
      <c r="AO20" s="108"/>
      <c r="AP20" s="141"/>
      <c r="AQ20" s="142"/>
      <c r="AR20" s="143"/>
      <c r="AS20" s="144"/>
      <c r="AT20" s="145"/>
      <c r="AU20" s="146"/>
      <c r="AV20" s="147"/>
      <c r="AW20" s="161"/>
      <c r="AX20" s="162"/>
      <c r="AY20" s="163"/>
      <c r="AZ20" s="147"/>
      <c r="BA20" s="161"/>
      <c r="BB20" s="164"/>
      <c r="BC20" s="141"/>
      <c r="BD20" s="142"/>
      <c r="BE20" s="143"/>
      <c r="BF20" s="144"/>
      <c r="BG20" s="145"/>
      <c r="BH20" s="146"/>
      <c r="BI20" s="147"/>
      <c r="BJ20" s="161"/>
      <c r="BK20" s="162"/>
      <c r="BL20" s="163"/>
      <c r="BM20" s="147"/>
      <c r="BN20" s="161"/>
      <c r="BO20" s="164"/>
      <c r="BP20" s="141"/>
      <c r="BQ20" s="142"/>
      <c r="BR20" s="143"/>
      <c r="BS20" s="144"/>
      <c r="BT20" s="145"/>
      <c r="BU20" s="146"/>
      <c r="BV20" s="147"/>
      <c r="BW20" s="161"/>
      <c r="BX20" s="162"/>
      <c r="BY20" s="163"/>
      <c r="BZ20" s="147"/>
      <c r="CA20" s="161"/>
      <c r="CB20" s="164"/>
    </row>
    <row r="21" spans="1:80">
      <c r="A21" s="469"/>
      <c r="B21" s="110" t="s">
        <v>42</v>
      </c>
      <c r="C21" s="111"/>
      <c r="D21" s="112"/>
      <c r="E21" s="113"/>
      <c r="F21" s="114"/>
      <c r="G21" s="115"/>
      <c r="H21" s="116"/>
      <c r="I21" s="116"/>
      <c r="J21" s="126"/>
      <c r="K21" s="127"/>
      <c r="L21" s="128"/>
      <c r="M21" s="116"/>
      <c r="N21" s="126"/>
      <c r="O21" s="127"/>
      <c r="P21" s="111"/>
      <c r="Q21" s="112"/>
      <c r="R21" s="113"/>
      <c r="S21" s="114"/>
      <c r="T21" s="115"/>
      <c r="U21" s="116"/>
      <c r="V21" s="116"/>
      <c r="W21" s="126"/>
      <c r="X21" s="127"/>
      <c r="Y21" s="128"/>
      <c r="Z21" s="116"/>
      <c r="AA21" s="126"/>
      <c r="AB21" s="127"/>
      <c r="AC21" s="111"/>
      <c r="AD21" s="112"/>
      <c r="AE21" s="113"/>
      <c r="AF21" s="114"/>
      <c r="AG21" s="115"/>
      <c r="AH21" s="116"/>
      <c r="AI21" s="116"/>
      <c r="AJ21" s="126"/>
      <c r="AK21" s="127"/>
      <c r="AL21" s="128"/>
      <c r="AM21" s="116"/>
      <c r="AN21" s="126"/>
      <c r="AO21" s="127"/>
      <c r="AP21" s="148"/>
      <c r="AQ21" s="149"/>
      <c r="AR21" s="150"/>
      <c r="AS21" s="151"/>
      <c r="AT21" s="152"/>
      <c r="AU21" s="153"/>
      <c r="AV21" s="154"/>
      <c r="AW21" s="165"/>
      <c r="AX21" s="166"/>
      <c r="AY21" s="167"/>
      <c r="AZ21" s="154"/>
      <c r="BA21" s="165"/>
      <c r="BB21" s="168"/>
      <c r="BC21" s="148"/>
      <c r="BD21" s="149"/>
      <c r="BE21" s="150"/>
      <c r="BF21" s="151"/>
      <c r="BG21" s="152"/>
      <c r="BH21" s="153"/>
      <c r="BI21" s="154"/>
      <c r="BJ21" s="165"/>
      <c r="BK21" s="166"/>
      <c r="BL21" s="167"/>
      <c r="BM21" s="154"/>
      <c r="BN21" s="165"/>
      <c r="BO21" s="168"/>
      <c r="BP21" s="148"/>
      <c r="BQ21" s="149"/>
      <c r="BR21" s="150"/>
      <c r="BS21" s="151"/>
      <c r="BT21" s="152"/>
      <c r="BU21" s="153"/>
      <c r="BV21" s="154"/>
      <c r="BW21" s="165"/>
      <c r="BX21" s="166"/>
      <c r="BY21" s="167"/>
      <c r="BZ21" s="154"/>
      <c r="CA21" s="165"/>
      <c r="CB21" s="168"/>
    </row>
    <row r="22" spans="1:80">
      <c r="A22" s="467" t="s">
        <v>101</v>
      </c>
      <c r="B22" s="96" t="s">
        <v>189</v>
      </c>
      <c r="C22" s="97"/>
      <c r="D22" s="98"/>
      <c r="E22" s="99"/>
      <c r="F22" s="100"/>
      <c r="G22" s="101"/>
      <c r="H22" s="102"/>
      <c r="I22" s="102"/>
      <c r="J22" s="122"/>
      <c r="K22" s="101"/>
      <c r="L22" s="123"/>
      <c r="M22" s="102"/>
      <c r="N22" s="122"/>
      <c r="O22" s="101"/>
      <c r="P22" s="97"/>
      <c r="Q22" s="98"/>
      <c r="R22" s="99"/>
      <c r="S22" s="100"/>
      <c r="T22" s="101"/>
      <c r="U22" s="102"/>
      <c r="V22" s="102"/>
      <c r="W22" s="122"/>
      <c r="X22" s="101"/>
      <c r="Y22" s="123"/>
      <c r="Z22" s="102"/>
      <c r="AA22" s="122"/>
      <c r="AB22" s="101"/>
      <c r="AC22" s="97"/>
      <c r="AD22" s="98"/>
      <c r="AE22" s="99"/>
      <c r="AF22" s="100"/>
      <c r="AG22" s="101"/>
      <c r="AH22" s="102"/>
      <c r="AI22" s="102"/>
      <c r="AJ22" s="122"/>
      <c r="AK22" s="101"/>
      <c r="AL22" s="123"/>
      <c r="AM22" s="102"/>
      <c r="AN22" s="122"/>
      <c r="AO22" s="101"/>
      <c r="AP22" s="134">
        <v>1.4</v>
      </c>
      <c r="AQ22" s="135" t="s">
        <v>185</v>
      </c>
      <c r="AR22" s="136">
        <v>1.3</v>
      </c>
      <c r="AS22" s="137"/>
      <c r="AT22" s="138"/>
      <c r="AU22" s="139"/>
      <c r="AV22" s="140"/>
      <c r="AW22" s="157"/>
      <c r="AX22" s="158"/>
      <c r="AY22" s="159"/>
      <c r="AZ22" s="140"/>
      <c r="BA22" s="157"/>
      <c r="BB22" s="160"/>
      <c r="BC22" s="134">
        <v>1.4</v>
      </c>
      <c r="BD22" s="135" t="s">
        <v>185</v>
      </c>
      <c r="BE22" s="136">
        <v>1.3</v>
      </c>
      <c r="BF22" s="137"/>
      <c r="BG22" s="138"/>
      <c r="BH22" s="139"/>
      <c r="BI22" s="140"/>
      <c r="BJ22" s="157"/>
      <c r="BK22" s="158"/>
      <c r="BL22" s="159"/>
      <c r="BM22" s="140"/>
      <c r="BN22" s="157"/>
      <c r="BO22" s="160"/>
      <c r="BP22" s="134">
        <v>1.4</v>
      </c>
      <c r="BQ22" s="135" t="s">
        <v>185</v>
      </c>
      <c r="BR22" s="136">
        <v>1.3</v>
      </c>
      <c r="BS22" s="137"/>
      <c r="BT22" s="138"/>
      <c r="BU22" s="139"/>
      <c r="BV22" s="140"/>
      <c r="BW22" s="157"/>
      <c r="BX22" s="158"/>
      <c r="BY22" s="159"/>
      <c r="BZ22" s="140"/>
      <c r="CA22" s="157"/>
      <c r="CB22" s="160"/>
    </row>
    <row r="23" spans="1:80">
      <c r="A23" s="468"/>
      <c r="B23" s="103" t="s">
        <v>40</v>
      </c>
      <c r="C23" s="104"/>
      <c r="D23" s="105"/>
      <c r="E23" s="106"/>
      <c r="F23" s="107"/>
      <c r="G23" s="108"/>
      <c r="H23" s="109"/>
      <c r="I23" s="124"/>
      <c r="J23" s="125"/>
      <c r="K23" s="108"/>
      <c r="L23" s="109"/>
      <c r="M23" s="124"/>
      <c r="N23" s="125"/>
      <c r="O23" s="108"/>
      <c r="P23" s="104"/>
      <c r="Q23" s="105"/>
      <c r="R23" s="106"/>
      <c r="S23" s="107"/>
      <c r="T23" s="108"/>
      <c r="U23" s="109"/>
      <c r="V23" s="124"/>
      <c r="W23" s="125"/>
      <c r="X23" s="108"/>
      <c r="Y23" s="109"/>
      <c r="Z23" s="124"/>
      <c r="AA23" s="125"/>
      <c r="AB23" s="108"/>
      <c r="AC23" s="104"/>
      <c r="AD23" s="105"/>
      <c r="AE23" s="106"/>
      <c r="AF23" s="107"/>
      <c r="AG23" s="108"/>
      <c r="AH23" s="109"/>
      <c r="AI23" s="124"/>
      <c r="AJ23" s="125"/>
      <c r="AK23" s="108"/>
      <c r="AL23" s="109"/>
      <c r="AM23" s="124"/>
      <c r="AN23" s="125"/>
      <c r="AO23" s="108"/>
      <c r="AP23" s="141"/>
      <c r="AQ23" s="142"/>
      <c r="AR23" s="143"/>
      <c r="AS23" s="144"/>
      <c r="AT23" s="145"/>
      <c r="AU23" s="146"/>
      <c r="AV23" s="147"/>
      <c r="AW23" s="161"/>
      <c r="AX23" s="162"/>
      <c r="AY23" s="163"/>
      <c r="AZ23" s="147"/>
      <c r="BA23" s="161"/>
      <c r="BB23" s="164"/>
      <c r="BC23" s="141"/>
      <c r="BD23" s="142"/>
      <c r="BE23" s="143"/>
      <c r="BF23" s="144"/>
      <c r="BG23" s="145"/>
      <c r="BH23" s="146"/>
      <c r="BI23" s="147"/>
      <c r="BJ23" s="161"/>
      <c r="BK23" s="162"/>
      <c r="BL23" s="163"/>
      <c r="BM23" s="147"/>
      <c r="BN23" s="161"/>
      <c r="BO23" s="164"/>
      <c r="BP23" s="141"/>
      <c r="BQ23" s="142"/>
      <c r="BR23" s="143"/>
      <c r="BS23" s="144"/>
      <c r="BT23" s="145"/>
      <c r="BU23" s="146"/>
      <c r="BV23" s="147"/>
      <c r="BW23" s="161"/>
      <c r="BX23" s="162"/>
      <c r="BY23" s="163"/>
      <c r="BZ23" s="147"/>
      <c r="CA23" s="161"/>
      <c r="CB23" s="164"/>
    </row>
    <row r="24" spans="1:80">
      <c r="A24" s="468"/>
      <c r="B24" s="103" t="s">
        <v>41</v>
      </c>
      <c r="C24" s="104"/>
      <c r="D24" s="105"/>
      <c r="E24" s="106"/>
      <c r="F24" s="107"/>
      <c r="G24" s="108"/>
      <c r="H24" s="109"/>
      <c r="I24" s="124"/>
      <c r="J24" s="125"/>
      <c r="K24" s="108"/>
      <c r="L24" s="109"/>
      <c r="M24" s="124"/>
      <c r="N24" s="125"/>
      <c r="O24" s="108"/>
      <c r="P24" s="104"/>
      <c r="Q24" s="105"/>
      <c r="R24" s="106"/>
      <c r="S24" s="107"/>
      <c r="T24" s="108"/>
      <c r="U24" s="109"/>
      <c r="V24" s="124"/>
      <c r="W24" s="125"/>
      <c r="X24" s="108"/>
      <c r="Y24" s="109"/>
      <c r="Z24" s="124"/>
      <c r="AA24" s="125"/>
      <c r="AB24" s="108"/>
      <c r="AC24" s="104"/>
      <c r="AD24" s="105"/>
      <c r="AE24" s="106"/>
      <c r="AF24" s="107"/>
      <c r="AG24" s="108"/>
      <c r="AH24" s="109"/>
      <c r="AI24" s="124"/>
      <c r="AJ24" s="125"/>
      <c r="AK24" s="108"/>
      <c r="AL24" s="109"/>
      <c r="AM24" s="124"/>
      <c r="AN24" s="125"/>
      <c r="AO24" s="108"/>
      <c r="AP24" s="141"/>
      <c r="AQ24" s="142"/>
      <c r="AR24" s="143"/>
      <c r="AS24" s="144"/>
      <c r="AT24" s="145"/>
      <c r="AU24" s="146"/>
      <c r="AV24" s="147"/>
      <c r="AW24" s="161"/>
      <c r="AX24" s="162"/>
      <c r="AY24" s="163"/>
      <c r="AZ24" s="147"/>
      <c r="BA24" s="161"/>
      <c r="BB24" s="164"/>
      <c r="BC24" s="141"/>
      <c r="BD24" s="142"/>
      <c r="BE24" s="143"/>
      <c r="BF24" s="144"/>
      <c r="BG24" s="145"/>
      <c r="BH24" s="146"/>
      <c r="BI24" s="147"/>
      <c r="BJ24" s="161"/>
      <c r="BK24" s="162"/>
      <c r="BL24" s="163"/>
      <c r="BM24" s="147"/>
      <c r="BN24" s="161"/>
      <c r="BO24" s="164"/>
      <c r="BP24" s="141"/>
      <c r="BQ24" s="142"/>
      <c r="BR24" s="143"/>
      <c r="BS24" s="144"/>
      <c r="BT24" s="145"/>
      <c r="BU24" s="146"/>
      <c r="BV24" s="147"/>
      <c r="BW24" s="161"/>
      <c r="BX24" s="162"/>
      <c r="BY24" s="163"/>
      <c r="BZ24" s="147"/>
      <c r="CA24" s="161"/>
      <c r="CB24" s="164"/>
    </row>
    <row r="25" spans="1:80">
      <c r="A25" s="469"/>
      <c r="B25" s="110" t="s">
        <v>42</v>
      </c>
      <c r="C25" s="111"/>
      <c r="D25" s="112"/>
      <c r="E25" s="113"/>
      <c r="F25" s="114"/>
      <c r="G25" s="115"/>
      <c r="H25" s="116"/>
      <c r="I25" s="116"/>
      <c r="J25" s="126"/>
      <c r="K25" s="127"/>
      <c r="L25" s="128"/>
      <c r="M25" s="116"/>
      <c r="N25" s="126"/>
      <c r="O25" s="127"/>
      <c r="P25" s="111"/>
      <c r="Q25" s="112"/>
      <c r="R25" s="113"/>
      <c r="S25" s="114"/>
      <c r="T25" s="115"/>
      <c r="U25" s="116"/>
      <c r="V25" s="116"/>
      <c r="W25" s="126"/>
      <c r="X25" s="127"/>
      <c r="Y25" s="128"/>
      <c r="Z25" s="116"/>
      <c r="AA25" s="126"/>
      <c r="AB25" s="127"/>
      <c r="AC25" s="111"/>
      <c r="AD25" s="112"/>
      <c r="AE25" s="113"/>
      <c r="AF25" s="114"/>
      <c r="AG25" s="115"/>
      <c r="AH25" s="116"/>
      <c r="AI25" s="116"/>
      <c r="AJ25" s="126"/>
      <c r="AK25" s="127"/>
      <c r="AL25" s="128"/>
      <c r="AM25" s="116"/>
      <c r="AN25" s="126"/>
      <c r="AO25" s="127"/>
      <c r="AP25" s="148"/>
      <c r="AQ25" s="149"/>
      <c r="AR25" s="150"/>
      <c r="AS25" s="151"/>
      <c r="AT25" s="152"/>
      <c r="AU25" s="153"/>
      <c r="AV25" s="154"/>
      <c r="AW25" s="165"/>
      <c r="AX25" s="166"/>
      <c r="AY25" s="167"/>
      <c r="AZ25" s="154"/>
      <c r="BA25" s="165"/>
      <c r="BB25" s="168"/>
      <c r="BC25" s="148"/>
      <c r="BD25" s="149"/>
      <c r="BE25" s="150"/>
      <c r="BF25" s="151"/>
      <c r="BG25" s="152"/>
      <c r="BH25" s="153"/>
      <c r="BI25" s="154"/>
      <c r="BJ25" s="165"/>
      <c r="BK25" s="166"/>
      <c r="BL25" s="167"/>
      <c r="BM25" s="154"/>
      <c r="BN25" s="165"/>
      <c r="BO25" s="168"/>
      <c r="BP25" s="148"/>
      <c r="BQ25" s="149"/>
      <c r="BR25" s="150"/>
      <c r="BS25" s="151"/>
      <c r="BT25" s="152"/>
      <c r="BU25" s="153"/>
      <c r="BV25" s="154"/>
      <c r="BW25" s="165"/>
      <c r="BX25" s="166"/>
      <c r="BY25" s="167"/>
      <c r="BZ25" s="154"/>
      <c r="CA25" s="165"/>
      <c r="CB25" s="168"/>
    </row>
    <row r="26" spans="1:80" outlineLevel="1">
      <c r="A26" s="467" t="s">
        <v>69</v>
      </c>
      <c r="B26" s="96" t="s">
        <v>189</v>
      </c>
      <c r="C26" s="97"/>
      <c r="D26" s="98"/>
      <c r="E26" s="99"/>
      <c r="F26" s="100"/>
      <c r="G26" s="101"/>
      <c r="H26" s="102"/>
      <c r="I26" s="102"/>
      <c r="J26" s="122"/>
      <c r="K26" s="101"/>
      <c r="L26" s="123"/>
      <c r="M26" s="102"/>
      <c r="N26" s="122"/>
      <c r="O26" s="101"/>
      <c r="P26" s="97"/>
      <c r="Q26" s="98"/>
      <c r="R26" s="99"/>
      <c r="S26" s="100"/>
      <c r="T26" s="101"/>
      <c r="U26" s="102"/>
      <c r="V26" s="102"/>
      <c r="W26" s="122"/>
      <c r="X26" s="101"/>
      <c r="Y26" s="123"/>
      <c r="Z26" s="102"/>
      <c r="AA26" s="122"/>
      <c r="AB26" s="101"/>
      <c r="AC26" s="97"/>
      <c r="AD26" s="98"/>
      <c r="AE26" s="99"/>
      <c r="AF26" s="100"/>
      <c r="AG26" s="101"/>
      <c r="AH26" s="102"/>
      <c r="AI26" s="102"/>
      <c r="AJ26" s="122"/>
      <c r="AK26" s="101"/>
      <c r="AL26" s="123"/>
      <c r="AM26" s="102"/>
      <c r="AN26" s="122"/>
      <c r="AO26" s="101"/>
      <c r="AP26" s="134">
        <v>1.4</v>
      </c>
      <c r="AQ26" s="135" t="s">
        <v>185</v>
      </c>
      <c r="AR26" s="136">
        <v>1.3</v>
      </c>
      <c r="AS26" s="137"/>
      <c r="AT26" s="138"/>
      <c r="AU26" s="139"/>
      <c r="AV26" s="140"/>
      <c r="AW26" s="157"/>
      <c r="AX26" s="158"/>
      <c r="AY26" s="159"/>
      <c r="AZ26" s="140"/>
      <c r="BA26" s="157"/>
      <c r="BB26" s="160"/>
      <c r="BC26" s="134">
        <v>1.4</v>
      </c>
      <c r="BD26" s="135" t="s">
        <v>185</v>
      </c>
      <c r="BE26" s="136">
        <v>1.3</v>
      </c>
      <c r="BF26" s="137"/>
      <c r="BG26" s="138"/>
      <c r="BH26" s="139"/>
      <c r="BI26" s="140"/>
      <c r="BJ26" s="157"/>
      <c r="BK26" s="158"/>
      <c r="BL26" s="159"/>
      <c r="BM26" s="140"/>
      <c r="BN26" s="157"/>
      <c r="BO26" s="160"/>
      <c r="BP26" s="134">
        <v>1.4</v>
      </c>
      <c r="BQ26" s="135" t="s">
        <v>185</v>
      </c>
      <c r="BR26" s="136">
        <v>1.3</v>
      </c>
      <c r="BS26" s="137"/>
      <c r="BT26" s="138"/>
      <c r="BU26" s="139"/>
      <c r="BV26" s="140"/>
      <c r="BW26" s="157"/>
      <c r="BX26" s="158"/>
      <c r="BY26" s="159"/>
      <c r="BZ26" s="140"/>
      <c r="CA26" s="157"/>
      <c r="CB26" s="160"/>
    </row>
    <row r="27" spans="1:80" outlineLevel="1">
      <c r="A27" s="468"/>
      <c r="B27" s="103" t="s">
        <v>40</v>
      </c>
      <c r="C27" s="104"/>
      <c r="D27" s="105"/>
      <c r="E27" s="106"/>
      <c r="F27" s="107"/>
      <c r="G27" s="108"/>
      <c r="H27" s="109"/>
      <c r="I27" s="124"/>
      <c r="J27" s="125"/>
      <c r="K27" s="108"/>
      <c r="L27" s="109"/>
      <c r="M27" s="124"/>
      <c r="N27" s="125"/>
      <c r="O27" s="108"/>
      <c r="P27" s="104"/>
      <c r="Q27" s="105"/>
      <c r="R27" s="106"/>
      <c r="S27" s="107"/>
      <c r="T27" s="108"/>
      <c r="U27" s="109"/>
      <c r="V27" s="124"/>
      <c r="W27" s="125"/>
      <c r="X27" s="108"/>
      <c r="Y27" s="109"/>
      <c r="Z27" s="124"/>
      <c r="AA27" s="125"/>
      <c r="AB27" s="108"/>
      <c r="AC27" s="104"/>
      <c r="AD27" s="105"/>
      <c r="AE27" s="106"/>
      <c r="AF27" s="107"/>
      <c r="AG27" s="108"/>
      <c r="AH27" s="109"/>
      <c r="AI27" s="124"/>
      <c r="AJ27" s="125"/>
      <c r="AK27" s="108"/>
      <c r="AL27" s="109"/>
      <c r="AM27" s="124"/>
      <c r="AN27" s="125"/>
      <c r="AO27" s="108"/>
      <c r="AP27" s="141"/>
      <c r="AQ27" s="142"/>
      <c r="AR27" s="143"/>
      <c r="AS27" s="144"/>
      <c r="AT27" s="145"/>
      <c r="AU27" s="146"/>
      <c r="AV27" s="147"/>
      <c r="AW27" s="161"/>
      <c r="AX27" s="162"/>
      <c r="AY27" s="163"/>
      <c r="AZ27" s="147"/>
      <c r="BA27" s="161"/>
      <c r="BB27" s="164"/>
      <c r="BC27" s="141"/>
      <c r="BD27" s="142"/>
      <c r="BE27" s="143"/>
      <c r="BF27" s="144"/>
      <c r="BG27" s="145"/>
      <c r="BH27" s="146"/>
      <c r="BI27" s="147"/>
      <c r="BJ27" s="161"/>
      <c r="BK27" s="162"/>
      <c r="BL27" s="163"/>
      <c r="BM27" s="147"/>
      <c r="BN27" s="161"/>
      <c r="BO27" s="164"/>
      <c r="BP27" s="141"/>
      <c r="BQ27" s="142"/>
      <c r="BR27" s="143"/>
      <c r="BS27" s="144"/>
      <c r="BT27" s="145"/>
      <c r="BU27" s="146"/>
      <c r="BV27" s="147"/>
      <c r="BW27" s="161"/>
      <c r="BX27" s="162"/>
      <c r="BY27" s="163"/>
      <c r="BZ27" s="147"/>
      <c r="CA27" s="161"/>
      <c r="CB27" s="164"/>
    </row>
    <row r="28" spans="1:80" outlineLevel="1">
      <c r="A28" s="468"/>
      <c r="B28" s="103" t="s">
        <v>41</v>
      </c>
      <c r="C28" s="104"/>
      <c r="D28" s="105"/>
      <c r="E28" s="106"/>
      <c r="F28" s="107"/>
      <c r="G28" s="108"/>
      <c r="H28" s="109"/>
      <c r="I28" s="124"/>
      <c r="J28" s="125"/>
      <c r="K28" s="108"/>
      <c r="L28" s="109"/>
      <c r="M28" s="124"/>
      <c r="N28" s="125"/>
      <c r="O28" s="108"/>
      <c r="P28" s="104"/>
      <c r="Q28" s="105"/>
      <c r="R28" s="106"/>
      <c r="S28" s="107"/>
      <c r="T28" s="108"/>
      <c r="U28" s="109"/>
      <c r="V28" s="124"/>
      <c r="W28" s="125"/>
      <c r="X28" s="108"/>
      <c r="Y28" s="109"/>
      <c r="Z28" s="124"/>
      <c r="AA28" s="125"/>
      <c r="AB28" s="108"/>
      <c r="AC28" s="104"/>
      <c r="AD28" s="105"/>
      <c r="AE28" s="106"/>
      <c r="AF28" s="107"/>
      <c r="AG28" s="108"/>
      <c r="AH28" s="109"/>
      <c r="AI28" s="124"/>
      <c r="AJ28" s="125"/>
      <c r="AK28" s="108"/>
      <c r="AL28" s="109"/>
      <c r="AM28" s="124"/>
      <c r="AN28" s="125"/>
      <c r="AO28" s="108"/>
      <c r="AP28" s="141"/>
      <c r="AQ28" s="142"/>
      <c r="AR28" s="143"/>
      <c r="AS28" s="144"/>
      <c r="AT28" s="145"/>
      <c r="AU28" s="146"/>
      <c r="AV28" s="147"/>
      <c r="AW28" s="161"/>
      <c r="AX28" s="162"/>
      <c r="AY28" s="163"/>
      <c r="AZ28" s="147"/>
      <c r="BA28" s="161"/>
      <c r="BB28" s="164"/>
      <c r="BC28" s="141"/>
      <c r="BD28" s="142"/>
      <c r="BE28" s="143"/>
      <c r="BF28" s="144"/>
      <c r="BG28" s="145"/>
      <c r="BH28" s="146"/>
      <c r="BI28" s="147"/>
      <c r="BJ28" s="161"/>
      <c r="BK28" s="162"/>
      <c r="BL28" s="163"/>
      <c r="BM28" s="147"/>
      <c r="BN28" s="161"/>
      <c r="BO28" s="164"/>
      <c r="BP28" s="141"/>
      <c r="BQ28" s="142"/>
      <c r="BR28" s="143"/>
      <c r="BS28" s="144"/>
      <c r="BT28" s="145"/>
      <c r="BU28" s="146"/>
      <c r="BV28" s="147"/>
      <c r="BW28" s="161"/>
      <c r="BX28" s="162"/>
      <c r="BY28" s="163"/>
      <c r="BZ28" s="147"/>
      <c r="CA28" s="161"/>
      <c r="CB28" s="164"/>
    </row>
    <row r="29" spans="1:80" outlineLevel="1">
      <c r="A29" s="469"/>
      <c r="B29" s="110" t="s">
        <v>42</v>
      </c>
      <c r="C29" s="111"/>
      <c r="D29" s="112"/>
      <c r="E29" s="113"/>
      <c r="F29" s="114"/>
      <c r="G29" s="115"/>
      <c r="H29" s="116"/>
      <c r="I29" s="116"/>
      <c r="J29" s="126"/>
      <c r="K29" s="127"/>
      <c r="L29" s="128"/>
      <c r="M29" s="116"/>
      <c r="N29" s="126"/>
      <c r="O29" s="127"/>
      <c r="P29" s="111"/>
      <c r="Q29" s="112"/>
      <c r="R29" s="113"/>
      <c r="S29" s="114"/>
      <c r="T29" s="115"/>
      <c r="U29" s="116"/>
      <c r="V29" s="116"/>
      <c r="W29" s="126"/>
      <c r="X29" s="127"/>
      <c r="Y29" s="128"/>
      <c r="Z29" s="116"/>
      <c r="AA29" s="126"/>
      <c r="AB29" s="127"/>
      <c r="AC29" s="111"/>
      <c r="AD29" s="112"/>
      <c r="AE29" s="113"/>
      <c r="AF29" s="114"/>
      <c r="AG29" s="115"/>
      <c r="AH29" s="116"/>
      <c r="AI29" s="116"/>
      <c r="AJ29" s="126"/>
      <c r="AK29" s="127"/>
      <c r="AL29" s="128"/>
      <c r="AM29" s="116"/>
      <c r="AN29" s="126"/>
      <c r="AO29" s="127"/>
      <c r="AP29" s="148"/>
      <c r="AQ29" s="149"/>
      <c r="AR29" s="150"/>
      <c r="AS29" s="151"/>
      <c r="AT29" s="152"/>
      <c r="AU29" s="153"/>
      <c r="AV29" s="154"/>
      <c r="AW29" s="165"/>
      <c r="AX29" s="166"/>
      <c r="AY29" s="167"/>
      <c r="AZ29" s="154"/>
      <c r="BA29" s="165"/>
      <c r="BB29" s="168"/>
      <c r="BC29" s="148"/>
      <c r="BD29" s="149"/>
      <c r="BE29" s="150"/>
      <c r="BF29" s="151"/>
      <c r="BG29" s="152"/>
      <c r="BH29" s="153"/>
      <c r="BI29" s="154"/>
      <c r="BJ29" s="165"/>
      <c r="BK29" s="166"/>
      <c r="BL29" s="167"/>
      <c r="BM29" s="154"/>
      <c r="BN29" s="165"/>
      <c r="BO29" s="168"/>
      <c r="BP29" s="148"/>
      <c r="BQ29" s="149"/>
      <c r="BR29" s="150"/>
      <c r="BS29" s="151"/>
      <c r="BT29" s="152"/>
      <c r="BU29" s="153"/>
      <c r="BV29" s="154"/>
      <c r="BW29" s="165"/>
      <c r="BX29" s="166"/>
      <c r="BY29" s="167"/>
      <c r="BZ29" s="154"/>
      <c r="CA29" s="165"/>
      <c r="CB29" s="168"/>
    </row>
    <row r="30" spans="1:80">
      <c r="A30" s="467" t="s">
        <v>100</v>
      </c>
      <c r="B30" s="96" t="s">
        <v>189</v>
      </c>
      <c r="C30" s="97"/>
      <c r="D30" s="98"/>
      <c r="E30" s="99"/>
      <c r="F30" s="100"/>
      <c r="G30" s="101"/>
      <c r="H30" s="102"/>
      <c r="I30" s="102"/>
      <c r="J30" s="122"/>
      <c r="K30" s="101"/>
      <c r="L30" s="123"/>
      <c r="M30" s="102"/>
      <c r="N30" s="122"/>
      <c r="O30" s="101"/>
      <c r="P30" s="97"/>
      <c r="Q30" s="98"/>
      <c r="R30" s="99"/>
      <c r="S30" s="100"/>
      <c r="T30" s="101"/>
      <c r="U30" s="102"/>
      <c r="V30" s="102"/>
      <c r="W30" s="122"/>
      <c r="X30" s="101"/>
      <c r="Y30" s="123"/>
      <c r="Z30" s="102"/>
      <c r="AA30" s="122"/>
      <c r="AB30" s="101"/>
      <c r="AC30" s="97"/>
      <c r="AD30" s="98"/>
      <c r="AE30" s="99"/>
      <c r="AF30" s="100"/>
      <c r="AG30" s="101"/>
      <c r="AH30" s="102"/>
      <c r="AI30" s="102"/>
      <c r="AJ30" s="122"/>
      <c r="AK30" s="101"/>
      <c r="AL30" s="123"/>
      <c r="AM30" s="102"/>
      <c r="AN30" s="122"/>
      <c r="AO30" s="101"/>
      <c r="AP30" s="134">
        <v>1.4</v>
      </c>
      <c r="AQ30" s="135" t="s">
        <v>185</v>
      </c>
      <c r="AR30" s="136">
        <v>1.3</v>
      </c>
      <c r="AS30" s="137"/>
      <c r="AT30" s="138"/>
      <c r="AU30" s="139"/>
      <c r="AV30" s="140"/>
      <c r="AW30" s="157"/>
      <c r="AX30" s="158"/>
      <c r="AY30" s="159"/>
      <c r="AZ30" s="140"/>
      <c r="BA30" s="157"/>
      <c r="BB30" s="160"/>
      <c r="BC30" s="134">
        <v>1.4</v>
      </c>
      <c r="BD30" s="135" t="s">
        <v>185</v>
      </c>
      <c r="BE30" s="136">
        <v>1.3</v>
      </c>
      <c r="BF30" s="137"/>
      <c r="BG30" s="138"/>
      <c r="BH30" s="139"/>
      <c r="BI30" s="140"/>
      <c r="BJ30" s="157"/>
      <c r="BK30" s="158"/>
      <c r="BL30" s="159"/>
      <c r="BM30" s="140"/>
      <c r="BN30" s="157"/>
      <c r="BO30" s="160"/>
      <c r="BP30" s="134">
        <v>1.4</v>
      </c>
      <c r="BQ30" s="135" t="s">
        <v>185</v>
      </c>
      <c r="BR30" s="136">
        <v>1.3</v>
      </c>
      <c r="BS30" s="137"/>
      <c r="BT30" s="138"/>
      <c r="BU30" s="139"/>
      <c r="BV30" s="140"/>
      <c r="BW30" s="157"/>
      <c r="BX30" s="158"/>
      <c r="BY30" s="159"/>
      <c r="BZ30" s="140"/>
      <c r="CA30" s="157"/>
      <c r="CB30" s="160"/>
    </row>
    <row r="31" spans="1:80">
      <c r="A31" s="468"/>
      <c r="B31" s="103" t="s">
        <v>40</v>
      </c>
      <c r="C31" s="104"/>
      <c r="D31" s="105"/>
      <c r="E31" s="106"/>
      <c r="F31" s="107"/>
      <c r="G31" s="108"/>
      <c r="H31" s="109"/>
      <c r="I31" s="124"/>
      <c r="J31" s="125"/>
      <c r="K31" s="108"/>
      <c r="L31" s="109"/>
      <c r="M31" s="124"/>
      <c r="N31" s="125"/>
      <c r="O31" s="108"/>
      <c r="P31" s="104"/>
      <c r="Q31" s="105"/>
      <c r="R31" s="106"/>
      <c r="S31" s="107"/>
      <c r="T31" s="108"/>
      <c r="U31" s="109"/>
      <c r="V31" s="124"/>
      <c r="W31" s="125"/>
      <c r="X31" s="108"/>
      <c r="Y31" s="109"/>
      <c r="Z31" s="124"/>
      <c r="AA31" s="125"/>
      <c r="AB31" s="108"/>
      <c r="AC31" s="104"/>
      <c r="AD31" s="105"/>
      <c r="AE31" s="106"/>
      <c r="AF31" s="107"/>
      <c r="AG31" s="108"/>
      <c r="AH31" s="109"/>
      <c r="AI31" s="124"/>
      <c r="AJ31" s="125"/>
      <c r="AK31" s="108"/>
      <c r="AL31" s="109"/>
      <c r="AM31" s="124"/>
      <c r="AN31" s="125"/>
      <c r="AO31" s="108"/>
      <c r="AP31" s="141"/>
      <c r="AQ31" s="142"/>
      <c r="AR31" s="143"/>
      <c r="AS31" s="144"/>
      <c r="AT31" s="145"/>
      <c r="AU31" s="146"/>
      <c r="AV31" s="147"/>
      <c r="AW31" s="161"/>
      <c r="AX31" s="162"/>
      <c r="AY31" s="163"/>
      <c r="AZ31" s="147"/>
      <c r="BA31" s="161"/>
      <c r="BB31" s="164"/>
      <c r="BC31" s="141"/>
      <c r="BD31" s="142"/>
      <c r="BE31" s="143"/>
      <c r="BF31" s="144"/>
      <c r="BG31" s="145"/>
      <c r="BH31" s="146"/>
      <c r="BI31" s="147"/>
      <c r="BJ31" s="161"/>
      <c r="BK31" s="162"/>
      <c r="BL31" s="163"/>
      <c r="BM31" s="147"/>
      <c r="BN31" s="161"/>
      <c r="BO31" s="164"/>
      <c r="BP31" s="141"/>
      <c r="BQ31" s="142"/>
      <c r="BR31" s="143"/>
      <c r="BS31" s="144"/>
      <c r="BT31" s="145"/>
      <c r="BU31" s="146"/>
      <c r="BV31" s="147"/>
      <c r="BW31" s="161"/>
      <c r="BX31" s="162"/>
      <c r="BY31" s="163"/>
      <c r="BZ31" s="147"/>
      <c r="CA31" s="161"/>
      <c r="CB31" s="164"/>
    </row>
    <row r="32" spans="1:80">
      <c r="A32" s="468"/>
      <c r="B32" s="103" t="s">
        <v>41</v>
      </c>
      <c r="C32" s="104"/>
      <c r="D32" s="105"/>
      <c r="E32" s="106"/>
      <c r="F32" s="107"/>
      <c r="G32" s="108"/>
      <c r="H32" s="109"/>
      <c r="I32" s="124"/>
      <c r="J32" s="125"/>
      <c r="K32" s="108"/>
      <c r="L32" s="109"/>
      <c r="M32" s="124"/>
      <c r="N32" s="125"/>
      <c r="O32" s="108"/>
      <c r="P32" s="104"/>
      <c r="Q32" s="105"/>
      <c r="R32" s="106"/>
      <c r="S32" s="107"/>
      <c r="T32" s="108"/>
      <c r="U32" s="109"/>
      <c r="V32" s="124"/>
      <c r="W32" s="125"/>
      <c r="X32" s="108"/>
      <c r="Y32" s="109"/>
      <c r="Z32" s="124"/>
      <c r="AA32" s="125"/>
      <c r="AB32" s="108"/>
      <c r="AC32" s="104"/>
      <c r="AD32" s="105"/>
      <c r="AE32" s="106"/>
      <c r="AF32" s="107"/>
      <c r="AG32" s="108"/>
      <c r="AH32" s="109"/>
      <c r="AI32" s="124"/>
      <c r="AJ32" s="125"/>
      <c r="AK32" s="108"/>
      <c r="AL32" s="109"/>
      <c r="AM32" s="124"/>
      <c r="AN32" s="125"/>
      <c r="AO32" s="108"/>
      <c r="AP32" s="141"/>
      <c r="AQ32" s="142"/>
      <c r="AR32" s="143"/>
      <c r="AS32" s="144"/>
      <c r="AT32" s="145"/>
      <c r="AU32" s="146"/>
      <c r="AV32" s="147"/>
      <c r="AW32" s="161"/>
      <c r="AX32" s="162"/>
      <c r="AY32" s="163"/>
      <c r="AZ32" s="147"/>
      <c r="BA32" s="161"/>
      <c r="BB32" s="164"/>
      <c r="BC32" s="141"/>
      <c r="BD32" s="142"/>
      <c r="BE32" s="143"/>
      <c r="BF32" s="144"/>
      <c r="BG32" s="145"/>
      <c r="BH32" s="146"/>
      <c r="BI32" s="147"/>
      <c r="BJ32" s="161"/>
      <c r="BK32" s="162"/>
      <c r="BL32" s="163"/>
      <c r="BM32" s="147"/>
      <c r="BN32" s="161"/>
      <c r="BO32" s="164"/>
      <c r="BP32" s="141"/>
      <c r="BQ32" s="142"/>
      <c r="BR32" s="143"/>
      <c r="BS32" s="144"/>
      <c r="BT32" s="145"/>
      <c r="BU32" s="146"/>
      <c r="BV32" s="147"/>
      <c r="BW32" s="161"/>
      <c r="BX32" s="162"/>
      <c r="BY32" s="163"/>
      <c r="BZ32" s="147"/>
      <c r="CA32" s="161"/>
      <c r="CB32" s="164"/>
    </row>
    <row r="33" spans="1:80">
      <c r="A33" s="469"/>
      <c r="B33" s="110" t="s">
        <v>42</v>
      </c>
      <c r="C33" s="111"/>
      <c r="D33" s="112"/>
      <c r="E33" s="113"/>
      <c r="F33" s="114"/>
      <c r="G33" s="115"/>
      <c r="H33" s="116"/>
      <c r="I33" s="116"/>
      <c r="J33" s="126"/>
      <c r="K33" s="127"/>
      <c r="L33" s="128"/>
      <c r="M33" s="116"/>
      <c r="N33" s="126"/>
      <c r="O33" s="127"/>
      <c r="P33" s="111"/>
      <c r="Q33" s="112"/>
      <c r="R33" s="113"/>
      <c r="S33" s="114"/>
      <c r="T33" s="115"/>
      <c r="U33" s="116"/>
      <c r="V33" s="116"/>
      <c r="W33" s="126"/>
      <c r="X33" s="127"/>
      <c r="Y33" s="128"/>
      <c r="Z33" s="116"/>
      <c r="AA33" s="126"/>
      <c r="AB33" s="127"/>
      <c r="AC33" s="111"/>
      <c r="AD33" s="112"/>
      <c r="AE33" s="113"/>
      <c r="AF33" s="114"/>
      <c r="AG33" s="115"/>
      <c r="AH33" s="116"/>
      <c r="AI33" s="116"/>
      <c r="AJ33" s="126"/>
      <c r="AK33" s="127"/>
      <c r="AL33" s="128"/>
      <c r="AM33" s="116"/>
      <c r="AN33" s="126"/>
      <c r="AO33" s="127"/>
      <c r="AP33" s="148"/>
      <c r="AQ33" s="149"/>
      <c r="AR33" s="150"/>
      <c r="AS33" s="151"/>
      <c r="AT33" s="152"/>
      <c r="AU33" s="153"/>
      <c r="AV33" s="154"/>
      <c r="AW33" s="165"/>
      <c r="AX33" s="166"/>
      <c r="AY33" s="167"/>
      <c r="AZ33" s="154"/>
      <c r="BA33" s="165"/>
      <c r="BB33" s="168"/>
      <c r="BC33" s="148"/>
      <c r="BD33" s="149"/>
      <c r="BE33" s="150"/>
      <c r="BF33" s="151"/>
      <c r="BG33" s="152"/>
      <c r="BH33" s="153"/>
      <c r="BI33" s="154"/>
      <c r="BJ33" s="165"/>
      <c r="BK33" s="166"/>
      <c r="BL33" s="167"/>
      <c r="BM33" s="154"/>
      <c r="BN33" s="165"/>
      <c r="BO33" s="168"/>
      <c r="BP33" s="148"/>
      <c r="BQ33" s="149"/>
      <c r="BR33" s="150"/>
      <c r="BS33" s="151"/>
      <c r="BT33" s="152"/>
      <c r="BU33" s="153"/>
      <c r="BV33" s="154"/>
      <c r="BW33" s="165"/>
      <c r="BX33" s="166"/>
      <c r="BY33" s="167"/>
      <c r="BZ33" s="154"/>
      <c r="CA33" s="165"/>
      <c r="CB33" s="168"/>
    </row>
    <row r="34" spans="1:80">
      <c r="A34" s="470" t="s">
        <v>71</v>
      </c>
      <c r="B34" s="96" t="s">
        <v>189</v>
      </c>
      <c r="C34" s="97"/>
      <c r="D34" s="98"/>
      <c r="E34" s="99"/>
      <c r="F34" s="100"/>
      <c r="G34" s="101"/>
      <c r="H34" s="102"/>
      <c r="I34" s="102"/>
      <c r="J34" s="122"/>
      <c r="K34" s="101"/>
      <c r="L34" s="123"/>
      <c r="M34" s="102"/>
      <c r="N34" s="122"/>
      <c r="O34" s="101"/>
      <c r="P34" s="97"/>
      <c r="Q34" s="98"/>
      <c r="R34" s="99"/>
      <c r="S34" s="100"/>
      <c r="T34" s="101"/>
      <c r="U34" s="102"/>
      <c r="V34" s="102"/>
      <c r="W34" s="122"/>
      <c r="X34" s="101"/>
      <c r="Y34" s="123"/>
      <c r="Z34" s="102"/>
      <c r="AA34" s="122"/>
      <c r="AB34" s="101"/>
      <c r="AC34" s="97"/>
      <c r="AD34" s="98"/>
      <c r="AE34" s="99"/>
      <c r="AF34" s="100"/>
      <c r="AG34" s="101"/>
      <c r="AH34" s="102"/>
      <c r="AI34" s="102"/>
      <c r="AJ34" s="122"/>
      <c r="AK34" s="101"/>
      <c r="AL34" s="123"/>
      <c r="AM34" s="102"/>
      <c r="AN34" s="122"/>
      <c r="AO34" s="101"/>
      <c r="AP34" s="134">
        <v>1.4</v>
      </c>
      <c r="AQ34" s="135" t="s">
        <v>185</v>
      </c>
      <c r="AR34" s="136">
        <v>1.3</v>
      </c>
      <c r="AS34" s="137"/>
      <c r="AT34" s="138"/>
      <c r="AU34" s="139"/>
      <c r="AV34" s="140"/>
      <c r="AW34" s="157"/>
      <c r="AX34" s="158"/>
      <c r="AY34" s="159"/>
      <c r="AZ34" s="140"/>
      <c r="BA34" s="157"/>
      <c r="BB34" s="160"/>
      <c r="BC34" s="134">
        <v>1.4</v>
      </c>
      <c r="BD34" s="135" t="s">
        <v>185</v>
      </c>
      <c r="BE34" s="136">
        <v>1.3</v>
      </c>
      <c r="BF34" s="137"/>
      <c r="BG34" s="138"/>
      <c r="BH34" s="139"/>
      <c r="BI34" s="140"/>
      <c r="BJ34" s="157"/>
      <c r="BK34" s="158"/>
      <c r="BL34" s="159"/>
      <c r="BM34" s="140"/>
      <c r="BN34" s="157"/>
      <c r="BO34" s="160"/>
      <c r="BP34" s="134">
        <v>1.4</v>
      </c>
      <c r="BQ34" s="135" t="s">
        <v>185</v>
      </c>
      <c r="BR34" s="136">
        <v>1.3</v>
      </c>
      <c r="BS34" s="137"/>
      <c r="BT34" s="138"/>
      <c r="BU34" s="139"/>
      <c r="BV34" s="140"/>
      <c r="BW34" s="157"/>
      <c r="BX34" s="158"/>
      <c r="BY34" s="159"/>
      <c r="BZ34" s="140"/>
      <c r="CA34" s="157"/>
      <c r="CB34" s="160"/>
    </row>
    <row r="35" spans="1:80">
      <c r="A35" s="471"/>
      <c r="B35" s="103" t="s">
        <v>40</v>
      </c>
      <c r="C35" s="104"/>
      <c r="D35" s="105"/>
      <c r="E35" s="106"/>
      <c r="F35" s="107"/>
      <c r="G35" s="108"/>
      <c r="H35" s="109"/>
      <c r="I35" s="124"/>
      <c r="J35" s="125"/>
      <c r="K35" s="108"/>
      <c r="L35" s="109"/>
      <c r="M35" s="124"/>
      <c r="N35" s="125"/>
      <c r="O35" s="108"/>
      <c r="P35" s="104"/>
      <c r="Q35" s="105"/>
      <c r="R35" s="106"/>
      <c r="S35" s="107"/>
      <c r="T35" s="108"/>
      <c r="U35" s="109"/>
      <c r="V35" s="124"/>
      <c r="W35" s="125"/>
      <c r="X35" s="108"/>
      <c r="Y35" s="109"/>
      <c r="Z35" s="124"/>
      <c r="AA35" s="125"/>
      <c r="AB35" s="108"/>
      <c r="AC35" s="104"/>
      <c r="AD35" s="105"/>
      <c r="AE35" s="106"/>
      <c r="AF35" s="107"/>
      <c r="AG35" s="108"/>
      <c r="AH35" s="109"/>
      <c r="AI35" s="124"/>
      <c r="AJ35" s="125"/>
      <c r="AK35" s="108"/>
      <c r="AL35" s="109"/>
      <c r="AM35" s="124"/>
      <c r="AN35" s="125"/>
      <c r="AO35" s="108"/>
      <c r="AP35" s="141"/>
      <c r="AQ35" s="142"/>
      <c r="AR35" s="143"/>
      <c r="AS35" s="144"/>
      <c r="AT35" s="145"/>
      <c r="AU35" s="146"/>
      <c r="AV35" s="147"/>
      <c r="AW35" s="161"/>
      <c r="AX35" s="162"/>
      <c r="AY35" s="163"/>
      <c r="AZ35" s="147"/>
      <c r="BA35" s="161"/>
      <c r="BB35" s="164"/>
      <c r="BC35" s="141"/>
      <c r="BD35" s="142"/>
      <c r="BE35" s="143"/>
      <c r="BF35" s="144"/>
      <c r="BG35" s="145"/>
      <c r="BH35" s="146"/>
      <c r="BI35" s="147"/>
      <c r="BJ35" s="161"/>
      <c r="BK35" s="162"/>
      <c r="BL35" s="163"/>
      <c r="BM35" s="147"/>
      <c r="BN35" s="161"/>
      <c r="BO35" s="164"/>
      <c r="BP35" s="141"/>
      <c r="BQ35" s="142"/>
      <c r="BR35" s="143"/>
      <c r="BS35" s="144"/>
      <c r="BT35" s="145"/>
      <c r="BU35" s="146"/>
      <c r="BV35" s="147"/>
      <c r="BW35" s="161"/>
      <c r="BX35" s="162"/>
      <c r="BY35" s="163"/>
      <c r="BZ35" s="147"/>
      <c r="CA35" s="161"/>
      <c r="CB35" s="164"/>
    </row>
    <row r="36" spans="1:80">
      <c r="A36" s="471"/>
      <c r="B36" s="103" t="s">
        <v>41</v>
      </c>
      <c r="C36" s="104"/>
      <c r="D36" s="105"/>
      <c r="E36" s="106"/>
      <c r="F36" s="107"/>
      <c r="G36" s="108"/>
      <c r="H36" s="109"/>
      <c r="I36" s="124"/>
      <c r="J36" s="125"/>
      <c r="K36" s="108"/>
      <c r="L36" s="109"/>
      <c r="M36" s="124"/>
      <c r="N36" s="125"/>
      <c r="O36" s="108"/>
      <c r="P36" s="104"/>
      <c r="Q36" s="105"/>
      <c r="R36" s="106"/>
      <c r="S36" s="107"/>
      <c r="T36" s="108"/>
      <c r="U36" s="109"/>
      <c r="V36" s="124"/>
      <c r="W36" s="125"/>
      <c r="X36" s="108"/>
      <c r="Y36" s="109"/>
      <c r="Z36" s="124"/>
      <c r="AA36" s="125"/>
      <c r="AB36" s="108"/>
      <c r="AC36" s="104"/>
      <c r="AD36" s="105"/>
      <c r="AE36" s="106"/>
      <c r="AF36" s="107"/>
      <c r="AG36" s="108"/>
      <c r="AH36" s="109"/>
      <c r="AI36" s="124"/>
      <c r="AJ36" s="125"/>
      <c r="AK36" s="108"/>
      <c r="AL36" s="109"/>
      <c r="AM36" s="124"/>
      <c r="AN36" s="125"/>
      <c r="AO36" s="108"/>
      <c r="AP36" s="141"/>
      <c r="AQ36" s="142"/>
      <c r="AR36" s="143"/>
      <c r="AS36" s="144"/>
      <c r="AT36" s="145"/>
      <c r="AU36" s="146"/>
      <c r="AV36" s="147"/>
      <c r="AW36" s="161"/>
      <c r="AX36" s="162"/>
      <c r="AY36" s="163"/>
      <c r="AZ36" s="147"/>
      <c r="BA36" s="161"/>
      <c r="BB36" s="164"/>
      <c r="BC36" s="141"/>
      <c r="BD36" s="142"/>
      <c r="BE36" s="143"/>
      <c r="BF36" s="144"/>
      <c r="BG36" s="145"/>
      <c r="BH36" s="146"/>
      <c r="BI36" s="147"/>
      <c r="BJ36" s="161"/>
      <c r="BK36" s="162"/>
      <c r="BL36" s="163"/>
      <c r="BM36" s="147"/>
      <c r="BN36" s="161"/>
      <c r="BO36" s="164"/>
      <c r="BP36" s="141"/>
      <c r="BQ36" s="142"/>
      <c r="BR36" s="143"/>
      <c r="BS36" s="144"/>
      <c r="BT36" s="145"/>
      <c r="BU36" s="146"/>
      <c r="BV36" s="147"/>
      <c r="BW36" s="161"/>
      <c r="BX36" s="162"/>
      <c r="BY36" s="163"/>
      <c r="BZ36" s="147"/>
      <c r="CA36" s="161"/>
      <c r="CB36" s="164"/>
    </row>
    <row r="37" spans="1:80">
      <c r="A37" s="472"/>
      <c r="B37" s="110" t="s">
        <v>42</v>
      </c>
      <c r="C37" s="111"/>
      <c r="D37" s="112"/>
      <c r="E37" s="113"/>
      <c r="F37" s="114"/>
      <c r="G37" s="115"/>
      <c r="H37" s="116"/>
      <c r="I37" s="116"/>
      <c r="J37" s="126"/>
      <c r="K37" s="127"/>
      <c r="L37" s="128"/>
      <c r="M37" s="116"/>
      <c r="N37" s="126"/>
      <c r="O37" s="127"/>
      <c r="P37" s="111"/>
      <c r="Q37" s="112"/>
      <c r="R37" s="113"/>
      <c r="S37" s="114"/>
      <c r="T37" s="115"/>
      <c r="U37" s="116"/>
      <c r="V37" s="116"/>
      <c r="W37" s="126"/>
      <c r="X37" s="127"/>
      <c r="Y37" s="128"/>
      <c r="Z37" s="116"/>
      <c r="AA37" s="126"/>
      <c r="AB37" s="127"/>
      <c r="AC37" s="111"/>
      <c r="AD37" s="112"/>
      <c r="AE37" s="113"/>
      <c r="AF37" s="114"/>
      <c r="AG37" s="115"/>
      <c r="AH37" s="116"/>
      <c r="AI37" s="116"/>
      <c r="AJ37" s="126"/>
      <c r="AK37" s="127"/>
      <c r="AL37" s="128"/>
      <c r="AM37" s="116"/>
      <c r="AN37" s="126"/>
      <c r="AO37" s="127"/>
      <c r="AP37" s="148"/>
      <c r="AQ37" s="149"/>
      <c r="AR37" s="150"/>
      <c r="AS37" s="151"/>
      <c r="AT37" s="152"/>
      <c r="AU37" s="153"/>
      <c r="AV37" s="154"/>
      <c r="AW37" s="165"/>
      <c r="AX37" s="166"/>
      <c r="AY37" s="167"/>
      <c r="AZ37" s="154"/>
      <c r="BA37" s="165"/>
      <c r="BB37" s="168"/>
      <c r="BC37" s="148"/>
      <c r="BD37" s="149"/>
      <c r="BE37" s="150"/>
      <c r="BF37" s="151"/>
      <c r="BG37" s="152"/>
      <c r="BH37" s="153"/>
      <c r="BI37" s="154"/>
      <c r="BJ37" s="165"/>
      <c r="BK37" s="166"/>
      <c r="BL37" s="167"/>
      <c r="BM37" s="154"/>
      <c r="BN37" s="165"/>
      <c r="BO37" s="168"/>
      <c r="BP37" s="148"/>
      <c r="BQ37" s="149"/>
      <c r="BR37" s="150"/>
      <c r="BS37" s="151"/>
      <c r="BT37" s="152"/>
      <c r="BU37" s="153"/>
      <c r="BV37" s="154"/>
      <c r="BW37" s="165"/>
      <c r="BX37" s="166"/>
      <c r="BY37" s="167"/>
      <c r="BZ37" s="154"/>
      <c r="CA37" s="165"/>
      <c r="CB37" s="168"/>
    </row>
    <row r="38" spans="1:80">
      <c r="A38" s="470" t="s">
        <v>72</v>
      </c>
      <c r="B38" s="96" t="s">
        <v>189</v>
      </c>
      <c r="C38" s="97"/>
      <c r="D38" s="98"/>
      <c r="E38" s="99"/>
      <c r="F38" s="100"/>
      <c r="G38" s="101"/>
      <c r="H38" s="102"/>
      <c r="I38" s="102"/>
      <c r="J38" s="122"/>
      <c r="K38" s="101"/>
      <c r="L38" s="123"/>
      <c r="M38" s="102"/>
      <c r="N38" s="122"/>
      <c r="O38" s="101"/>
      <c r="P38" s="97"/>
      <c r="Q38" s="98"/>
      <c r="R38" s="99"/>
      <c r="S38" s="100"/>
      <c r="T38" s="101"/>
      <c r="U38" s="102"/>
      <c r="V38" s="102"/>
      <c r="W38" s="122"/>
      <c r="X38" s="101"/>
      <c r="Y38" s="123"/>
      <c r="Z38" s="102"/>
      <c r="AA38" s="122"/>
      <c r="AB38" s="101"/>
      <c r="AC38" s="97"/>
      <c r="AD38" s="98"/>
      <c r="AE38" s="99"/>
      <c r="AF38" s="100"/>
      <c r="AG38" s="101"/>
      <c r="AH38" s="102"/>
      <c r="AI38" s="102"/>
      <c r="AJ38" s="122"/>
      <c r="AK38" s="101"/>
      <c r="AL38" s="123"/>
      <c r="AM38" s="102"/>
      <c r="AN38" s="122"/>
      <c r="AO38" s="101"/>
      <c r="AP38" s="134">
        <v>1.4</v>
      </c>
      <c r="AQ38" s="135" t="s">
        <v>185</v>
      </c>
      <c r="AR38" s="136">
        <v>1.3</v>
      </c>
      <c r="AS38" s="137"/>
      <c r="AT38" s="138"/>
      <c r="AU38" s="139"/>
      <c r="AV38" s="140"/>
      <c r="AW38" s="157"/>
      <c r="AX38" s="158"/>
      <c r="AY38" s="159"/>
      <c r="AZ38" s="140"/>
      <c r="BA38" s="157"/>
      <c r="BB38" s="160"/>
      <c r="BC38" s="134">
        <v>1.4</v>
      </c>
      <c r="BD38" s="135" t="s">
        <v>185</v>
      </c>
      <c r="BE38" s="136">
        <v>1.3</v>
      </c>
      <c r="BF38" s="137"/>
      <c r="BG38" s="138"/>
      <c r="BH38" s="139"/>
      <c r="BI38" s="140"/>
      <c r="BJ38" s="157"/>
      <c r="BK38" s="158"/>
      <c r="BL38" s="159"/>
      <c r="BM38" s="140"/>
      <c r="BN38" s="157"/>
      <c r="BO38" s="160"/>
      <c r="BP38" s="134">
        <v>1.4</v>
      </c>
      <c r="BQ38" s="135" t="s">
        <v>185</v>
      </c>
      <c r="BR38" s="136">
        <v>1.3</v>
      </c>
      <c r="BS38" s="137"/>
      <c r="BT38" s="138"/>
      <c r="BU38" s="139"/>
      <c r="BV38" s="140"/>
      <c r="BW38" s="157"/>
      <c r="BX38" s="158"/>
      <c r="BY38" s="159"/>
      <c r="BZ38" s="140"/>
      <c r="CA38" s="157"/>
      <c r="CB38" s="160"/>
    </row>
    <row r="39" spans="1:80">
      <c r="A39" s="471"/>
      <c r="B39" s="103" t="s">
        <v>40</v>
      </c>
      <c r="C39" s="104"/>
      <c r="D39" s="105"/>
      <c r="E39" s="106"/>
      <c r="F39" s="107"/>
      <c r="G39" s="108"/>
      <c r="H39" s="109"/>
      <c r="I39" s="124"/>
      <c r="J39" s="125"/>
      <c r="K39" s="108"/>
      <c r="L39" s="109"/>
      <c r="M39" s="124"/>
      <c r="N39" s="125"/>
      <c r="O39" s="108"/>
      <c r="P39" s="104"/>
      <c r="Q39" s="105"/>
      <c r="R39" s="106"/>
      <c r="S39" s="107"/>
      <c r="T39" s="108"/>
      <c r="U39" s="109"/>
      <c r="V39" s="124"/>
      <c r="W39" s="125"/>
      <c r="X39" s="108"/>
      <c r="Y39" s="109"/>
      <c r="Z39" s="124"/>
      <c r="AA39" s="125"/>
      <c r="AB39" s="108"/>
      <c r="AC39" s="104"/>
      <c r="AD39" s="105"/>
      <c r="AE39" s="106"/>
      <c r="AF39" s="107"/>
      <c r="AG39" s="108"/>
      <c r="AH39" s="109"/>
      <c r="AI39" s="124"/>
      <c r="AJ39" s="125"/>
      <c r="AK39" s="108"/>
      <c r="AL39" s="109"/>
      <c r="AM39" s="124"/>
      <c r="AN39" s="125"/>
      <c r="AO39" s="108"/>
      <c r="AP39" s="141"/>
      <c r="AQ39" s="142"/>
      <c r="AR39" s="143"/>
      <c r="AS39" s="144"/>
      <c r="AT39" s="145"/>
      <c r="AU39" s="146"/>
      <c r="AV39" s="147"/>
      <c r="AW39" s="161"/>
      <c r="AX39" s="162"/>
      <c r="AY39" s="163"/>
      <c r="AZ39" s="147"/>
      <c r="BA39" s="161"/>
      <c r="BB39" s="164"/>
      <c r="BC39" s="141"/>
      <c r="BD39" s="142"/>
      <c r="BE39" s="143"/>
      <c r="BF39" s="144"/>
      <c r="BG39" s="145"/>
      <c r="BH39" s="146"/>
      <c r="BI39" s="147"/>
      <c r="BJ39" s="161"/>
      <c r="BK39" s="162"/>
      <c r="BL39" s="163"/>
      <c r="BM39" s="147"/>
      <c r="BN39" s="161"/>
      <c r="BO39" s="164"/>
      <c r="BP39" s="141"/>
      <c r="BQ39" s="142"/>
      <c r="BR39" s="143"/>
      <c r="BS39" s="144"/>
      <c r="BT39" s="145"/>
      <c r="BU39" s="146"/>
      <c r="BV39" s="147"/>
      <c r="BW39" s="161"/>
      <c r="BX39" s="162"/>
      <c r="BY39" s="163"/>
      <c r="BZ39" s="147"/>
      <c r="CA39" s="161"/>
      <c r="CB39" s="164"/>
    </row>
    <row r="40" spans="1:80">
      <c r="A40" s="471"/>
      <c r="B40" s="103" t="s">
        <v>41</v>
      </c>
      <c r="C40" s="104"/>
      <c r="D40" s="105"/>
      <c r="E40" s="106"/>
      <c r="F40" s="107"/>
      <c r="G40" s="108"/>
      <c r="H40" s="109"/>
      <c r="I40" s="124"/>
      <c r="J40" s="125"/>
      <c r="K40" s="108"/>
      <c r="L40" s="109"/>
      <c r="M40" s="124"/>
      <c r="N40" s="125"/>
      <c r="O40" s="108"/>
      <c r="P40" s="104"/>
      <c r="Q40" s="105"/>
      <c r="R40" s="106"/>
      <c r="S40" s="107"/>
      <c r="T40" s="108"/>
      <c r="U40" s="109"/>
      <c r="V40" s="124"/>
      <c r="W40" s="125"/>
      <c r="X40" s="108"/>
      <c r="Y40" s="109"/>
      <c r="Z40" s="124"/>
      <c r="AA40" s="125"/>
      <c r="AB40" s="108"/>
      <c r="AC40" s="104"/>
      <c r="AD40" s="105"/>
      <c r="AE40" s="106"/>
      <c r="AF40" s="107"/>
      <c r="AG40" s="108"/>
      <c r="AH40" s="109"/>
      <c r="AI40" s="124"/>
      <c r="AJ40" s="125"/>
      <c r="AK40" s="108"/>
      <c r="AL40" s="109"/>
      <c r="AM40" s="124"/>
      <c r="AN40" s="125"/>
      <c r="AO40" s="108"/>
      <c r="AP40" s="141"/>
      <c r="AQ40" s="142"/>
      <c r="AR40" s="143"/>
      <c r="AS40" s="144"/>
      <c r="AT40" s="145"/>
      <c r="AU40" s="146"/>
      <c r="AV40" s="147"/>
      <c r="AW40" s="161"/>
      <c r="AX40" s="162"/>
      <c r="AY40" s="163"/>
      <c r="AZ40" s="147"/>
      <c r="BA40" s="161"/>
      <c r="BB40" s="164"/>
      <c r="BC40" s="141"/>
      <c r="BD40" s="142"/>
      <c r="BE40" s="143"/>
      <c r="BF40" s="144"/>
      <c r="BG40" s="145"/>
      <c r="BH40" s="146"/>
      <c r="BI40" s="147"/>
      <c r="BJ40" s="161"/>
      <c r="BK40" s="162"/>
      <c r="BL40" s="163"/>
      <c r="BM40" s="147"/>
      <c r="BN40" s="161"/>
      <c r="BO40" s="164"/>
      <c r="BP40" s="141"/>
      <c r="BQ40" s="142"/>
      <c r="BR40" s="143"/>
      <c r="BS40" s="144"/>
      <c r="BT40" s="145"/>
      <c r="BU40" s="146"/>
      <c r="BV40" s="147"/>
      <c r="BW40" s="161"/>
      <c r="BX40" s="162"/>
      <c r="BY40" s="163"/>
      <c r="BZ40" s="147"/>
      <c r="CA40" s="161"/>
      <c r="CB40" s="164"/>
    </row>
    <row r="41" spans="1:80">
      <c r="A41" s="472"/>
      <c r="B41" s="110" t="s">
        <v>42</v>
      </c>
      <c r="C41" s="111"/>
      <c r="D41" s="112"/>
      <c r="E41" s="113"/>
      <c r="F41" s="114"/>
      <c r="G41" s="115"/>
      <c r="H41" s="116"/>
      <c r="I41" s="116"/>
      <c r="J41" s="126"/>
      <c r="K41" s="127"/>
      <c r="L41" s="128"/>
      <c r="M41" s="116"/>
      <c r="N41" s="126"/>
      <c r="O41" s="127"/>
      <c r="P41" s="111"/>
      <c r="Q41" s="112"/>
      <c r="R41" s="113"/>
      <c r="S41" s="114"/>
      <c r="T41" s="115"/>
      <c r="U41" s="116"/>
      <c r="V41" s="116"/>
      <c r="W41" s="126"/>
      <c r="X41" s="127"/>
      <c r="Y41" s="128"/>
      <c r="Z41" s="116"/>
      <c r="AA41" s="126"/>
      <c r="AB41" s="127"/>
      <c r="AC41" s="111"/>
      <c r="AD41" s="112"/>
      <c r="AE41" s="113"/>
      <c r="AF41" s="114"/>
      <c r="AG41" s="115"/>
      <c r="AH41" s="116"/>
      <c r="AI41" s="116"/>
      <c r="AJ41" s="126"/>
      <c r="AK41" s="127"/>
      <c r="AL41" s="128"/>
      <c r="AM41" s="116"/>
      <c r="AN41" s="126"/>
      <c r="AO41" s="127"/>
      <c r="AP41" s="148"/>
      <c r="AQ41" s="149"/>
      <c r="AR41" s="150"/>
      <c r="AS41" s="151"/>
      <c r="AT41" s="152"/>
      <c r="AU41" s="153"/>
      <c r="AV41" s="154"/>
      <c r="AW41" s="165"/>
      <c r="AX41" s="166"/>
      <c r="AY41" s="167"/>
      <c r="AZ41" s="154"/>
      <c r="BA41" s="165"/>
      <c r="BB41" s="168"/>
      <c r="BC41" s="148"/>
      <c r="BD41" s="149"/>
      <c r="BE41" s="150"/>
      <c r="BF41" s="151"/>
      <c r="BG41" s="152"/>
      <c r="BH41" s="153"/>
      <c r="BI41" s="154"/>
      <c r="BJ41" s="165"/>
      <c r="BK41" s="166"/>
      <c r="BL41" s="167"/>
      <c r="BM41" s="154"/>
      <c r="BN41" s="165"/>
      <c r="BO41" s="168"/>
      <c r="BP41" s="148"/>
      <c r="BQ41" s="149"/>
      <c r="BR41" s="150"/>
      <c r="BS41" s="151"/>
      <c r="BT41" s="152"/>
      <c r="BU41" s="153"/>
      <c r="BV41" s="154"/>
      <c r="BW41" s="165"/>
      <c r="BX41" s="166"/>
      <c r="BY41" s="167"/>
      <c r="BZ41" s="154"/>
      <c r="CA41" s="165"/>
      <c r="CB41" s="168"/>
    </row>
    <row r="42" spans="1:80">
      <c r="A42" s="470" t="s">
        <v>73</v>
      </c>
      <c r="B42" s="96" t="s">
        <v>189</v>
      </c>
      <c r="C42" s="97"/>
      <c r="D42" s="98"/>
      <c r="E42" s="99"/>
      <c r="F42" s="100"/>
      <c r="G42" s="101"/>
      <c r="H42" s="102"/>
      <c r="I42" s="102"/>
      <c r="J42" s="122"/>
      <c r="K42" s="101"/>
      <c r="L42" s="123"/>
      <c r="M42" s="102"/>
      <c r="N42" s="122"/>
      <c r="O42" s="101"/>
      <c r="P42" s="97"/>
      <c r="Q42" s="98"/>
      <c r="R42" s="99"/>
      <c r="S42" s="100"/>
      <c r="T42" s="101"/>
      <c r="U42" s="102"/>
      <c r="V42" s="102"/>
      <c r="W42" s="122"/>
      <c r="X42" s="101"/>
      <c r="Y42" s="123"/>
      <c r="Z42" s="102"/>
      <c r="AA42" s="122"/>
      <c r="AB42" s="101"/>
      <c r="AC42" s="97"/>
      <c r="AD42" s="98"/>
      <c r="AE42" s="99"/>
      <c r="AF42" s="100"/>
      <c r="AG42" s="101"/>
      <c r="AH42" s="102"/>
      <c r="AI42" s="102"/>
      <c r="AJ42" s="122"/>
      <c r="AK42" s="101"/>
      <c r="AL42" s="123"/>
      <c r="AM42" s="102"/>
      <c r="AN42" s="122"/>
      <c r="AO42" s="101"/>
      <c r="AP42" s="134">
        <v>1.4</v>
      </c>
      <c r="AQ42" s="135" t="s">
        <v>185</v>
      </c>
      <c r="AR42" s="136">
        <v>1.3</v>
      </c>
      <c r="AS42" s="137"/>
      <c r="AT42" s="138"/>
      <c r="AU42" s="139"/>
      <c r="AV42" s="140"/>
      <c r="AW42" s="157"/>
      <c r="AX42" s="158"/>
      <c r="AY42" s="159"/>
      <c r="AZ42" s="140"/>
      <c r="BA42" s="157"/>
      <c r="BB42" s="160"/>
      <c r="BC42" s="134">
        <v>1.4</v>
      </c>
      <c r="BD42" s="135" t="s">
        <v>185</v>
      </c>
      <c r="BE42" s="136">
        <v>1.3</v>
      </c>
      <c r="BF42" s="137"/>
      <c r="BG42" s="138"/>
      <c r="BH42" s="139"/>
      <c r="BI42" s="140"/>
      <c r="BJ42" s="157"/>
      <c r="BK42" s="158"/>
      <c r="BL42" s="159"/>
      <c r="BM42" s="140"/>
      <c r="BN42" s="157"/>
      <c r="BO42" s="160"/>
      <c r="BP42" s="134">
        <v>1.4</v>
      </c>
      <c r="BQ42" s="135" t="s">
        <v>185</v>
      </c>
      <c r="BR42" s="136">
        <v>1.3</v>
      </c>
      <c r="BS42" s="137"/>
      <c r="BT42" s="138"/>
      <c r="BU42" s="139"/>
      <c r="BV42" s="140"/>
      <c r="BW42" s="157"/>
      <c r="BX42" s="158"/>
      <c r="BY42" s="159"/>
      <c r="BZ42" s="140"/>
      <c r="CA42" s="157"/>
      <c r="CB42" s="160"/>
    </row>
    <row r="43" spans="1:80">
      <c r="A43" s="471"/>
      <c r="B43" s="103" t="s">
        <v>40</v>
      </c>
      <c r="C43" s="104"/>
      <c r="D43" s="105"/>
      <c r="E43" s="106"/>
      <c r="F43" s="107"/>
      <c r="G43" s="108"/>
      <c r="H43" s="109"/>
      <c r="I43" s="124"/>
      <c r="J43" s="125"/>
      <c r="K43" s="108"/>
      <c r="L43" s="109"/>
      <c r="M43" s="124"/>
      <c r="N43" s="125"/>
      <c r="O43" s="108"/>
      <c r="P43" s="104"/>
      <c r="Q43" s="105"/>
      <c r="R43" s="106"/>
      <c r="S43" s="107"/>
      <c r="T43" s="108"/>
      <c r="U43" s="109"/>
      <c r="V43" s="124"/>
      <c r="W43" s="125"/>
      <c r="X43" s="108"/>
      <c r="Y43" s="109"/>
      <c r="Z43" s="124"/>
      <c r="AA43" s="125"/>
      <c r="AB43" s="108"/>
      <c r="AC43" s="104"/>
      <c r="AD43" s="105"/>
      <c r="AE43" s="106"/>
      <c r="AF43" s="107"/>
      <c r="AG43" s="108"/>
      <c r="AH43" s="109"/>
      <c r="AI43" s="124"/>
      <c r="AJ43" s="125"/>
      <c r="AK43" s="108"/>
      <c r="AL43" s="109"/>
      <c r="AM43" s="124"/>
      <c r="AN43" s="125"/>
      <c r="AO43" s="108"/>
      <c r="AP43" s="141"/>
      <c r="AQ43" s="142"/>
      <c r="AR43" s="143"/>
      <c r="AS43" s="144"/>
      <c r="AT43" s="145"/>
      <c r="AU43" s="146"/>
      <c r="AV43" s="147"/>
      <c r="AW43" s="161"/>
      <c r="AX43" s="162"/>
      <c r="AY43" s="163"/>
      <c r="AZ43" s="147"/>
      <c r="BA43" s="161"/>
      <c r="BB43" s="164"/>
      <c r="BC43" s="141"/>
      <c r="BD43" s="142"/>
      <c r="BE43" s="143"/>
      <c r="BF43" s="144"/>
      <c r="BG43" s="145"/>
      <c r="BH43" s="146"/>
      <c r="BI43" s="147"/>
      <c r="BJ43" s="161"/>
      <c r="BK43" s="162"/>
      <c r="BL43" s="163"/>
      <c r="BM43" s="147"/>
      <c r="BN43" s="161"/>
      <c r="BO43" s="164"/>
      <c r="BP43" s="141"/>
      <c r="BQ43" s="142"/>
      <c r="BR43" s="143"/>
      <c r="BS43" s="144"/>
      <c r="BT43" s="145"/>
      <c r="BU43" s="146"/>
      <c r="BV43" s="147"/>
      <c r="BW43" s="161"/>
      <c r="BX43" s="162"/>
      <c r="BY43" s="163"/>
      <c r="BZ43" s="147"/>
      <c r="CA43" s="161"/>
      <c r="CB43" s="164"/>
    </row>
    <row r="44" spans="1:80">
      <c r="A44" s="471"/>
      <c r="B44" s="103" t="s">
        <v>41</v>
      </c>
      <c r="C44" s="104"/>
      <c r="D44" s="105"/>
      <c r="E44" s="106"/>
      <c r="F44" s="107"/>
      <c r="G44" s="108"/>
      <c r="H44" s="109"/>
      <c r="I44" s="124"/>
      <c r="J44" s="125"/>
      <c r="K44" s="108"/>
      <c r="L44" s="109"/>
      <c r="M44" s="124"/>
      <c r="N44" s="125"/>
      <c r="O44" s="108"/>
      <c r="P44" s="104"/>
      <c r="Q44" s="105"/>
      <c r="R44" s="106"/>
      <c r="S44" s="107"/>
      <c r="T44" s="108"/>
      <c r="U44" s="109"/>
      <c r="V44" s="124"/>
      <c r="W44" s="125"/>
      <c r="X44" s="108"/>
      <c r="Y44" s="109"/>
      <c r="Z44" s="124"/>
      <c r="AA44" s="125"/>
      <c r="AB44" s="108"/>
      <c r="AC44" s="104"/>
      <c r="AD44" s="105"/>
      <c r="AE44" s="106"/>
      <c r="AF44" s="107"/>
      <c r="AG44" s="108"/>
      <c r="AH44" s="109"/>
      <c r="AI44" s="124"/>
      <c r="AJ44" s="125"/>
      <c r="AK44" s="108"/>
      <c r="AL44" s="109"/>
      <c r="AM44" s="124"/>
      <c r="AN44" s="125"/>
      <c r="AO44" s="108"/>
      <c r="AP44" s="141"/>
      <c r="AQ44" s="142"/>
      <c r="AR44" s="143"/>
      <c r="AS44" s="144"/>
      <c r="AT44" s="145"/>
      <c r="AU44" s="146"/>
      <c r="AV44" s="147"/>
      <c r="AW44" s="161"/>
      <c r="AX44" s="162"/>
      <c r="AY44" s="163"/>
      <c r="AZ44" s="147"/>
      <c r="BA44" s="161"/>
      <c r="BB44" s="164"/>
      <c r="BC44" s="141"/>
      <c r="BD44" s="142"/>
      <c r="BE44" s="143"/>
      <c r="BF44" s="144"/>
      <c r="BG44" s="145"/>
      <c r="BH44" s="146"/>
      <c r="BI44" s="147"/>
      <c r="BJ44" s="161"/>
      <c r="BK44" s="162"/>
      <c r="BL44" s="163"/>
      <c r="BM44" s="147"/>
      <c r="BN44" s="161"/>
      <c r="BO44" s="164"/>
      <c r="BP44" s="141"/>
      <c r="BQ44" s="142"/>
      <c r="BR44" s="143"/>
      <c r="BS44" s="144"/>
      <c r="BT44" s="145"/>
      <c r="BU44" s="146"/>
      <c r="BV44" s="147"/>
      <c r="BW44" s="161"/>
      <c r="BX44" s="162"/>
      <c r="BY44" s="163"/>
      <c r="BZ44" s="147"/>
      <c r="CA44" s="161"/>
      <c r="CB44" s="164"/>
    </row>
    <row r="45" spans="1:80">
      <c r="A45" s="472"/>
      <c r="B45" s="110" t="s">
        <v>42</v>
      </c>
      <c r="C45" s="111"/>
      <c r="D45" s="112"/>
      <c r="E45" s="113"/>
      <c r="F45" s="114"/>
      <c r="G45" s="115"/>
      <c r="H45" s="116"/>
      <c r="I45" s="116"/>
      <c r="J45" s="126"/>
      <c r="K45" s="127"/>
      <c r="L45" s="128"/>
      <c r="M45" s="116"/>
      <c r="N45" s="126"/>
      <c r="O45" s="127"/>
      <c r="P45" s="111"/>
      <c r="Q45" s="112"/>
      <c r="R45" s="113"/>
      <c r="S45" s="114"/>
      <c r="T45" s="115"/>
      <c r="U45" s="116"/>
      <c r="V45" s="116"/>
      <c r="W45" s="126"/>
      <c r="X45" s="127"/>
      <c r="Y45" s="128"/>
      <c r="Z45" s="116"/>
      <c r="AA45" s="126"/>
      <c r="AB45" s="127"/>
      <c r="AC45" s="111"/>
      <c r="AD45" s="112"/>
      <c r="AE45" s="113"/>
      <c r="AF45" s="114"/>
      <c r="AG45" s="115"/>
      <c r="AH45" s="116"/>
      <c r="AI45" s="116"/>
      <c r="AJ45" s="126"/>
      <c r="AK45" s="127"/>
      <c r="AL45" s="128"/>
      <c r="AM45" s="116"/>
      <c r="AN45" s="126"/>
      <c r="AO45" s="127"/>
      <c r="AP45" s="148"/>
      <c r="AQ45" s="149"/>
      <c r="AR45" s="150"/>
      <c r="AS45" s="151"/>
      <c r="AT45" s="152"/>
      <c r="AU45" s="153"/>
      <c r="AV45" s="154"/>
      <c r="AW45" s="165"/>
      <c r="AX45" s="166"/>
      <c r="AY45" s="167"/>
      <c r="AZ45" s="154"/>
      <c r="BA45" s="165"/>
      <c r="BB45" s="168"/>
      <c r="BC45" s="148"/>
      <c r="BD45" s="149"/>
      <c r="BE45" s="150"/>
      <c r="BF45" s="151"/>
      <c r="BG45" s="152"/>
      <c r="BH45" s="153"/>
      <c r="BI45" s="154"/>
      <c r="BJ45" s="165"/>
      <c r="BK45" s="166"/>
      <c r="BL45" s="167"/>
      <c r="BM45" s="154"/>
      <c r="BN45" s="165"/>
      <c r="BO45" s="168"/>
      <c r="BP45" s="148"/>
      <c r="BQ45" s="149"/>
      <c r="BR45" s="150"/>
      <c r="BS45" s="151"/>
      <c r="BT45" s="152"/>
      <c r="BU45" s="153"/>
      <c r="BV45" s="154"/>
      <c r="BW45" s="165"/>
      <c r="BX45" s="166"/>
      <c r="BY45" s="167"/>
      <c r="BZ45" s="154"/>
      <c r="CA45" s="165"/>
      <c r="CB45" s="168"/>
    </row>
    <row r="46" spans="1:80" outlineLevel="1">
      <c r="A46" s="473" t="s">
        <v>74</v>
      </c>
      <c r="B46" s="96" t="s">
        <v>189</v>
      </c>
      <c r="C46" s="97"/>
      <c r="D46" s="98"/>
      <c r="E46" s="99"/>
      <c r="F46" s="100"/>
      <c r="G46" s="101"/>
      <c r="H46" s="102"/>
      <c r="I46" s="102"/>
      <c r="J46" s="122"/>
      <c r="K46" s="101"/>
      <c r="L46" s="123"/>
      <c r="M46" s="102"/>
      <c r="N46" s="122"/>
      <c r="O46" s="101"/>
      <c r="P46" s="97"/>
      <c r="Q46" s="98"/>
      <c r="R46" s="99"/>
      <c r="S46" s="100"/>
      <c r="T46" s="101"/>
      <c r="U46" s="102"/>
      <c r="V46" s="102"/>
      <c r="W46" s="122"/>
      <c r="X46" s="101"/>
      <c r="Y46" s="123"/>
      <c r="Z46" s="102"/>
      <c r="AA46" s="122"/>
      <c r="AB46" s="101"/>
      <c r="AC46" s="97"/>
      <c r="AD46" s="98"/>
      <c r="AE46" s="99"/>
      <c r="AF46" s="100"/>
      <c r="AG46" s="101"/>
      <c r="AH46" s="102"/>
      <c r="AI46" s="102"/>
      <c r="AJ46" s="122"/>
      <c r="AK46" s="101"/>
      <c r="AL46" s="123"/>
      <c r="AM46" s="102"/>
      <c r="AN46" s="122"/>
      <c r="AO46" s="101"/>
      <c r="AP46" s="134">
        <v>1.4</v>
      </c>
      <c r="AQ46" s="135" t="s">
        <v>185</v>
      </c>
      <c r="AR46" s="136">
        <v>1.3</v>
      </c>
      <c r="AS46" s="137"/>
      <c r="AT46" s="138"/>
      <c r="AU46" s="139"/>
      <c r="AV46" s="140"/>
      <c r="AW46" s="157"/>
      <c r="AX46" s="158"/>
      <c r="AY46" s="159"/>
      <c r="AZ46" s="140"/>
      <c r="BA46" s="157"/>
      <c r="BB46" s="160"/>
      <c r="BC46" s="134">
        <v>1.4</v>
      </c>
      <c r="BD46" s="135" t="s">
        <v>185</v>
      </c>
      <c r="BE46" s="136">
        <v>1.3</v>
      </c>
      <c r="BF46" s="137"/>
      <c r="BG46" s="138"/>
      <c r="BH46" s="139"/>
      <c r="BI46" s="140"/>
      <c r="BJ46" s="157"/>
      <c r="BK46" s="158"/>
      <c r="BL46" s="159"/>
      <c r="BM46" s="140"/>
      <c r="BN46" s="157"/>
      <c r="BO46" s="160"/>
      <c r="BP46" s="134">
        <v>1.4</v>
      </c>
      <c r="BQ46" s="135" t="s">
        <v>185</v>
      </c>
      <c r="BR46" s="136">
        <v>1.3</v>
      </c>
      <c r="BS46" s="137"/>
      <c r="BT46" s="138"/>
      <c r="BU46" s="139"/>
      <c r="BV46" s="140"/>
      <c r="BW46" s="157"/>
      <c r="BX46" s="158"/>
      <c r="BY46" s="159"/>
      <c r="BZ46" s="140"/>
      <c r="CA46" s="157"/>
      <c r="CB46" s="160"/>
    </row>
    <row r="47" spans="1:80" outlineLevel="1">
      <c r="A47" s="474"/>
      <c r="B47" s="103" t="s">
        <v>40</v>
      </c>
      <c r="C47" s="104"/>
      <c r="D47" s="105"/>
      <c r="E47" s="106"/>
      <c r="F47" s="107"/>
      <c r="G47" s="108"/>
      <c r="H47" s="109"/>
      <c r="I47" s="124"/>
      <c r="J47" s="125"/>
      <c r="K47" s="108"/>
      <c r="L47" s="109"/>
      <c r="M47" s="124"/>
      <c r="N47" s="125"/>
      <c r="O47" s="108"/>
      <c r="P47" s="104"/>
      <c r="Q47" s="105"/>
      <c r="R47" s="106"/>
      <c r="S47" s="107"/>
      <c r="T47" s="108"/>
      <c r="U47" s="109"/>
      <c r="V47" s="124"/>
      <c r="W47" s="125"/>
      <c r="X47" s="108"/>
      <c r="Y47" s="109"/>
      <c r="Z47" s="124"/>
      <c r="AA47" s="125"/>
      <c r="AB47" s="108"/>
      <c r="AC47" s="104"/>
      <c r="AD47" s="105"/>
      <c r="AE47" s="106"/>
      <c r="AF47" s="107"/>
      <c r="AG47" s="108"/>
      <c r="AH47" s="109"/>
      <c r="AI47" s="124"/>
      <c r="AJ47" s="125"/>
      <c r="AK47" s="108"/>
      <c r="AL47" s="109"/>
      <c r="AM47" s="124"/>
      <c r="AN47" s="125"/>
      <c r="AO47" s="108"/>
      <c r="AP47" s="141"/>
      <c r="AQ47" s="142"/>
      <c r="AR47" s="143"/>
      <c r="AS47" s="144"/>
      <c r="AT47" s="145"/>
      <c r="AU47" s="146"/>
      <c r="AV47" s="147"/>
      <c r="AW47" s="161"/>
      <c r="AX47" s="162"/>
      <c r="AY47" s="163"/>
      <c r="AZ47" s="147"/>
      <c r="BA47" s="161"/>
      <c r="BB47" s="164"/>
      <c r="BC47" s="141"/>
      <c r="BD47" s="142"/>
      <c r="BE47" s="143"/>
      <c r="BF47" s="144"/>
      <c r="BG47" s="145"/>
      <c r="BH47" s="146"/>
      <c r="BI47" s="147"/>
      <c r="BJ47" s="161"/>
      <c r="BK47" s="162"/>
      <c r="BL47" s="163"/>
      <c r="BM47" s="147"/>
      <c r="BN47" s="161"/>
      <c r="BO47" s="164"/>
      <c r="BP47" s="141"/>
      <c r="BQ47" s="142"/>
      <c r="BR47" s="143"/>
      <c r="BS47" s="144"/>
      <c r="BT47" s="145"/>
      <c r="BU47" s="146"/>
      <c r="BV47" s="147"/>
      <c r="BW47" s="161"/>
      <c r="BX47" s="162"/>
      <c r="BY47" s="163"/>
      <c r="BZ47" s="147"/>
      <c r="CA47" s="161"/>
      <c r="CB47" s="164"/>
    </row>
    <row r="48" spans="1:80" outlineLevel="1">
      <c r="A48" s="474"/>
      <c r="B48" s="103" t="s">
        <v>41</v>
      </c>
      <c r="C48" s="104"/>
      <c r="D48" s="105"/>
      <c r="E48" s="106"/>
      <c r="F48" s="107"/>
      <c r="G48" s="108"/>
      <c r="H48" s="109"/>
      <c r="I48" s="124"/>
      <c r="J48" s="125"/>
      <c r="K48" s="108"/>
      <c r="L48" s="109"/>
      <c r="M48" s="124"/>
      <c r="N48" s="125"/>
      <c r="O48" s="108"/>
      <c r="P48" s="104"/>
      <c r="Q48" s="105"/>
      <c r="R48" s="106"/>
      <c r="S48" s="107"/>
      <c r="T48" s="108"/>
      <c r="U48" s="109"/>
      <c r="V48" s="124"/>
      <c r="W48" s="125"/>
      <c r="X48" s="108"/>
      <c r="Y48" s="109"/>
      <c r="Z48" s="124"/>
      <c r="AA48" s="125"/>
      <c r="AB48" s="108"/>
      <c r="AC48" s="104"/>
      <c r="AD48" s="105"/>
      <c r="AE48" s="106"/>
      <c r="AF48" s="107"/>
      <c r="AG48" s="108"/>
      <c r="AH48" s="109"/>
      <c r="AI48" s="124"/>
      <c r="AJ48" s="125"/>
      <c r="AK48" s="108"/>
      <c r="AL48" s="109"/>
      <c r="AM48" s="124"/>
      <c r="AN48" s="125"/>
      <c r="AO48" s="108"/>
      <c r="AP48" s="141"/>
      <c r="AQ48" s="142"/>
      <c r="AR48" s="143"/>
      <c r="AS48" s="144"/>
      <c r="AT48" s="145"/>
      <c r="AU48" s="146"/>
      <c r="AV48" s="147"/>
      <c r="AW48" s="161"/>
      <c r="AX48" s="162"/>
      <c r="AY48" s="163"/>
      <c r="AZ48" s="147"/>
      <c r="BA48" s="161"/>
      <c r="BB48" s="164"/>
      <c r="BC48" s="141"/>
      <c r="BD48" s="142"/>
      <c r="BE48" s="143"/>
      <c r="BF48" s="144"/>
      <c r="BG48" s="145"/>
      <c r="BH48" s="146"/>
      <c r="BI48" s="147"/>
      <c r="BJ48" s="161"/>
      <c r="BK48" s="162"/>
      <c r="BL48" s="163"/>
      <c r="BM48" s="147"/>
      <c r="BN48" s="161"/>
      <c r="BO48" s="164"/>
      <c r="BP48" s="141"/>
      <c r="BQ48" s="142"/>
      <c r="BR48" s="143"/>
      <c r="BS48" s="144"/>
      <c r="BT48" s="145"/>
      <c r="BU48" s="146"/>
      <c r="BV48" s="147"/>
      <c r="BW48" s="161"/>
      <c r="BX48" s="162"/>
      <c r="BY48" s="163"/>
      <c r="BZ48" s="147"/>
      <c r="CA48" s="161"/>
      <c r="CB48" s="164"/>
    </row>
    <row r="49" spans="1:80" outlineLevel="1">
      <c r="A49" s="475"/>
      <c r="B49" s="110" t="s">
        <v>42</v>
      </c>
      <c r="C49" s="111"/>
      <c r="D49" s="112"/>
      <c r="E49" s="113"/>
      <c r="F49" s="114"/>
      <c r="G49" s="115"/>
      <c r="H49" s="116"/>
      <c r="I49" s="116"/>
      <c r="J49" s="126"/>
      <c r="K49" s="127"/>
      <c r="L49" s="128"/>
      <c r="M49" s="116"/>
      <c r="N49" s="126"/>
      <c r="O49" s="127"/>
      <c r="P49" s="111"/>
      <c r="Q49" s="112"/>
      <c r="R49" s="113"/>
      <c r="S49" s="114"/>
      <c r="T49" s="115"/>
      <c r="U49" s="116"/>
      <c r="V49" s="116"/>
      <c r="W49" s="126"/>
      <c r="X49" s="127"/>
      <c r="Y49" s="128"/>
      <c r="Z49" s="116"/>
      <c r="AA49" s="126"/>
      <c r="AB49" s="127"/>
      <c r="AC49" s="111"/>
      <c r="AD49" s="112"/>
      <c r="AE49" s="113"/>
      <c r="AF49" s="114"/>
      <c r="AG49" s="115"/>
      <c r="AH49" s="116"/>
      <c r="AI49" s="116"/>
      <c r="AJ49" s="126"/>
      <c r="AK49" s="127"/>
      <c r="AL49" s="128"/>
      <c r="AM49" s="116"/>
      <c r="AN49" s="126"/>
      <c r="AO49" s="127"/>
      <c r="AP49" s="148"/>
      <c r="AQ49" s="149"/>
      <c r="AR49" s="150"/>
      <c r="AS49" s="151"/>
      <c r="AT49" s="152"/>
      <c r="AU49" s="153"/>
      <c r="AV49" s="154"/>
      <c r="AW49" s="165"/>
      <c r="AX49" s="166"/>
      <c r="AY49" s="167"/>
      <c r="AZ49" s="154"/>
      <c r="BA49" s="165"/>
      <c r="BB49" s="168"/>
      <c r="BC49" s="148"/>
      <c r="BD49" s="149"/>
      <c r="BE49" s="150"/>
      <c r="BF49" s="151"/>
      <c r="BG49" s="152"/>
      <c r="BH49" s="153"/>
      <c r="BI49" s="154"/>
      <c r="BJ49" s="165"/>
      <c r="BK49" s="166"/>
      <c r="BL49" s="167"/>
      <c r="BM49" s="154"/>
      <c r="BN49" s="165"/>
      <c r="BO49" s="168"/>
      <c r="BP49" s="148"/>
      <c r="BQ49" s="149"/>
      <c r="BR49" s="150"/>
      <c r="BS49" s="151"/>
      <c r="BT49" s="152"/>
      <c r="BU49" s="153"/>
      <c r="BV49" s="154"/>
      <c r="BW49" s="165"/>
      <c r="BX49" s="166"/>
      <c r="BY49" s="167"/>
      <c r="BZ49" s="154"/>
      <c r="CA49" s="165"/>
      <c r="CB49" s="168"/>
    </row>
    <row r="50" spans="1:80">
      <c r="A50" s="467" t="s">
        <v>75</v>
      </c>
      <c r="B50" s="96" t="s">
        <v>189</v>
      </c>
      <c r="C50" s="97"/>
      <c r="D50" s="98"/>
      <c r="E50" s="99"/>
      <c r="F50" s="100"/>
      <c r="G50" s="101"/>
      <c r="H50" s="102"/>
      <c r="I50" s="102"/>
      <c r="J50" s="122"/>
      <c r="K50" s="101"/>
      <c r="L50" s="123"/>
      <c r="M50" s="102"/>
      <c r="N50" s="122"/>
      <c r="O50" s="101"/>
      <c r="P50" s="97"/>
      <c r="Q50" s="98"/>
      <c r="R50" s="99"/>
      <c r="S50" s="100"/>
      <c r="T50" s="101"/>
      <c r="U50" s="102"/>
      <c r="V50" s="102"/>
      <c r="W50" s="122"/>
      <c r="X50" s="101"/>
      <c r="Y50" s="123"/>
      <c r="Z50" s="102"/>
      <c r="AA50" s="122"/>
      <c r="AB50" s="101"/>
      <c r="AC50" s="97"/>
      <c r="AD50" s="98"/>
      <c r="AE50" s="99"/>
      <c r="AF50" s="100"/>
      <c r="AG50" s="101"/>
      <c r="AH50" s="102"/>
      <c r="AI50" s="102"/>
      <c r="AJ50" s="122"/>
      <c r="AK50" s="101"/>
      <c r="AL50" s="123"/>
      <c r="AM50" s="102"/>
      <c r="AN50" s="122"/>
      <c r="AO50" s="101"/>
      <c r="AP50" s="134">
        <v>1.4</v>
      </c>
      <c r="AQ50" s="135" t="s">
        <v>185</v>
      </c>
      <c r="AR50" s="136">
        <v>1.3</v>
      </c>
      <c r="AS50" s="137"/>
      <c r="AT50" s="138"/>
      <c r="AU50" s="139"/>
      <c r="AV50" s="140"/>
      <c r="AW50" s="157"/>
      <c r="AX50" s="158"/>
      <c r="AY50" s="159"/>
      <c r="AZ50" s="140"/>
      <c r="BA50" s="157"/>
      <c r="BB50" s="160"/>
      <c r="BC50" s="134">
        <v>1.4</v>
      </c>
      <c r="BD50" s="135" t="s">
        <v>185</v>
      </c>
      <c r="BE50" s="136">
        <v>1.3</v>
      </c>
      <c r="BF50" s="137"/>
      <c r="BG50" s="138"/>
      <c r="BH50" s="139"/>
      <c r="BI50" s="140"/>
      <c r="BJ50" s="157"/>
      <c r="BK50" s="158"/>
      <c r="BL50" s="159"/>
      <c r="BM50" s="140"/>
      <c r="BN50" s="157"/>
      <c r="BO50" s="160"/>
      <c r="BP50" s="134">
        <v>1.4</v>
      </c>
      <c r="BQ50" s="135" t="s">
        <v>185</v>
      </c>
      <c r="BR50" s="136">
        <v>1.3</v>
      </c>
      <c r="BS50" s="137"/>
      <c r="BT50" s="138"/>
      <c r="BU50" s="139"/>
      <c r="BV50" s="140"/>
      <c r="BW50" s="157"/>
      <c r="BX50" s="158"/>
      <c r="BY50" s="159"/>
      <c r="BZ50" s="140"/>
      <c r="CA50" s="157"/>
      <c r="CB50" s="160"/>
    </row>
    <row r="51" spans="1:80">
      <c r="A51" s="468"/>
      <c r="B51" s="103" t="s">
        <v>40</v>
      </c>
      <c r="C51" s="104"/>
      <c r="D51" s="105"/>
      <c r="E51" s="106"/>
      <c r="F51" s="107"/>
      <c r="G51" s="108"/>
      <c r="H51" s="109"/>
      <c r="I51" s="124"/>
      <c r="J51" s="125"/>
      <c r="K51" s="108"/>
      <c r="L51" s="109"/>
      <c r="M51" s="124"/>
      <c r="N51" s="125"/>
      <c r="O51" s="108"/>
      <c r="P51" s="104"/>
      <c r="Q51" s="105"/>
      <c r="R51" s="106"/>
      <c r="S51" s="107"/>
      <c r="T51" s="108"/>
      <c r="U51" s="109"/>
      <c r="V51" s="124"/>
      <c r="W51" s="125"/>
      <c r="X51" s="108"/>
      <c r="Y51" s="109"/>
      <c r="Z51" s="124"/>
      <c r="AA51" s="125"/>
      <c r="AB51" s="108"/>
      <c r="AC51" s="104"/>
      <c r="AD51" s="105"/>
      <c r="AE51" s="106"/>
      <c r="AF51" s="107"/>
      <c r="AG51" s="108"/>
      <c r="AH51" s="109"/>
      <c r="AI51" s="124"/>
      <c r="AJ51" s="125"/>
      <c r="AK51" s="108"/>
      <c r="AL51" s="109"/>
      <c r="AM51" s="124"/>
      <c r="AN51" s="125"/>
      <c r="AO51" s="108"/>
      <c r="AP51" s="141"/>
      <c r="AQ51" s="142"/>
      <c r="AR51" s="143"/>
      <c r="AS51" s="144"/>
      <c r="AT51" s="145"/>
      <c r="AU51" s="146"/>
      <c r="AV51" s="147"/>
      <c r="AW51" s="161"/>
      <c r="AX51" s="162"/>
      <c r="AY51" s="163"/>
      <c r="AZ51" s="147"/>
      <c r="BA51" s="161"/>
      <c r="BB51" s="164"/>
      <c r="BC51" s="141"/>
      <c r="BD51" s="142"/>
      <c r="BE51" s="143"/>
      <c r="BF51" s="144"/>
      <c r="BG51" s="145"/>
      <c r="BH51" s="146"/>
      <c r="BI51" s="147"/>
      <c r="BJ51" s="161"/>
      <c r="BK51" s="162"/>
      <c r="BL51" s="163"/>
      <c r="BM51" s="147"/>
      <c r="BN51" s="161"/>
      <c r="BO51" s="164"/>
      <c r="BP51" s="141"/>
      <c r="BQ51" s="142"/>
      <c r="BR51" s="143"/>
      <c r="BS51" s="144"/>
      <c r="BT51" s="145"/>
      <c r="BU51" s="146"/>
      <c r="BV51" s="147"/>
      <c r="BW51" s="161"/>
      <c r="BX51" s="162"/>
      <c r="BY51" s="163"/>
      <c r="BZ51" s="147"/>
      <c r="CA51" s="161"/>
      <c r="CB51" s="164"/>
    </row>
    <row r="52" spans="1:80">
      <c r="A52" s="468"/>
      <c r="B52" s="103" t="s">
        <v>41</v>
      </c>
      <c r="C52" s="104"/>
      <c r="D52" s="105"/>
      <c r="E52" s="106"/>
      <c r="F52" s="107"/>
      <c r="G52" s="108"/>
      <c r="H52" s="109"/>
      <c r="I52" s="124"/>
      <c r="J52" s="125"/>
      <c r="K52" s="108"/>
      <c r="L52" s="109"/>
      <c r="M52" s="124"/>
      <c r="N52" s="125"/>
      <c r="O52" s="108"/>
      <c r="P52" s="104"/>
      <c r="Q52" s="105"/>
      <c r="R52" s="106"/>
      <c r="S52" s="107"/>
      <c r="T52" s="108"/>
      <c r="U52" s="109"/>
      <c r="V52" s="124"/>
      <c r="W52" s="125"/>
      <c r="X52" s="108"/>
      <c r="Y52" s="109"/>
      <c r="Z52" s="124"/>
      <c r="AA52" s="125"/>
      <c r="AB52" s="108"/>
      <c r="AC52" s="104"/>
      <c r="AD52" s="105"/>
      <c r="AE52" s="106"/>
      <c r="AF52" s="107"/>
      <c r="AG52" s="108"/>
      <c r="AH52" s="109"/>
      <c r="AI52" s="124"/>
      <c r="AJ52" s="125"/>
      <c r="AK52" s="108"/>
      <c r="AL52" s="109"/>
      <c r="AM52" s="124"/>
      <c r="AN52" s="125"/>
      <c r="AO52" s="108"/>
      <c r="AP52" s="141"/>
      <c r="AQ52" s="142"/>
      <c r="AR52" s="143"/>
      <c r="AS52" s="144"/>
      <c r="AT52" s="145"/>
      <c r="AU52" s="146"/>
      <c r="AV52" s="147"/>
      <c r="AW52" s="161"/>
      <c r="AX52" s="162"/>
      <c r="AY52" s="163"/>
      <c r="AZ52" s="147"/>
      <c r="BA52" s="161"/>
      <c r="BB52" s="164"/>
      <c r="BC52" s="141"/>
      <c r="BD52" s="142"/>
      <c r="BE52" s="143"/>
      <c r="BF52" s="144"/>
      <c r="BG52" s="145"/>
      <c r="BH52" s="146"/>
      <c r="BI52" s="147"/>
      <c r="BJ52" s="161"/>
      <c r="BK52" s="162"/>
      <c r="BL52" s="163"/>
      <c r="BM52" s="147"/>
      <c r="BN52" s="161"/>
      <c r="BO52" s="164"/>
      <c r="BP52" s="141"/>
      <c r="BQ52" s="142"/>
      <c r="BR52" s="143"/>
      <c r="BS52" s="144"/>
      <c r="BT52" s="145"/>
      <c r="BU52" s="146"/>
      <c r="BV52" s="147"/>
      <c r="BW52" s="161"/>
      <c r="BX52" s="162"/>
      <c r="BY52" s="163"/>
      <c r="BZ52" s="147"/>
      <c r="CA52" s="161"/>
      <c r="CB52" s="164"/>
    </row>
    <row r="53" spans="1:80">
      <c r="A53" s="469"/>
      <c r="B53" s="110" t="s">
        <v>42</v>
      </c>
      <c r="C53" s="111"/>
      <c r="D53" s="112"/>
      <c r="E53" s="113"/>
      <c r="F53" s="114"/>
      <c r="G53" s="115"/>
      <c r="H53" s="116"/>
      <c r="I53" s="116"/>
      <c r="J53" s="126"/>
      <c r="K53" s="127"/>
      <c r="L53" s="128"/>
      <c r="M53" s="116"/>
      <c r="N53" s="126"/>
      <c r="O53" s="127"/>
      <c r="P53" s="111"/>
      <c r="Q53" s="112"/>
      <c r="R53" s="113"/>
      <c r="S53" s="114"/>
      <c r="T53" s="115"/>
      <c r="U53" s="116"/>
      <c r="V53" s="116"/>
      <c r="W53" s="126"/>
      <c r="X53" s="127"/>
      <c r="Y53" s="128"/>
      <c r="Z53" s="116"/>
      <c r="AA53" s="126"/>
      <c r="AB53" s="127"/>
      <c r="AC53" s="111"/>
      <c r="AD53" s="112"/>
      <c r="AE53" s="113"/>
      <c r="AF53" s="114"/>
      <c r="AG53" s="115"/>
      <c r="AH53" s="116"/>
      <c r="AI53" s="116"/>
      <c r="AJ53" s="126"/>
      <c r="AK53" s="127"/>
      <c r="AL53" s="128"/>
      <c r="AM53" s="116"/>
      <c r="AN53" s="126"/>
      <c r="AO53" s="127"/>
      <c r="AP53" s="148"/>
      <c r="AQ53" s="149"/>
      <c r="AR53" s="150"/>
      <c r="AS53" s="151"/>
      <c r="AT53" s="152"/>
      <c r="AU53" s="153"/>
      <c r="AV53" s="154"/>
      <c r="AW53" s="165"/>
      <c r="AX53" s="166"/>
      <c r="AY53" s="167"/>
      <c r="AZ53" s="154"/>
      <c r="BA53" s="165"/>
      <c r="BB53" s="168"/>
      <c r="BC53" s="148"/>
      <c r="BD53" s="149"/>
      <c r="BE53" s="150"/>
      <c r="BF53" s="151"/>
      <c r="BG53" s="152"/>
      <c r="BH53" s="153"/>
      <c r="BI53" s="154"/>
      <c r="BJ53" s="165"/>
      <c r="BK53" s="166"/>
      <c r="BL53" s="167"/>
      <c r="BM53" s="154"/>
      <c r="BN53" s="165"/>
      <c r="BO53" s="168"/>
      <c r="BP53" s="148"/>
      <c r="BQ53" s="149"/>
      <c r="BR53" s="150"/>
      <c r="BS53" s="151"/>
      <c r="BT53" s="152"/>
      <c r="BU53" s="153"/>
      <c r="BV53" s="154"/>
      <c r="BW53" s="165"/>
      <c r="BX53" s="166"/>
      <c r="BY53" s="167"/>
      <c r="BZ53" s="154"/>
      <c r="CA53" s="165"/>
      <c r="CB53" s="168"/>
    </row>
    <row r="54" spans="1:80">
      <c r="A54" s="470" t="s">
        <v>76</v>
      </c>
      <c r="B54" s="96" t="s">
        <v>189</v>
      </c>
      <c r="C54" s="97"/>
      <c r="D54" s="98"/>
      <c r="E54" s="99"/>
      <c r="F54" s="100"/>
      <c r="G54" s="101"/>
      <c r="H54" s="102"/>
      <c r="I54" s="102"/>
      <c r="J54" s="122"/>
      <c r="K54" s="101"/>
      <c r="L54" s="123"/>
      <c r="M54" s="102"/>
      <c r="N54" s="122"/>
      <c r="O54" s="101"/>
      <c r="P54" s="97"/>
      <c r="Q54" s="98"/>
      <c r="R54" s="99"/>
      <c r="S54" s="100"/>
      <c r="T54" s="101"/>
      <c r="U54" s="102"/>
      <c r="V54" s="102"/>
      <c r="W54" s="122"/>
      <c r="X54" s="101"/>
      <c r="Y54" s="123"/>
      <c r="Z54" s="102"/>
      <c r="AA54" s="122"/>
      <c r="AB54" s="101"/>
      <c r="AC54" s="97"/>
      <c r="AD54" s="98"/>
      <c r="AE54" s="99"/>
      <c r="AF54" s="100"/>
      <c r="AG54" s="101"/>
      <c r="AH54" s="102"/>
      <c r="AI54" s="102"/>
      <c r="AJ54" s="122"/>
      <c r="AK54" s="101"/>
      <c r="AL54" s="123"/>
      <c r="AM54" s="102"/>
      <c r="AN54" s="122"/>
      <c r="AO54" s="101"/>
      <c r="AP54" s="134">
        <v>1.4</v>
      </c>
      <c r="AQ54" s="135" t="s">
        <v>185</v>
      </c>
      <c r="AR54" s="136">
        <v>1.3</v>
      </c>
      <c r="AS54" s="137"/>
      <c r="AT54" s="138"/>
      <c r="AU54" s="139"/>
      <c r="AV54" s="140"/>
      <c r="AW54" s="157"/>
      <c r="AX54" s="158"/>
      <c r="AY54" s="159"/>
      <c r="AZ54" s="140"/>
      <c r="BA54" s="157"/>
      <c r="BB54" s="160"/>
      <c r="BC54" s="134">
        <v>1.4</v>
      </c>
      <c r="BD54" s="135" t="s">
        <v>185</v>
      </c>
      <c r="BE54" s="136">
        <v>1.3</v>
      </c>
      <c r="BF54" s="137"/>
      <c r="BG54" s="138"/>
      <c r="BH54" s="139"/>
      <c r="BI54" s="140"/>
      <c r="BJ54" s="157"/>
      <c r="BK54" s="158"/>
      <c r="BL54" s="159"/>
      <c r="BM54" s="140"/>
      <c r="BN54" s="157"/>
      <c r="BO54" s="160"/>
      <c r="BP54" s="134">
        <v>1.4</v>
      </c>
      <c r="BQ54" s="135" t="s">
        <v>185</v>
      </c>
      <c r="BR54" s="136">
        <v>1.3</v>
      </c>
      <c r="BS54" s="137"/>
      <c r="BT54" s="138"/>
      <c r="BU54" s="139"/>
      <c r="BV54" s="140"/>
      <c r="BW54" s="157"/>
      <c r="BX54" s="158"/>
      <c r="BY54" s="159"/>
      <c r="BZ54" s="140"/>
      <c r="CA54" s="157"/>
      <c r="CB54" s="160"/>
    </row>
    <row r="55" spans="1:80">
      <c r="A55" s="471"/>
      <c r="B55" s="103" t="s">
        <v>40</v>
      </c>
      <c r="C55" s="104"/>
      <c r="D55" s="105"/>
      <c r="E55" s="106"/>
      <c r="F55" s="107"/>
      <c r="G55" s="108"/>
      <c r="H55" s="109"/>
      <c r="I55" s="124"/>
      <c r="J55" s="125"/>
      <c r="K55" s="108"/>
      <c r="L55" s="109"/>
      <c r="M55" s="124"/>
      <c r="N55" s="125"/>
      <c r="O55" s="108"/>
      <c r="P55" s="104"/>
      <c r="Q55" s="105"/>
      <c r="R55" s="106"/>
      <c r="S55" s="107"/>
      <c r="T55" s="108"/>
      <c r="U55" s="109"/>
      <c r="V55" s="124"/>
      <c r="W55" s="125"/>
      <c r="X55" s="108"/>
      <c r="Y55" s="109"/>
      <c r="Z55" s="124"/>
      <c r="AA55" s="125"/>
      <c r="AB55" s="108"/>
      <c r="AC55" s="104"/>
      <c r="AD55" s="105"/>
      <c r="AE55" s="106"/>
      <c r="AF55" s="107"/>
      <c r="AG55" s="108"/>
      <c r="AH55" s="109"/>
      <c r="AI55" s="124"/>
      <c r="AJ55" s="125"/>
      <c r="AK55" s="108"/>
      <c r="AL55" s="109"/>
      <c r="AM55" s="124"/>
      <c r="AN55" s="125"/>
      <c r="AO55" s="108"/>
      <c r="AP55" s="141"/>
      <c r="AQ55" s="142"/>
      <c r="AR55" s="143"/>
      <c r="AS55" s="144"/>
      <c r="AT55" s="145"/>
      <c r="AU55" s="146"/>
      <c r="AV55" s="147"/>
      <c r="AW55" s="161"/>
      <c r="AX55" s="162"/>
      <c r="AY55" s="163"/>
      <c r="AZ55" s="147"/>
      <c r="BA55" s="161"/>
      <c r="BB55" s="164"/>
      <c r="BC55" s="141"/>
      <c r="BD55" s="142"/>
      <c r="BE55" s="143"/>
      <c r="BF55" s="144"/>
      <c r="BG55" s="145"/>
      <c r="BH55" s="146"/>
      <c r="BI55" s="147"/>
      <c r="BJ55" s="161"/>
      <c r="BK55" s="162"/>
      <c r="BL55" s="163"/>
      <c r="BM55" s="147"/>
      <c r="BN55" s="161"/>
      <c r="BO55" s="164"/>
      <c r="BP55" s="141"/>
      <c r="BQ55" s="142"/>
      <c r="BR55" s="143"/>
      <c r="BS55" s="144"/>
      <c r="BT55" s="145"/>
      <c r="BU55" s="146"/>
      <c r="BV55" s="147"/>
      <c r="BW55" s="161"/>
      <c r="BX55" s="162"/>
      <c r="BY55" s="163"/>
      <c r="BZ55" s="147"/>
      <c r="CA55" s="161"/>
      <c r="CB55" s="164"/>
    </row>
    <row r="56" spans="1:80">
      <c r="A56" s="471"/>
      <c r="B56" s="103" t="s">
        <v>41</v>
      </c>
      <c r="C56" s="104"/>
      <c r="D56" s="105"/>
      <c r="E56" s="106"/>
      <c r="F56" s="107"/>
      <c r="G56" s="108"/>
      <c r="H56" s="109"/>
      <c r="I56" s="124"/>
      <c r="J56" s="125"/>
      <c r="K56" s="108"/>
      <c r="L56" s="109"/>
      <c r="M56" s="124"/>
      <c r="N56" s="125"/>
      <c r="O56" s="108"/>
      <c r="P56" s="104"/>
      <c r="Q56" s="105"/>
      <c r="R56" s="106"/>
      <c r="S56" s="107"/>
      <c r="T56" s="108"/>
      <c r="U56" s="109"/>
      <c r="V56" s="124"/>
      <c r="W56" s="125"/>
      <c r="X56" s="108"/>
      <c r="Y56" s="109"/>
      <c r="Z56" s="124"/>
      <c r="AA56" s="125"/>
      <c r="AB56" s="108"/>
      <c r="AC56" s="104"/>
      <c r="AD56" s="105"/>
      <c r="AE56" s="106"/>
      <c r="AF56" s="107"/>
      <c r="AG56" s="108"/>
      <c r="AH56" s="109"/>
      <c r="AI56" s="124"/>
      <c r="AJ56" s="125"/>
      <c r="AK56" s="108"/>
      <c r="AL56" s="109"/>
      <c r="AM56" s="124"/>
      <c r="AN56" s="125"/>
      <c r="AO56" s="108"/>
      <c r="AP56" s="141"/>
      <c r="AQ56" s="142"/>
      <c r="AR56" s="143"/>
      <c r="AS56" s="144"/>
      <c r="AT56" s="145"/>
      <c r="AU56" s="146"/>
      <c r="AV56" s="147"/>
      <c r="AW56" s="161"/>
      <c r="AX56" s="162"/>
      <c r="AY56" s="163"/>
      <c r="AZ56" s="147"/>
      <c r="BA56" s="161"/>
      <c r="BB56" s="164"/>
      <c r="BC56" s="141"/>
      <c r="BD56" s="142"/>
      <c r="BE56" s="143"/>
      <c r="BF56" s="144"/>
      <c r="BG56" s="145"/>
      <c r="BH56" s="146"/>
      <c r="BI56" s="147"/>
      <c r="BJ56" s="161"/>
      <c r="BK56" s="162"/>
      <c r="BL56" s="163"/>
      <c r="BM56" s="147"/>
      <c r="BN56" s="161"/>
      <c r="BO56" s="164"/>
      <c r="BP56" s="141"/>
      <c r="BQ56" s="142"/>
      <c r="BR56" s="143"/>
      <c r="BS56" s="144"/>
      <c r="BT56" s="145"/>
      <c r="BU56" s="146"/>
      <c r="BV56" s="147"/>
      <c r="BW56" s="161"/>
      <c r="BX56" s="162"/>
      <c r="BY56" s="163"/>
      <c r="BZ56" s="147"/>
      <c r="CA56" s="161"/>
      <c r="CB56" s="164"/>
    </row>
    <row r="57" spans="1:80">
      <c r="A57" s="472"/>
      <c r="B57" s="110" t="s">
        <v>42</v>
      </c>
      <c r="C57" s="111"/>
      <c r="D57" s="112"/>
      <c r="E57" s="113"/>
      <c r="F57" s="114"/>
      <c r="G57" s="115"/>
      <c r="H57" s="116"/>
      <c r="I57" s="116"/>
      <c r="J57" s="126"/>
      <c r="K57" s="127"/>
      <c r="L57" s="128"/>
      <c r="M57" s="116"/>
      <c r="N57" s="126"/>
      <c r="O57" s="127"/>
      <c r="P57" s="111"/>
      <c r="Q57" s="112"/>
      <c r="R57" s="113"/>
      <c r="S57" s="114"/>
      <c r="T57" s="115"/>
      <c r="U57" s="116"/>
      <c r="V57" s="116"/>
      <c r="W57" s="126"/>
      <c r="X57" s="127"/>
      <c r="Y57" s="128"/>
      <c r="Z57" s="116"/>
      <c r="AA57" s="126"/>
      <c r="AB57" s="127"/>
      <c r="AC57" s="111"/>
      <c r="AD57" s="112"/>
      <c r="AE57" s="113"/>
      <c r="AF57" s="114"/>
      <c r="AG57" s="115"/>
      <c r="AH57" s="116"/>
      <c r="AI57" s="116"/>
      <c r="AJ57" s="126"/>
      <c r="AK57" s="127"/>
      <c r="AL57" s="128"/>
      <c r="AM57" s="116"/>
      <c r="AN57" s="126"/>
      <c r="AO57" s="127"/>
      <c r="AP57" s="148"/>
      <c r="AQ57" s="149"/>
      <c r="AR57" s="150"/>
      <c r="AS57" s="151"/>
      <c r="AT57" s="152"/>
      <c r="AU57" s="153"/>
      <c r="AV57" s="154"/>
      <c r="AW57" s="165"/>
      <c r="AX57" s="166"/>
      <c r="AY57" s="167"/>
      <c r="AZ57" s="154"/>
      <c r="BA57" s="165"/>
      <c r="BB57" s="168"/>
      <c r="BC57" s="148"/>
      <c r="BD57" s="149"/>
      <c r="BE57" s="150"/>
      <c r="BF57" s="151"/>
      <c r="BG57" s="152"/>
      <c r="BH57" s="153"/>
      <c r="BI57" s="154"/>
      <c r="BJ57" s="165"/>
      <c r="BK57" s="166"/>
      <c r="BL57" s="167"/>
      <c r="BM57" s="154"/>
      <c r="BN57" s="165"/>
      <c r="BO57" s="168"/>
      <c r="BP57" s="148"/>
      <c r="BQ57" s="149"/>
      <c r="BR57" s="150"/>
      <c r="BS57" s="151"/>
      <c r="BT57" s="152"/>
      <c r="BU57" s="153"/>
      <c r="BV57" s="154"/>
      <c r="BW57" s="165"/>
      <c r="BX57" s="166"/>
      <c r="BY57" s="167"/>
      <c r="BZ57" s="154"/>
      <c r="CA57" s="165"/>
      <c r="CB57" s="168"/>
    </row>
    <row r="58" spans="1:80">
      <c r="A58" s="470" t="s">
        <v>77</v>
      </c>
      <c r="B58" s="96" t="s">
        <v>189</v>
      </c>
      <c r="C58" s="97"/>
      <c r="D58" s="98"/>
      <c r="E58" s="99"/>
      <c r="F58" s="100"/>
      <c r="G58" s="101"/>
      <c r="H58" s="102"/>
      <c r="I58" s="102"/>
      <c r="J58" s="122"/>
      <c r="K58" s="101"/>
      <c r="L58" s="123"/>
      <c r="M58" s="102"/>
      <c r="N58" s="122"/>
      <c r="O58" s="101"/>
      <c r="P58" s="97"/>
      <c r="Q58" s="98"/>
      <c r="R58" s="99"/>
      <c r="S58" s="100"/>
      <c r="T58" s="101"/>
      <c r="U58" s="102"/>
      <c r="V58" s="102"/>
      <c r="W58" s="122"/>
      <c r="X58" s="101"/>
      <c r="Y58" s="123"/>
      <c r="Z58" s="102"/>
      <c r="AA58" s="122"/>
      <c r="AB58" s="101"/>
      <c r="AC58" s="97"/>
      <c r="AD58" s="98"/>
      <c r="AE58" s="99"/>
      <c r="AF58" s="100"/>
      <c r="AG58" s="101"/>
      <c r="AH58" s="102"/>
      <c r="AI58" s="102"/>
      <c r="AJ58" s="122"/>
      <c r="AK58" s="101"/>
      <c r="AL58" s="123"/>
      <c r="AM58" s="102"/>
      <c r="AN58" s="122"/>
      <c r="AO58" s="101"/>
      <c r="AP58" s="134">
        <v>1.4</v>
      </c>
      <c r="AQ58" s="135" t="s">
        <v>185</v>
      </c>
      <c r="AR58" s="136">
        <v>1.3</v>
      </c>
      <c r="AS58" s="137"/>
      <c r="AT58" s="138"/>
      <c r="AU58" s="139"/>
      <c r="AV58" s="140"/>
      <c r="AW58" s="157"/>
      <c r="AX58" s="158"/>
      <c r="AY58" s="159"/>
      <c r="AZ58" s="140"/>
      <c r="BA58" s="157"/>
      <c r="BB58" s="160"/>
      <c r="BC58" s="134">
        <v>1.4</v>
      </c>
      <c r="BD58" s="135" t="s">
        <v>185</v>
      </c>
      <c r="BE58" s="136">
        <v>1.3</v>
      </c>
      <c r="BF58" s="137"/>
      <c r="BG58" s="138"/>
      <c r="BH58" s="139"/>
      <c r="BI58" s="140"/>
      <c r="BJ58" s="157"/>
      <c r="BK58" s="158"/>
      <c r="BL58" s="159"/>
      <c r="BM58" s="140"/>
      <c r="BN58" s="157"/>
      <c r="BO58" s="160"/>
      <c r="BP58" s="134">
        <v>1.4</v>
      </c>
      <c r="BQ58" s="135" t="s">
        <v>185</v>
      </c>
      <c r="BR58" s="136">
        <v>1.3</v>
      </c>
      <c r="BS58" s="137"/>
      <c r="BT58" s="138"/>
      <c r="BU58" s="139"/>
      <c r="BV58" s="140"/>
      <c r="BW58" s="157"/>
      <c r="BX58" s="158"/>
      <c r="BY58" s="159"/>
      <c r="BZ58" s="140"/>
      <c r="CA58" s="157"/>
      <c r="CB58" s="160"/>
    </row>
    <row r="59" spans="1:80">
      <c r="A59" s="471"/>
      <c r="B59" s="103" t="s">
        <v>40</v>
      </c>
      <c r="C59" s="104"/>
      <c r="D59" s="105"/>
      <c r="E59" s="106"/>
      <c r="F59" s="107"/>
      <c r="G59" s="108"/>
      <c r="H59" s="109"/>
      <c r="I59" s="124"/>
      <c r="J59" s="125"/>
      <c r="K59" s="108"/>
      <c r="L59" s="109"/>
      <c r="M59" s="124"/>
      <c r="N59" s="125"/>
      <c r="O59" s="108"/>
      <c r="P59" s="104"/>
      <c r="Q59" s="105"/>
      <c r="R59" s="106"/>
      <c r="S59" s="107"/>
      <c r="T59" s="108"/>
      <c r="U59" s="109"/>
      <c r="V59" s="124"/>
      <c r="W59" s="125"/>
      <c r="X59" s="108"/>
      <c r="Y59" s="109"/>
      <c r="Z59" s="124"/>
      <c r="AA59" s="125"/>
      <c r="AB59" s="108"/>
      <c r="AC59" s="104"/>
      <c r="AD59" s="105"/>
      <c r="AE59" s="106"/>
      <c r="AF59" s="107"/>
      <c r="AG59" s="108"/>
      <c r="AH59" s="109"/>
      <c r="AI59" s="124"/>
      <c r="AJ59" s="125"/>
      <c r="AK59" s="108"/>
      <c r="AL59" s="109"/>
      <c r="AM59" s="124"/>
      <c r="AN59" s="125"/>
      <c r="AO59" s="108"/>
      <c r="AP59" s="141"/>
      <c r="AQ59" s="142"/>
      <c r="AR59" s="143"/>
      <c r="AS59" s="144"/>
      <c r="AT59" s="145"/>
      <c r="AU59" s="146"/>
      <c r="AV59" s="147"/>
      <c r="AW59" s="161"/>
      <c r="AX59" s="162"/>
      <c r="AY59" s="163"/>
      <c r="AZ59" s="147"/>
      <c r="BA59" s="161"/>
      <c r="BB59" s="164"/>
      <c r="BC59" s="141"/>
      <c r="BD59" s="142"/>
      <c r="BE59" s="143"/>
      <c r="BF59" s="144"/>
      <c r="BG59" s="145"/>
      <c r="BH59" s="146"/>
      <c r="BI59" s="147"/>
      <c r="BJ59" s="161"/>
      <c r="BK59" s="162"/>
      <c r="BL59" s="163"/>
      <c r="BM59" s="147"/>
      <c r="BN59" s="161"/>
      <c r="BO59" s="164"/>
      <c r="BP59" s="141"/>
      <c r="BQ59" s="142"/>
      <c r="BR59" s="143"/>
      <c r="BS59" s="144"/>
      <c r="BT59" s="145"/>
      <c r="BU59" s="146"/>
      <c r="BV59" s="147"/>
      <c r="BW59" s="161"/>
      <c r="BX59" s="162"/>
      <c r="BY59" s="163"/>
      <c r="BZ59" s="147"/>
      <c r="CA59" s="161"/>
      <c r="CB59" s="164"/>
    </row>
    <row r="60" spans="1:80">
      <c r="A60" s="471"/>
      <c r="B60" s="103" t="s">
        <v>41</v>
      </c>
      <c r="C60" s="104"/>
      <c r="D60" s="105"/>
      <c r="E60" s="106"/>
      <c r="F60" s="107"/>
      <c r="G60" s="108"/>
      <c r="H60" s="109"/>
      <c r="I60" s="124"/>
      <c r="J60" s="125"/>
      <c r="K60" s="108"/>
      <c r="L60" s="109"/>
      <c r="M60" s="124"/>
      <c r="N60" s="125"/>
      <c r="O60" s="108"/>
      <c r="P60" s="104"/>
      <c r="Q60" s="105"/>
      <c r="R60" s="106"/>
      <c r="S60" s="107"/>
      <c r="T60" s="108"/>
      <c r="U60" s="109"/>
      <c r="V60" s="124"/>
      <c r="W60" s="125"/>
      <c r="X60" s="108"/>
      <c r="Y60" s="109"/>
      <c r="Z60" s="124"/>
      <c r="AA60" s="125"/>
      <c r="AB60" s="108"/>
      <c r="AC60" s="104"/>
      <c r="AD60" s="105"/>
      <c r="AE60" s="106"/>
      <c r="AF60" s="107"/>
      <c r="AG60" s="108"/>
      <c r="AH60" s="109"/>
      <c r="AI60" s="124"/>
      <c r="AJ60" s="125"/>
      <c r="AK60" s="108"/>
      <c r="AL60" s="109"/>
      <c r="AM60" s="124"/>
      <c r="AN60" s="125"/>
      <c r="AO60" s="108"/>
      <c r="AP60" s="141"/>
      <c r="AQ60" s="142"/>
      <c r="AR60" s="143"/>
      <c r="AS60" s="144"/>
      <c r="AT60" s="145"/>
      <c r="AU60" s="146"/>
      <c r="AV60" s="147"/>
      <c r="AW60" s="161"/>
      <c r="AX60" s="162"/>
      <c r="AY60" s="163"/>
      <c r="AZ60" s="147"/>
      <c r="BA60" s="161"/>
      <c r="BB60" s="164"/>
      <c r="BC60" s="141"/>
      <c r="BD60" s="142"/>
      <c r="BE60" s="143"/>
      <c r="BF60" s="144"/>
      <c r="BG60" s="145"/>
      <c r="BH60" s="146"/>
      <c r="BI60" s="147"/>
      <c r="BJ60" s="161"/>
      <c r="BK60" s="162"/>
      <c r="BL60" s="163"/>
      <c r="BM60" s="147"/>
      <c r="BN60" s="161"/>
      <c r="BO60" s="164"/>
      <c r="BP60" s="141"/>
      <c r="BQ60" s="142"/>
      <c r="BR60" s="143"/>
      <c r="BS60" s="144"/>
      <c r="BT60" s="145"/>
      <c r="BU60" s="146"/>
      <c r="BV60" s="147"/>
      <c r="BW60" s="161"/>
      <c r="BX60" s="162"/>
      <c r="BY60" s="163"/>
      <c r="BZ60" s="147"/>
      <c r="CA60" s="161"/>
      <c r="CB60" s="164"/>
    </row>
    <row r="61" spans="1:80">
      <c r="A61" s="472"/>
      <c r="B61" s="110" t="s">
        <v>42</v>
      </c>
      <c r="C61" s="111"/>
      <c r="D61" s="112"/>
      <c r="E61" s="113"/>
      <c r="F61" s="114"/>
      <c r="G61" s="115"/>
      <c r="H61" s="116"/>
      <c r="I61" s="116"/>
      <c r="J61" s="126"/>
      <c r="K61" s="127"/>
      <c r="L61" s="128"/>
      <c r="M61" s="116"/>
      <c r="N61" s="126"/>
      <c r="O61" s="127"/>
      <c r="P61" s="111"/>
      <c r="Q61" s="112"/>
      <c r="R61" s="113"/>
      <c r="S61" s="114"/>
      <c r="T61" s="115"/>
      <c r="U61" s="116"/>
      <c r="V61" s="116"/>
      <c r="W61" s="126"/>
      <c r="X61" s="127"/>
      <c r="Y61" s="128"/>
      <c r="Z61" s="116"/>
      <c r="AA61" s="126"/>
      <c r="AB61" s="127"/>
      <c r="AC61" s="111"/>
      <c r="AD61" s="112"/>
      <c r="AE61" s="113"/>
      <c r="AF61" s="114"/>
      <c r="AG61" s="115"/>
      <c r="AH61" s="116"/>
      <c r="AI61" s="116"/>
      <c r="AJ61" s="126"/>
      <c r="AK61" s="127"/>
      <c r="AL61" s="128"/>
      <c r="AM61" s="116"/>
      <c r="AN61" s="126"/>
      <c r="AO61" s="127"/>
      <c r="AP61" s="148"/>
      <c r="AQ61" s="149"/>
      <c r="AR61" s="150"/>
      <c r="AS61" s="151"/>
      <c r="AT61" s="152"/>
      <c r="AU61" s="153"/>
      <c r="AV61" s="154"/>
      <c r="AW61" s="165"/>
      <c r="AX61" s="166"/>
      <c r="AY61" s="167"/>
      <c r="AZ61" s="154"/>
      <c r="BA61" s="165"/>
      <c r="BB61" s="168"/>
      <c r="BC61" s="148"/>
      <c r="BD61" s="149"/>
      <c r="BE61" s="150"/>
      <c r="BF61" s="151"/>
      <c r="BG61" s="152"/>
      <c r="BH61" s="153"/>
      <c r="BI61" s="154"/>
      <c r="BJ61" s="165"/>
      <c r="BK61" s="166"/>
      <c r="BL61" s="167"/>
      <c r="BM61" s="154"/>
      <c r="BN61" s="165"/>
      <c r="BO61" s="168"/>
      <c r="BP61" s="148"/>
      <c r="BQ61" s="149"/>
      <c r="BR61" s="150"/>
      <c r="BS61" s="151"/>
      <c r="BT61" s="152"/>
      <c r="BU61" s="153"/>
      <c r="BV61" s="154"/>
      <c r="BW61" s="165"/>
      <c r="BX61" s="166"/>
      <c r="BY61" s="167"/>
      <c r="BZ61" s="154"/>
      <c r="CA61" s="165"/>
      <c r="CB61" s="168"/>
    </row>
    <row r="62" spans="1:80">
      <c r="A62" s="470" t="s">
        <v>78</v>
      </c>
      <c r="B62" s="96" t="s">
        <v>189</v>
      </c>
      <c r="C62" s="97"/>
      <c r="D62" s="98"/>
      <c r="E62" s="99"/>
      <c r="F62" s="100"/>
      <c r="G62" s="101"/>
      <c r="H62" s="102"/>
      <c r="I62" s="102"/>
      <c r="J62" s="122"/>
      <c r="K62" s="101"/>
      <c r="L62" s="123"/>
      <c r="M62" s="102"/>
      <c r="N62" s="122"/>
      <c r="O62" s="101"/>
      <c r="P62" s="97"/>
      <c r="Q62" s="98"/>
      <c r="R62" s="99"/>
      <c r="S62" s="100"/>
      <c r="T62" s="101"/>
      <c r="U62" s="102"/>
      <c r="V62" s="102"/>
      <c r="W62" s="122"/>
      <c r="X62" s="101"/>
      <c r="Y62" s="123"/>
      <c r="Z62" s="102"/>
      <c r="AA62" s="122"/>
      <c r="AB62" s="101"/>
      <c r="AC62" s="97"/>
      <c r="AD62" s="98"/>
      <c r="AE62" s="99"/>
      <c r="AF62" s="100"/>
      <c r="AG62" s="101"/>
      <c r="AH62" s="102"/>
      <c r="AI62" s="102"/>
      <c r="AJ62" s="122"/>
      <c r="AK62" s="101"/>
      <c r="AL62" s="123"/>
      <c r="AM62" s="102"/>
      <c r="AN62" s="122"/>
      <c r="AO62" s="101"/>
      <c r="AP62" s="134">
        <v>1.4</v>
      </c>
      <c r="AQ62" s="135" t="s">
        <v>185</v>
      </c>
      <c r="AR62" s="136">
        <v>1.3</v>
      </c>
      <c r="AS62" s="137"/>
      <c r="AT62" s="138"/>
      <c r="AU62" s="139"/>
      <c r="AV62" s="140"/>
      <c r="AW62" s="157"/>
      <c r="AX62" s="158"/>
      <c r="AY62" s="159"/>
      <c r="AZ62" s="140"/>
      <c r="BA62" s="157"/>
      <c r="BB62" s="160"/>
      <c r="BC62" s="134">
        <v>1.4</v>
      </c>
      <c r="BD62" s="135" t="s">
        <v>185</v>
      </c>
      <c r="BE62" s="136">
        <v>1.3</v>
      </c>
      <c r="BF62" s="137"/>
      <c r="BG62" s="138"/>
      <c r="BH62" s="139"/>
      <c r="BI62" s="140"/>
      <c r="BJ62" s="157"/>
      <c r="BK62" s="158"/>
      <c r="BL62" s="159"/>
      <c r="BM62" s="140"/>
      <c r="BN62" s="157"/>
      <c r="BO62" s="160"/>
      <c r="BP62" s="134">
        <v>1.4</v>
      </c>
      <c r="BQ62" s="135" t="s">
        <v>185</v>
      </c>
      <c r="BR62" s="136">
        <v>1.3</v>
      </c>
      <c r="BS62" s="137"/>
      <c r="BT62" s="138"/>
      <c r="BU62" s="139"/>
      <c r="BV62" s="140"/>
      <c r="BW62" s="157"/>
      <c r="BX62" s="158"/>
      <c r="BY62" s="159"/>
      <c r="BZ62" s="140"/>
      <c r="CA62" s="157"/>
      <c r="CB62" s="160"/>
    </row>
    <row r="63" spans="1:80">
      <c r="A63" s="471"/>
      <c r="B63" s="103" t="s">
        <v>40</v>
      </c>
      <c r="C63" s="104"/>
      <c r="D63" s="105"/>
      <c r="E63" s="106"/>
      <c r="F63" s="107"/>
      <c r="G63" s="108"/>
      <c r="H63" s="109"/>
      <c r="I63" s="124"/>
      <c r="J63" s="125"/>
      <c r="K63" s="108"/>
      <c r="L63" s="109"/>
      <c r="M63" s="124"/>
      <c r="N63" s="125"/>
      <c r="O63" s="108"/>
      <c r="P63" s="104"/>
      <c r="Q63" s="105"/>
      <c r="R63" s="106"/>
      <c r="S63" s="107"/>
      <c r="T63" s="108"/>
      <c r="U63" s="109"/>
      <c r="V63" s="124"/>
      <c r="W63" s="125"/>
      <c r="X63" s="108"/>
      <c r="Y63" s="109"/>
      <c r="Z63" s="124"/>
      <c r="AA63" s="125"/>
      <c r="AB63" s="108"/>
      <c r="AC63" s="104"/>
      <c r="AD63" s="105"/>
      <c r="AE63" s="106"/>
      <c r="AF63" s="107"/>
      <c r="AG63" s="108"/>
      <c r="AH63" s="109"/>
      <c r="AI63" s="124"/>
      <c r="AJ63" s="125"/>
      <c r="AK63" s="108"/>
      <c r="AL63" s="109"/>
      <c r="AM63" s="124"/>
      <c r="AN63" s="125"/>
      <c r="AO63" s="108"/>
      <c r="AP63" s="141"/>
      <c r="AQ63" s="142"/>
      <c r="AR63" s="143"/>
      <c r="AS63" s="144"/>
      <c r="AT63" s="145"/>
      <c r="AU63" s="146"/>
      <c r="AV63" s="147"/>
      <c r="AW63" s="161"/>
      <c r="AX63" s="162"/>
      <c r="AY63" s="163"/>
      <c r="AZ63" s="147"/>
      <c r="BA63" s="161"/>
      <c r="BB63" s="164"/>
      <c r="BC63" s="141"/>
      <c r="BD63" s="142"/>
      <c r="BE63" s="143"/>
      <c r="BF63" s="144"/>
      <c r="BG63" s="145"/>
      <c r="BH63" s="146"/>
      <c r="BI63" s="147"/>
      <c r="BJ63" s="161"/>
      <c r="BK63" s="162"/>
      <c r="BL63" s="163"/>
      <c r="BM63" s="147"/>
      <c r="BN63" s="161"/>
      <c r="BO63" s="164"/>
      <c r="BP63" s="141"/>
      <c r="BQ63" s="142"/>
      <c r="BR63" s="143"/>
      <c r="BS63" s="144"/>
      <c r="BT63" s="145"/>
      <c r="BU63" s="146"/>
      <c r="BV63" s="147"/>
      <c r="BW63" s="161"/>
      <c r="BX63" s="162"/>
      <c r="BY63" s="163"/>
      <c r="BZ63" s="147"/>
      <c r="CA63" s="161"/>
      <c r="CB63" s="164"/>
    </row>
    <row r="64" spans="1:80">
      <c r="A64" s="471"/>
      <c r="B64" s="103" t="s">
        <v>41</v>
      </c>
      <c r="C64" s="104"/>
      <c r="D64" s="105"/>
      <c r="E64" s="106"/>
      <c r="F64" s="107"/>
      <c r="G64" s="108"/>
      <c r="H64" s="109"/>
      <c r="I64" s="124"/>
      <c r="J64" s="125"/>
      <c r="K64" s="108"/>
      <c r="L64" s="109"/>
      <c r="M64" s="124"/>
      <c r="N64" s="125"/>
      <c r="O64" s="108"/>
      <c r="P64" s="104"/>
      <c r="Q64" s="105"/>
      <c r="R64" s="106"/>
      <c r="S64" s="107"/>
      <c r="T64" s="108"/>
      <c r="U64" s="109"/>
      <c r="V64" s="124"/>
      <c r="W64" s="125"/>
      <c r="X64" s="108"/>
      <c r="Y64" s="109"/>
      <c r="Z64" s="124"/>
      <c r="AA64" s="125"/>
      <c r="AB64" s="108"/>
      <c r="AC64" s="104"/>
      <c r="AD64" s="105"/>
      <c r="AE64" s="106"/>
      <c r="AF64" s="107"/>
      <c r="AG64" s="108"/>
      <c r="AH64" s="109"/>
      <c r="AI64" s="124"/>
      <c r="AJ64" s="125"/>
      <c r="AK64" s="108"/>
      <c r="AL64" s="109"/>
      <c r="AM64" s="124"/>
      <c r="AN64" s="125"/>
      <c r="AO64" s="108"/>
      <c r="AP64" s="141"/>
      <c r="AQ64" s="142"/>
      <c r="AR64" s="143"/>
      <c r="AS64" s="144"/>
      <c r="AT64" s="145"/>
      <c r="AU64" s="146"/>
      <c r="AV64" s="147"/>
      <c r="AW64" s="161"/>
      <c r="AX64" s="162"/>
      <c r="AY64" s="163"/>
      <c r="AZ64" s="147"/>
      <c r="BA64" s="161"/>
      <c r="BB64" s="164"/>
      <c r="BC64" s="141"/>
      <c r="BD64" s="142"/>
      <c r="BE64" s="143"/>
      <c r="BF64" s="144"/>
      <c r="BG64" s="145"/>
      <c r="BH64" s="146"/>
      <c r="BI64" s="147"/>
      <c r="BJ64" s="161"/>
      <c r="BK64" s="162"/>
      <c r="BL64" s="163"/>
      <c r="BM64" s="147"/>
      <c r="BN64" s="161"/>
      <c r="BO64" s="164"/>
      <c r="BP64" s="141"/>
      <c r="BQ64" s="142"/>
      <c r="BR64" s="143"/>
      <c r="BS64" s="144"/>
      <c r="BT64" s="145"/>
      <c r="BU64" s="146"/>
      <c r="BV64" s="147"/>
      <c r="BW64" s="161"/>
      <c r="BX64" s="162"/>
      <c r="BY64" s="163"/>
      <c r="BZ64" s="147"/>
      <c r="CA64" s="161"/>
      <c r="CB64" s="164"/>
    </row>
    <row r="65" spans="1:80">
      <c r="A65" s="472"/>
      <c r="B65" s="110" t="s">
        <v>42</v>
      </c>
      <c r="C65" s="111"/>
      <c r="D65" s="112"/>
      <c r="E65" s="113"/>
      <c r="F65" s="114"/>
      <c r="G65" s="115"/>
      <c r="H65" s="116"/>
      <c r="I65" s="116"/>
      <c r="J65" s="126"/>
      <c r="K65" s="127"/>
      <c r="L65" s="128"/>
      <c r="M65" s="116"/>
      <c r="N65" s="126"/>
      <c r="O65" s="127"/>
      <c r="P65" s="111"/>
      <c r="Q65" s="112"/>
      <c r="R65" s="113"/>
      <c r="S65" s="114"/>
      <c r="T65" s="115"/>
      <c r="U65" s="116"/>
      <c r="V65" s="116"/>
      <c r="W65" s="126"/>
      <c r="X65" s="127"/>
      <c r="Y65" s="128"/>
      <c r="Z65" s="116"/>
      <c r="AA65" s="126"/>
      <c r="AB65" s="127"/>
      <c r="AC65" s="111"/>
      <c r="AD65" s="112"/>
      <c r="AE65" s="113"/>
      <c r="AF65" s="114"/>
      <c r="AG65" s="115"/>
      <c r="AH65" s="116"/>
      <c r="AI65" s="116"/>
      <c r="AJ65" s="126"/>
      <c r="AK65" s="127"/>
      <c r="AL65" s="128"/>
      <c r="AM65" s="116"/>
      <c r="AN65" s="126"/>
      <c r="AO65" s="127"/>
      <c r="AP65" s="148"/>
      <c r="AQ65" s="149"/>
      <c r="AR65" s="150"/>
      <c r="AS65" s="151"/>
      <c r="AT65" s="152"/>
      <c r="AU65" s="153"/>
      <c r="AV65" s="154"/>
      <c r="AW65" s="165"/>
      <c r="AX65" s="166"/>
      <c r="AY65" s="167"/>
      <c r="AZ65" s="154"/>
      <c r="BA65" s="165"/>
      <c r="BB65" s="168"/>
      <c r="BC65" s="148"/>
      <c r="BD65" s="149"/>
      <c r="BE65" s="150"/>
      <c r="BF65" s="151"/>
      <c r="BG65" s="152"/>
      <c r="BH65" s="153"/>
      <c r="BI65" s="154"/>
      <c r="BJ65" s="165"/>
      <c r="BK65" s="166"/>
      <c r="BL65" s="167"/>
      <c r="BM65" s="154"/>
      <c r="BN65" s="165"/>
      <c r="BO65" s="168"/>
      <c r="BP65" s="148"/>
      <c r="BQ65" s="149"/>
      <c r="BR65" s="150"/>
      <c r="BS65" s="151"/>
      <c r="BT65" s="152"/>
      <c r="BU65" s="153"/>
      <c r="BV65" s="154"/>
      <c r="BW65" s="165"/>
      <c r="BX65" s="166"/>
      <c r="BY65" s="167"/>
      <c r="BZ65" s="154"/>
      <c r="CA65" s="165"/>
      <c r="CB65" s="168"/>
    </row>
    <row r="66" spans="1:80">
      <c r="A66" s="467" t="s">
        <v>79</v>
      </c>
      <c r="B66" s="96" t="s">
        <v>189</v>
      </c>
      <c r="C66" s="97"/>
      <c r="D66" s="98"/>
      <c r="E66" s="99"/>
      <c r="F66" s="100"/>
      <c r="G66" s="101"/>
      <c r="H66" s="102"/>
      <c r="I66" s="102"/>
      <c r="J66" s="122"/>
      <c r="K66" s="101"/>
      <c r="L66" s="123"/>
      <c r="M66" s="102"/>
      <c r="N66" s="122"/>
      <c r="O66" s="101"/>
      <c r="P66" s="97"/>
      <c r="Q66" s="98"/>
      <c r="R66" s="99"/>
      <c r="S66" s="100"/>
      <c r="T66" s="101"/>
      <c r="U66" s="102"/>
      <c r="V66" s="102"/>
      <c r="W66" s="122"/>
      <c r="X66" s="101"/>
      <c r="Y66" s="123"/>
      <c r="Z66" s="102"/>
      <c r="AA66" s="122"/>
      <c r="AB66" s="101"/>
      <c r="AC66" s="97"/>
      <c r="AD66" s="98"/>
      <c r="AE66" s="99"/>
      <c r="AF66" s="100"/>
      <c r="AG66" s="101"/>
      <c r="AH66" s="102"/>
      <c r="AI66" s="102"/>
      <c r="AJ66" s="122"/>
      <c r="AK66" s="101"/>
      <c r="AL66" s="123"/>
      <c r="AM66" s="102"/>
      <c r="AN66" s="122"/>
      <c r="AO66" s="101"/>
      <c r="AP66" s="134">
        <v>1.4</v>
      </c>
      <c r="AQ66" s="135" t="s">
        <v>185</v>
      </c>
      <c r="AR66" s="136">
        <v>1.3</v>
      </c>
      <c r="AS66" s="137"/>
      <c r="AT66" s="138"/>
      <c r="AU66" s="139"/>
      <c r="AV66" s="140"/>
      <c r="AW66" s="157"/>
      <c r="AX66" s="158"/>
      <c r="AY66" s="159"/>
      <c r="AZ66" s="140"/>
      <c r="BA66" s="157"/>
      <c r="BB66" s="160"/>
      <c r="BC66" s="134">
        <v>1.4</v>
      </c>
      <c r="BD66" s="135" t="s">
        <v>185</v>
      </c>
      <c r="BE66" s="136">
        <v>1.3</v>
      </c>
      <c r="BF66" s="137"/>
      <c r="BG66" s="138"/>
      <c r="BH66" s="139"/>
      <c r="BI66" s="140"/>
      <c r="BJ66" s="157"/>
      <c r="BK66" s="158"/>
      <c r="BL66" s="159"/>
      <c r="BM66" s="140"/>
      <c r="BN66" s="157"/>
      <c r="BO66" s="160"/>
      <c r="BP66" s="134">
        <v>1.4</v>
      </c>
      <c r="BQ66" s="135" t="s">
        <v>185</v>
      </c>
      <c r="BR66" s="136">
        <v>1.3</v>
      </c>
      <c r="BS66" s="137"/>
      <c r="BT66" s="138"/>
      <c r="BU66" s="139"/>
      <c r="BV66" s="140"/>
      <c r="BW66" s="157"/>
      <c r="BX66" s="158"/>
      <c r="BY66" s="159"/>
      <c r="BZ66" s="140"/>
      <c r="CA66" s="157"/>
      <c r="CB66" s="160"/>
    </row>
    <row r="67" spans="1:80">
      <c r="A67" s="468"/>
      <c r="B67" s="103" t="s">
        <v>40</v>
      </c>
      <c r="C67" s="104"/>
      <c r="D67" s="105"/>
      <c r="E67" s="106"/>
      <c r="F67" s="107"/>
      <c r="G67" s="108"/>
      <c r="H67" s="109"/>
      <c r="I67" s="124"/>
      <c r="J67" s="125"/>
      <c r="K67" s="108"/>
      <c r="L67" s="109"/>
      <c r="M67" s="124"/>
      <c r="N67" s="125"/>
      <c r="O67" s="108"/>
      <c r="P67" s="104"/>
      <c r="Q67" s="105"/>
      <c r="R67" s="106"/>
      <c r="S67" s="107"/>
      <c r="T67" s="108"/>
      <c r="U67" s="109"/>
      <c r="V67" s="124"/>
      <c r="W67" s="125"/>
      <c r="X67" s="108"/>
      <c r="Y67" s="109"/>
      <c r="Z67" s="124"/>
      <c r="AA67" s="125"/>
      <c r="AB67" s="108"/>
      <c r="AC67" s="104"/>
      <c r="AD67" s="105"/>
      <c r="AE67" s="106"/>
      <c r="AF67" s="107"/>
      <c r="AG67" s="108"/>
      <c r="AH67" s="109"/>
      <c r="AI67" s="124"/>
      <c r="AJ67" s="125"/>
      <c r="AK67" s="108"/>
      <c r="AL67" s="109"/>
      <c r="AM67" s="124"/>
      <c r="AN67" s="125"/>
      <c r="AO67" s="108"/>
      <c r="AP67" s="141"/>
      <c r="AQ67" s="142"/>
      <c r="AR67" s="143"/>
      <c r="AS67" s="144"/>
      <c r="AT67" s="145"/>
      <c r="AU67" s="146"/>
      <c r="AV67" s="147"/>
      <c r="AW67" s="161"/>
      <c r="AX67" s="162"/>
      <c r="AY67" s="163"/>
      <c r="AZ67" s="147"/>
      <c r="BA67" s="161"/>
      <c r="BB67" s="164"/>
      <c r="BC67" s="141"/>
      <c r="BD67" s="142"/>
      <c r="BE67" s="143"/>
      <c r="BF67" s="144"/>
      <c r="BG67" s="145"/>
      <c r="BH67" s="146"/>
      <c r="BI67" s="147"/>
      <c r="BJ67" s="161"/>
      <c r="BK67" s="162"/>
      <c r="BL67" s="163"/>
      <c r="BM67" s="147"/>
      <c r="BN67" s="161"/>
      <c r="BO67" s="164"/>
      <c r="BP67" s="141"/>
      <c r="BQ67" s="142"/>
      <c r="BR67" s="143"/>
      <c r="BS67" s="144"/>
      <c r="BT67" s="145"/>
      <c r="BU67" s="146"/>
      <c r="BV67" s="147"/>
      <c r="BW67" s="161"/>
      <c r="BX67" s="162"/>
      <c r="BY67" s="163"/>
      <c r="BZ67" s="147"/>
      <c r="CA67" s="161"/>
      <c r="CB67" s="164"/>
    </row>
    <row r="68" spans="1:80">
      <c r="A68" s="468"/>
      <c r="B68" s="103" t="s">
        <v>41</v>
      </c>
      <c r="C68" s="104"/>
      <c r="D68" s="105"/>
      <c r="E68" s="106"/>
      <c r="F68" s="107"/>
      <c r="G68" s="108"/>
      <c r="H68" s="109"/>
      <c r="I68" s="124"/>
      <c r="J68" s="125"/>
      <c r="K68" s="108"/>
      <c r="L68" s="109"/>
      <c r="M68" s="124"/>
      <c r="N68" s="125"/>
      <c r="O68" s="108"/>
      <c r="P68" s="104"/>
      <c r="Q68" s="105"/>
      <c r="R68" s="106"/>
      <c r="S68" s="107"/>
      <c r="T68" s="108"/>
      <c r="U68" s="109"/>
      <c r="V68" s="124"/>
      <c r="W68" s="125"/>
      <c r="X68" s="108"/>
      <c r="Y68" s="109"/>
      <c r="Z68" s="124"/>
      <c r="AA68" s="125"/>
      <c r="AB68" s="108"/>
      <c r="AC68" s="104"/>
      <c r="AD68" s="105"/>
      <c r="AE68" s="106"/>
      <c r="AF68" s="107"/>
      <c r="AG68" s="108"/>
      <c r="AH68" s="109"/>
      <c r="AI68" s="124"/>
      <c r="AJ68" s="125"/>
      <c r="AK68" s="108"/>
      <c r="AL68" s="109"/>
      <c r="AM68" s="124"/>
      <c r="AN68" s="125"/>
      <c r="AO68" s="108"/>
      <c r="AP68" s="141"/>
      <c r="AQ68" s="142"/>
      <c r="AR68" s="143"/>
      <c r="AS68" s="144"/>
      <c r="AT68" s="145"/>
      <c r="AU68" s="146"/>
      <c r="AV68" s="147"/>
      <c r="AW68" s="161"/>
      <c r="AX68" s="162"/>
      <c r="AY68" s="163"/>
      <c r="AZ68" s="147"/>
      <c r="BA68" s="161"/>
      <c r="BB68" s="164"/>
      <c r="BC68" s="141"/>
      <c r="BD68" s="142"/>
      <c r="BE68" s="143"/>
      <c r="BF68" s="144"/>
      <c r="BG68" s="145"/>
      <c r="BH68" s="146"/>
      <c r="BI68" s="147"/>
      <c r="BJ68" s="161"/>
      <c r="BK68" s="162"/>
      <c r="BL68" s="163"/>
      <c r="BM68" s="147"/>
      <c r="BN68" s="161"/>
      <c r="BO68" s="164"/>
      <c r="BP68" s="141"/>
      <c r="BQ68" s="142"/>
      <c r="BR68" s="143"/>
      <c r="BS68" s="144"/>
      <c r="BT68" s="145"/>
      <c r="BU68" s="146"/>
      <c r="BV68" s="147"/>
      <c r="BW68" s="161"/>
      <c r="BX68" s="162"/>
      <c r="BY68" s="163"/>
      <c r="BZ68" s="147"/>
      <c r="CA68" s="161"/>
      <c r="CB68" s="164"/>
    </row>
    <row r="69" spans="1:80">
      <c r="A69" s="469"/>
      <c r="B69" s="110" t="s">
        <v>42</v>
      </c>
      <c r="C69" s="111"/>
      <c r="D69" s="112"/>
      <c r="E69" s="113"/>
      <c r="F69" s="114"/>
      <c r="G69" s="115"/>
      <c r="H69" s="116"/>
      <c r="I69" s="116"/>
      <c r="J69" s="126"/>
      <c r="K69" s="127"/>
      <c r="L69" s="128"/>
      <c r="M69" s="116"/>
      <c r="N69" s="126"/>
      <c r="O69" s="127"/>
      <c r="P69" s="111"/>
      <c r="Q69" s="112"/>
      <c r="R69" s="113"/>
      <c r="S69" s="114"/>
      <c r="T69" s="115"/>
      <c r="U69" s="116"/>
      <c r="V69" s="116"/>
      <c r="W69" s="126"/>
      <c r="X69" s="127"/>
      <c r="Y69" s="128"/>
      <c r="Z69" s="116"/>
      <c r="AA69" s="126"/>
      <c r="AB69" s="127"/>
      <c r="AC69" s="111"/>
      <c r="AD69" s="112"/>
      <c r="AE69" s="113"/>
      <c r="AF69" s="114"/>
      <c r="AG69" s="115"/>
      <c r="AH69" s="116"/>
      <c r="AI69" s="116"/>
      <c r="AJ69" s="126"/>
      <c r="AK69" s="127"/>
      <c r="AL69" s="128"/>
      <c r="AM69" s="116"/>
      <c r="AN69" s="126"/>
      <c r="AO69" s="127"/>
      <c r="AP69" s="148"/>
      <c r="AQ69" s="149"/>
      <c r="AR69" s="150"/>
      <c r="AS69" s="151"/>
      <c r="AT69" s="152"/>
      <c r="AU69" s="153"/>
      <c r="AV69" s="154"/>
      <c r="AW69" s="165"/>
      <c r="AX69" s="166"/>
      <c r="AY69" s="167"/>
      <c r="AZ69" s="154"/>
      <c r="BA69" s="165"/>
      <c r="BB69" s="168"/>
      <c r="BC69" s="148"/>
      <c r="BD69" s="149"/>
      <c r="BE69" s="150"/>
      <c r="BF69" s="151"/>
      <c r="BG69" s="152"/>
      <c r="BH69" s="153"/>
      <c r="BI69" s="154"/>
      <c r="BJ69" s="165"/>
      <c r="BK69" s="166"/>
      <c r="BL69" s="167"/>
      <c r="BM69" s="154"/>
      <c r="BN69" s="165"/>
      <c r="BO69" s="168"/>
      <c r="BP69" s="148"/>
      <c r="BQ69" s="149"/>
      <c r="BR69" s="150"/>
      <c r="BS69" s="151"/>
      <c r="BT69" s="152"/>
      <c r="BU69" s="153"/>
      <c r="BV69" s="154"/>
      <c r="BW69" s="165"/>
      <c r="BX69" s="166"/>
      <c r="BY69" s="167"/>
      <c r="BZ69" s="154"/>
      <c r="CA69" s="165"/>
      <c r="CB69" s="168"/>
    </row>
    <row r="70" spans="1:80">
      <c r="A70" s="467" t="s">
        <v>80</v>
      </c>
      <c r="B70" s="96" t="s">
        <v>189</v>
      </c>
      <c r="C70" s="97"/>
      <c r="D70" s="98"/>
      <c r="E70" s="99"/>
      <c r="F70" s="100"/>
      <c r="G70" s="101"/>
      <c r="H70" s="102"/>
      <c r="I70" s="102"/>
      <c r="J70" s="122"/>
      <c r="K70" s="101"/>
      <c r="L70" s="123"/>
      <c r="M70" s="102"/>
      <c r="N70" s="122"/>
      <c r="O70" s="101"/>
      <c r="P70" s="97"/>
      <c r="Q70" s="98"/>
      <c r="R70" s="99"/>
      <c r="S70" s="100"/>
      <c r="T70" s="101"/>
      <c r="U70" s="102"/>
      <c r="V70" s="102"/>
      <c r="W70" s="122"/>
      <c r="X70" s="101"/>
      <c r="Y70" s="123"/>
      <c r="Z70" s="102"/>
      <c r="AA70" s="122"/>
      <c r="AB70" s="101"/>
      <c r="AC70" s="97"/>
      <c r="AD70" s="98"/>
      <c r="AE70" s="99"/>
      <c r="AF70" s="100"/>
      <c r="AG70" s="101"/>
      <c r="AH70" s="102"/>
      <c r="AI70" s="102"/>
      <c r="AJ70" s="122"/>
      <c r="AK70" s="101"/>
      <c r="AL70" s="123"/>
      <c r="AM70" s="102"/>
      <c r="AN70" s="122"/>
      <c r="AO70" s="101"/>
      <c r="AP70" s="134">
        <v>1.4</v>
      </c>
      <c r="AQ70" s="135" t="s">
        <v>185</v>
      </c>
      <c r="AR70" s="136">
        <v>1.3</v>
      </c>
      <c r="AS70" s="137"/>
      <c r="AT70" s="138"/>
      <c r="AU70" s="139"/>
      <c r="AV70" s="140"/>
      <c r="AW70" s="157"/>
      <c r="AX70" s="158"/>
      <c r="AY70" s="159"/>
      <c r="AZ70" s="140"/>
      <c r="BA70" s="157"/>
      <c r="BB70" s="160"/>
      <c r="BC70" s="134">
        <v>1.4</v>
      </c>
      <c r="BD70" s="135" t="s">
        <v>185</v>
      </c>
      <c r="BE70" s="136">
        <v>1.3</v>
      </c>
      <c r="BF70" s="137"/>
      <c r="BG70" s="138"/>
      <c r="BH70" s="139"/>
      <c r="BI70" s="140"/>
      <c r="BJ70" s="157"/>
      <c r="BK70" s="158"/>
      <c r="BL70" s="159"/>
      <c r="BM70" s="140"/>
      <c r="BN70" s="157"/>
      <c r="BO70" s="160"/>
      <c r="BP70" s="134">
        <v>1.4</v>
      </c>
      <c r="BQ70" s="135" t="s">
        <v>185</v>
      </c>
      <c r="BR70" s="136">
        <v>1.3</v>
      </c>
      <c r="BS70" s="137"/>
      <c r="BT70" s="138"/>
      <c r="BU70" s="139"/>
      <c r="BV70" s="140"/>
      <c r="BW70" s="157"/>
      <c r="BX70" s="158"/>
      <c r="BY70" s="159"/>
      <c r="BZ70" s="140"/>
      <c r="CA70" s="157"/>
      <c r="CB70" s="160"/>
    </row>
    <row r="71" spans="1:80">
      <c r="A71" s="468"/>
      <c r="B71" s="103" t="s">
        <v>40</v>
      </c>
      <c r="C71" s="104"/>
      <c r="D71" s="105"/>
      <c r="E71" s="106"/>
      <c r="F71" s="107"/>
      <c r="G71" s="108"/>
      <c r="H71" s="109"/>
      <c r="I71" s="124"/>
      <c r="J71" s="125"/>
      <c r="K71" s="108"/>
      <c r="L71" s="109"/>
      <c r="M71" s="124"/>
      <c r="N71" s="125"/>
      <c r="O71" s="108"/>
      <c r="P71" s="104"/>
      <c r="Q71" s="105"/>
      <c r="R71" s="106"/>
      <c r="S71" s="107"/>
      <c r="T71" s="108"/>
      <c r="U71" s="109"/>
      <c r="V71" s="124"/>
      <c r="W71" s="125"/>
      <c r="X71" s="108"/>
      <c r="Y71" s="109"/>
      <c r="Z71" s="124"/>
      <c r="AA71" s="125"/>
      <c r="AB71" s="108"/>
      <c r="AC71" s="104"/>
      <c r="AD71" s="105"/>
      <c r="AE71" s="106"/>
      <c r="AF71" s="107"/>
      <c r="AG71" s="108"/>
      <c r="AH71" s="109"/>
      <c r="AI71" s="124"/>
      <c r="AJ71" s="125"/>
      <c r="AK71" s="108"/>
      <c r="AL71" s="109"/>
      <c r="AM71" s="124"/>
      <c r="AN71" s="125"/>
      <c r="AO71" s="108"/>
      <c r="AP71" s="141"/>
      <c r="AQ71" s="142"/>
      <c r="AR71" s="143"/>
      <c r="AS71" s="144"/>
      <c r="AT71" s="145"/>
      <c r="AU71" s="146"/>
      <c r="AV71" s="147"/>
      <c r="AW71" s="161"/>
      <c r="AX71" s="162"/>
      <c r="AY71" s="163"/>
      <c r="AZ71" s="147"/>
      <c r="BA71" s="161"/>
      <c r="BB71" s="164"/>
      <c r="BC71" s="141"/>
      <c r="BD71" s="142"/>
      <c r="BE71" s="143"/>
      <c r="BF71" s="144"/>
      <c r="BG71" s="145"/>
      <c r="BH71" s="146"/>
      <c r="BI71" s="147"/>
      <c r="BJ71" s="161"/>
      <c r="BK71" s="162"/>
      <c r="BL71" s="163"/>
      <c r="BM71" s="147"/>
      <c r="BN71" s="161"/>
      <c r="BO71" s="164"/>
      <c r="BP71" s="141"/>
      <c r="BQ71" s="142"/>
      <c r="BR71" s="143"/>
      <c r="BS71" s="144"/>
      <c r="BT71" s="145"/>
      <c r="BU71" s="146"/>
      <c r="BV71" s="147"/>
      <c r="BW71" s="161"/>
      <c r="BX71" s="162"/>
      <c r="BY71" s="163"/>
      <c r="BZ71" s="147"/>
      <c r="CA71" s="161"/>
      <c r="CB71" s="164"/>
    </row>
    <row r="72" spans="1:80">
      <c r="A72" s="468"/>
      <c r="B72" s="103" t="s">
        <v>41</v>
      </c>
      <c r="C72" s="104"/>
      <c r="D72" s="105"/>
      <c r="E72" s="106"/>
      <c r="F72" s="107"/>
      <c r="G72" s="108"/>
      <c r="H72" s="109"/>
      <c r="I72" s="124"/>
      <c r="J72" s="125"/>
      <c r="K72" s="108"/>
      <c r="L72" s="109"/>
      <c r="M72" s="124"/>
      <c r="N72" s="125"/>
      <c r="O72" s="108"/>
      <c r="P72" s="104"/>
      <c r="Q72" s="105"/>
      <c r="R72" s="106"/>
      <c r="S72" s="107"/>
      <c r="T72" s="108"/>
      <c r="U72" s="109"/>
      <c r="V72" s="124"/>
      <c r="W72" s="125"/>
      <c r="X72" s="108"/>
      <c r="Y72" s="109"/>
      <c r="Z72" s="124"/>
      <c r="AA72" s="125"/>
      <c r="AB72" s="108"/>
      <c r="AC72" s="104"/>
      <c r="AD72" s="105"/>
      <c r="AE72" s="106"/>
      <c r="AF72" s="107"/>
      <c r="AG72" s="108"/>
      <c r="AH72" s="109"/>
      <c r="AI72" s="124"/>
      <c r="AJ72" s="125"/>
      <c r="AK72" s="108"/>
      <c r="AL72" s="109"/>
      <c r="AM72" s="124"/>
      <c r="AN72" s="125"/>
      <c r="AO72" s="108"/>
      <c r="AP72" s="141"/>
      <c r="AQ72" s="142"/>
      <c r="AR72" s="143"/>
      <c r="AS72" s="144"/>
      <c r="AT72" s="145"/>
      <c r="AU72" s="146"/>
      <c r="AV72" s="147"/>
      <c r="AW72" s="161"/>
      <c r="AX72" s="162"/>
      <c r="AY72" s="163"/>
      <c r="AZ72" s="147"/>
      <c r="BA72" s="161"/>
      <c r="BB72" s="164"/>
      <c r="BC72" s="141"/>
      <c r="BD72" s="142"/>
      <c r="BE72" s="143"/>
      <c r="BF72" s="144"/>
      <c r="BG72" s="145"/>
      <c r="BH72" s="146"/>
      <c r="BI72" s="147"/>
      <c r="BJ72" s="161"/>
      <c r="BK72" s="162"/>
      <c r="BL72" s="163"/>
      <c r="BM72" s="147"/>
      <c r="BN72" s="161"/>
      <c r="BO72" s="164"/>
      <c r="BP72" s="141"/>
      <c r="BQ72" s="142"/>
      <c r="BR72" s="143"/>
      <c r="BS72" s="144"/>
      <c r="BT72" s="145"/>
      <c r="BU72" s="146"/>
      <c r="BV72" s="147"/>
      <c r="BW72" s="161"/>
      <c r="BX72" s="162"/>
      <c r="BY72" s="163"/>
      <c r="BZ72" s="147"/>
      <c r="CA72" s="161"/>
      <c r="CB72" s="164"/>
    </row>
    <row r="73" spans="1:80">
      <c r="A73" s="469"/>
      <c r="B73" s="110" t="s">
        <v>42</v>
      </c>
      <c r="C73" s="111"/>
      <c r="D73" s="112"/>
      <c r="E73" s="113"/>
      <c r="F73" s="114"/>
      <c r="G73" s="115"/>
      <c r="H73" s="116"/>
      <c r="I73" s="116"/>
      <c r="J73" s="126"/>
      <c r="K73" s="127"/>
      <c r="L73" s="128"/>
      <c r="M73" s="116"/>
      <c r="N73" s="126"/>
      <c r="O73" s="127"/>
      <c r="P73" s="111"/>
      <c r="Q73" s="112"/>
      <c r="R73" s="113"/>
      <c r="S73" s="114"/>
      <c r="T73" s="115"/>
      <c r="U73" s="116"/>
      <c r="V73" s="116"/>
      <c r="W73" s="126"/>
      <c r="X73" s="127"/>
      <c r="Y73" s="128"/>
      <c r="Z73" s="116"/>
      <c r="AA73" s="126"/>
      <c r="AB73" s="127"/>
      <c r="AC73" s="111"/>
      <c r="AD73" s="112"/>
      <c r="AE73" s="113"/>
      <c r="AF73" s="114"/>
      <c r="AG73" s="115"/>
      <c r="AH73" s="116"/>
      <c r="AI73" s="116"/>
      <c r="AJ73" s="126"/>
      <c r="AK73" s="127"/>
      <c r="AL73" s="128"/>
      <c r="AM73" s="116"/>
      <c r="AN73" s="126"/>
      <c r="AO73" s="127"/>
      <c r="AP73" s="148"/>
      <c r="AQ73" s="149"/>
      <c r="AR73" s="150"/>
      <c r="AS73" s="151"/>
      <c r="AT73" s="152"/>
      <c r="AU73" s="153"/>
      <c r="AV73" s="154"/>
      <c r="AW73" s="165"/>
      <c r="AX73" s="166"/>
      <c r="AY73" s="167"/>
      <c r="AZ73" s="154"/>
      <c r="BA73" s="165"/>
      <c r="BB73" s="168"/>
      <c r="BC73" s="148"/>
      <c r="BD73" s="149"/>
      <c r="BE73" s="150"/>
      <c r="BF73" s="151"/>
      <c r="BG73" s="152"/>
      <c r="BH73" s="153"/>
      <c r="BI73" s="154"/>
      <c r="BJ73" s="165"/>
      <c r="BK73" s="166"/>
      <c r="BL73" s="167"/>
      <c r="BM73" s="154"/>
      <c r="BN73" s="165"/>
      <c r="BO73" s="168"/>
      <c r="BP73" s="148"/>
      <c r="BQ73" s="149"/>
      <c r="BR73" s="150"/>
      <c r="BS73" s="151"/>
      <c r="BT73" s="152"/>
      <c r="BU73" s="153"/>
      <c r="BV73" s="154"/>
      <c r="BW73" s="165"/>
      <c r="BX73" s="166"/>
      <c r="BY73" s="167"/>
      <c r="BZ73" s="154"/>
      <c r="CA73" s="165"/>
      <c r="CB73" s="168"/>
    </row>
    <row r="74" spans="1:80">
      <c r="A74" s="470" t="s">
        <v>81</v>
      </c>
      <c r="B74" s="96" t="s">
        <v>189</v>
      </c>
      <c r="C74" s="97"/>
      <c r="D74" s="98"/>
      <c r="E74" s="99"/>
      <c r="F74" s="100"/>
      <c r="G74" s="101"/>
      <c r="H74" s="102"/>
      <c r="I74" s="102"/>
      <c r="J74" s="122"/>
      <c r="K74" s="101"/>
      <c r="L74" s="123"/>
      <c r="M74" s="102"/>
      <c r="N74" s="122"/>
      <c r="O74" s="101"/>
      <c r="P74" s="97"/>
      <c r="Q74" s="98"/>
      <c r="R74" s="99"/>
      <c r="S74" s="100"/>
      <c r="T74" s="101"/>
      <c r="U74" s="102"/>
      <c r="V74" s="102"/>
      <c r="W74" s="122"/>
      <c r="X74" s="101"/>
      <c r="Y74" s="123"/>
      <c r="Z74" s="102"/>
      <c r="AA74" s="122"/>
      <c r="AB74" s="101"/>
      <c r="AC74" s="97"/>
      <c r="AD74" s="98"/>
      <c r="AE74" s="99"/>
      <c r="AF74" s="100"/>
      <c r="AG74" s="101"/>
      <c r="AH74" s="102"/>
      <c r="AI74" s="102"/>
      <c r="AJ74" s="122"/>
      <c r="AK74" s="101"/>
      <c r="AL74" s="123"/>
      <c r="AM74" s="102"/>
      <c r="AN74" s="122"/>
      <c r="AO74" s="101"/>
      <c r="AP74" s="134">
        <v>1.4</v>
      </c>
      <c r="AQ74" s="135" t="s">
        <v>185</v>
      </c>
      <c r="AR74" s="136">
        <v>1.3</v>
      </c>
      <c r="AS74" s="137"/>
      <c r="AT74" s="138"/>
      <c r="AU74" s="139"/>
      <c r="AV74" s="140"/>
      <c r="AW74" s="157"/>
      <c r="AX74" s="158"/>
      <c r="AY74" s="159"/>
      <c r="AZ74" s="140"/>
      <c r="BA74" s="157"/>
      <c r="BB74" s="160"/>
      <c r="BC74" s="134">
        <v>1.4</v>
      </c>
      <c r="BD74" s="135" t="s">
        <v>185</v>
      </c>
      <c r="BE74" s="136">
        <v>1.3</v>
      </c>
      <c r="BF74" s="137"/>
      <c r="BG74" s="138"/>
      <c r="BH74" s="139"/>
      <c r="BI74" s="140"/>
      <c r="BJ74" s="157"/>
      <c r="BK74" s="158"/>
      <c r="BL74" s="159"/>
      <c r="BM74" s="140"/>
      <c r="BN74" s="157"/>
      <c r="BO74" s="160"/>
      <c r="BP74" s="134">
        <v>1.4</v>
      </c>
      <c r="BQ74" s="135" t="s">
        <v>185</v>
      </c>
      <c r="BR74" s="136">
        <v>1.3</v>
      </c>
      <c r="BS74" s="137"/>
      <c r="BT74" s="138"/>
      <c r="BU74" s="139"/>
      <c r="BV74" s="140"/>
      <c r="BW74" s="157"/>
      <c r="BX74" s="158"/>
      <c r="BY74" s="159"/>
      <c r="BZ74" s="140"/>
      <c r="CA74" s="157"/>
      <c r="CB74" s="160"/>
    </row>
    <row r="75" spans="1:80">
      <c r="A75" s="471"/>
      <c r="B75" s="103" t="s">
        <v>40</v>
      </c>
      <c r="C75" s="104"/>
      <c r="D75" s="105"/>
      <c r="E75" s="106"/>
      <c r="F75" s="107"/>
      <c r="G75" s="108"/>
      <c r="H75" s="109"/>
      <c r="I75" s="124"/>
      <c r="J75" s="125"/>
      <c r="K75" s="108"/>
      <c r="L75" s="109"/>
      <c r="M75" s="124"/>
      <c r="N75" s="125"/>
      <c r="O75" s="108"/>
      <c r="P75" s="104"/>
      <c r="Q75" s="105"/>
      <c r="R75" s="106"/>
      <c r="S75" s="107"/>
      <c r="T75" s="108"/>
      <c r="U75" s="109"/>
      <c r="V75" s="124"/>
      <c r="W75" s="125"/>
      <c r="X75" s="108"/>
      <c r="Y75" s="109"/>
      <c r="Z75" s="124"/>
      <c r="AA75" s="125"/>
      <c r="AB75" s="108"/>
      <c r="AC75" s="104"/>
      <c r="AD75" s="105"/>
      <c r="AE75" s="106"/>
      <c r="AF75" s="107"/>
      <c r="AG75" s="108"/>
      <c r="AH75" s="109"/>
      <c r="AI75" s="124"/>
      <c r="AJ75" s="125"/>
      <c r="AK75" s="108"/>
      <c r="AL75" s="109"/>
      <c r="AM75" s="124"/>
      <c r="AN75" s="125"/>
      <c r="AO75" s="108"/>
      <c r="AP75" s="141"/>
      <c r="AQ75" s="142"/>
      <c r="AR75" s="143"/>
      <c r="AS75" s="144"/>
      <c r="AT75" s="145"/>
      <c r="AU75" s="146"/>
      <c r="AV75" s="147"/>
      <c r="AW75" s="161"/>
      <c r="AX75" s="162"/>
      <c r="AY75" s="163"/>
      <c r="AZ75" s="147"/>
      <c r="BA75" s="161"/>
      <c r="BB75" s="164"/>
      <c r="BC75" s="141"/>
      <c r="BD75" s="142"/>
      <c r="BE75" s="143"/>
      <c r="BF75" s="144"/>
      <c r="BG75" s="145"/>
      <c r="BH75" s="146"/>
      <c r="BI75" s="147"/>
      <c r="BJ75" s="161"/>
      <c r="BK75" s="162"/>
      <c r="BL75" s="163"/>
      <c r="BM75" s="147"/>
      <c r="BN75" s="161"/>
      <c r="BO75" s="164"/>
      <c r="BP75" s="141"/>
      <c r="BQ75" s="142"/>
      <c r="BR75" s="143"/>
      <c r="BS75" s="144"/>
      <c r="BT75" s="145"/>
      <c r="BU75" s="146"/>
      <c r="BV75" s="147"/>
      <c r="BW75" s="161"/>
      <c r="BX75" s="162"/>
      <c r="BY75" s="163"/>
      <c r="BZ75" s="147"/>
      <c r="CA75" s="161"/>
      <c r="CB75" s="164"/>
    </row>
    <row r="76" spans="1:80">
      <c r="A76" s="471"/>
      <c r="B76" s="103" t="s">
        <v>41</v>
      </c>
      <c r="C76" s="104"/>
      <c r="D76" s="105"/>
      <c r="E76" s="106"/>
      <c r="F76" s="107"/>
      <c r="G76" s="108"/>
      <c r="H76" s="109"/>
      <c r="I76" s="124"/>
      <c r="J76" s="125"/>
      <c r="K76" s="108"/>
      <c r="L76" s="109"/>
      <c r="M76" s="124"/>
      <c r="N76" s="125"/>
      <c r="O76" s="108"/>
      <c r="P76" s="104"/>
      <c r="Q76" s="105"/>
      <c r="R76" s="106"/>
      <c r="S76" s="107"/>
      <c r="T76" s="108"/>
      <c r="U76" s="109"/>
      <c r="V76" s="124"/>
      <c r="W76" s="125"/>
      <c r="X76" s="108"/>
      <c r="Y76" s="109"/>
      <c r="Z76" s="124"/>
      <c r="AA76" s="125"/>
      <c r="AB76" s="108"/>
      <c r="AC76" s="104"/>
      <c r="AD76" s="105"/>
      <c r="AE76" s="106"/>
      <c r="AF76" s="107"/>
      <c r="AG76" s="108"/>
      <c r="AH76" s="109"/>
      <c r="AI76" s="124"/>
      <c r="AJ76" s="125"/>
      <c r="AK76" s="108"/>
      <c r="AL76" s="109"/>
      <c r="AM76" s="124"/>
      <c r="AN76" s="125"/>
      <c r="AO76" s="108"/>
      <c r="AP76" s="141"/>
      <c r="AQ76" s="142"/>
      <c r="AR76" s="143"/>
      <c r="AS76" s="144"/>
      <c r="AT76" s="145"/>
      <c r="AU76" s="146"/>
      <c r="AV76" s="147"/>
      <c r="AW76" s="161"/>
      <c r="AX76" s="162"/>
      <c r="AY76" s="163"/>
      <c r="AZ76" s="147"/>
      <c r="BA76" s="161"/>
      <c r="BB76" s="164"/>
      <c r="BC76" s="141"/>
      <c r="BD76" s="142"/>
      <c r="BE76" s="143"/>
      <c r="BF76" s="144"/>
      <c r="BG76" s="145"/>
      <c r="BH76" s="146"/>
      <c r="BI76" s="147"/>
      <c r="BJ76" s="161"/>
      <c r="BK76" s="162"/>
      <c r="BL76" s="163"/>
      <c r="BM76" s="147"/>
      <c r="BN76" s="161"/>
      <c r="BO76" s="164"/>
      <c r="BP76" s="141"/>
      <c r="BQ76" s="142"/>
      <c r="BR76" s="143"/>
      <c r="BS76" s="144"/>
      <c r="BT76" s="145"/>
      <c r="BU76" s="146"/>
      <c r="BV76" s="147"/>
      <c r="BW76" s="161"/>
      <c r="BX76" s="162"/>
      <c r="BY76" s="163"/>
      <c r="BZ76" s="147"/>
      <c r="CA76" s="161"/>
      <c r="CB76" s="164"/>
    </row>
    <row r="77" spans="1:80">
      <c r="A77" s="472"/>
      <c r="B77" s="110" t="s">
        <v>42</v>
      </c>
      <c r="C77" s="111"/>
      <c r="D77" s="112"/>
      <c r="E77" s="113"/>
      <c r="F77" s="114"/>
      <c r="G77" s="115"/>
      <c r="H77" s="116"/>
      <c r="I77" s="116"/>
      <c r="J77" s="126"/>
      <c r="K77" s="127"/>
      <c r="L77" s="128"/>
      <c r="M77" s="116"/>
      <c r="N77" s="126"/>
      <c r="O77" s="127"/>
      <c r="P77" s="111"/>
      <c r="Q77" s="112"/>
      <c r="R77" s="113"/>
      <c r="S77" s="114"/>
      <c r="T77" s="115"/>
      <c r="U77" s="116"/>
      <c r="V77" s="116"/>
      <c r="W77" s="126"/>
      <c r="X77" s="127"/>
      <c r="Y77" s="128"/>
      <c r="Z77" s="116"/>
      <c r="AA77" s="126"/>
      <c r="AB77" s="127"/>
      <c r="AC77" s="111"/>
      <c r="AD77" s="112"/>
      <c r="AE77" s="113"/>
      <c r="AF77" s="114"/>
      <c r="AG77" s="115"/>
      <c r="AH77" s="116"/>
      <c r="AI77" s="116"/>
      <c r="AJ77" s="126"/>
      <c r="AK77" s="127"/>
      <c r="AL77" s="128"/>
      <c r="AM77" s="116"/>
      <c r="AN77" s="126"/>
      <c r="AO77" s="127"/>
      <c r="AP77" s="148"/>
      <c r="AQ77" s="149"/>
      <c r="AR77" s="150"/>
      <c r="AS77" s="151"/>
      <c r="AT77" s="152"/>
      <c r="AU77" s="153"/>
      <c r="AV77" s="154"/>
      <c r="AW77" s="165"/>
      <c r="AX77" s="166"/>
      <c r="AY77" s="167"/>
      <c r="AZ77" s="154"/>
      <c r="BA77" s="165"/>
      <c r="BB77" s="168"/>
      <c r="BC77" s="148"/>
      <c r="BD77" s="149"/>
      <c r="BE77" s="150"/>
      <c r="BF77" s="151"/>
      <c r="BG77" s="152"/>
      <c r="BH77" s="153"/>
      <c r="BI77" s="154"/>
      <c r="BJ77" s="165"/>
      <c r="BK77" s="166"/>
      <c r="BL77" s="167"/>
      <c r="BM77" s="154"/>
      <c r="BN77" s="165"/>
      <c r="BO77" s="168"/>
      <c r="BP77" s="148"/>
      <c r="BQ77" s="149"/>
      <c r="BR77" s="150"/>
      <c r="BS77" s="151"/>
      <c r="BT77" s="152"/>
      <c r="BU77" s="153"/>
      <c r="BV77" s="154"/>
      <c r="BW77" s="165"/>
      <c r="BX77" s="166"/>
      <c r="BY77" s="167"/>
      <c r="BZ77" s="154"/>
      <c r="CA77" s="165"/>
      <c r="CB77" s="168"/>
    </row>
    <row r="78" spans="1:80">
      <c r="A78" s="470" t="s">
        <v>82</v>
      </c>
      <c r="B78" s="96" t="s">
        <v>189</v>
      </c>
      <c r="C78" s="97"/>
      <c r="D78" s="98"/>
      <c r="E78" s="99"/>
      <c r="F78" s="100"/>
      <c r="G78" s="101"/>
      <c r="H78" s="102"/>
      <c r="I78" s="102"/>
      <c r="J78" s="122"/>
      <c r="K78" s="101"/>
      <c r="L78" s="123"/>
      <c r="M78" s="102"/>
      <c r="N78" s="122"/>
      <c r="O78" s="101"/>
      <c r="P78" s="97"/>
      <c r="Q78" s="98"/>
      <c r="R78" s="99"/>
      <c r="S78" s="100"/>
      <c r="T78" s="101"/>
      <c r="U78" s="102"/>
      <c r="V78" s="102"/>
      <c r="W78" s="122"/>
      <c r="X78" s="101"/>
      <c r="Y78" s="123"/>
      <c r="Z78" s="102"/>
      <c r="AA78" s="122"/>
      <c r="AB78" s="101"/>
      <c r="AC78" s="97"/>
      <c r="AD78" s="98"/>
      <c r="AE78" s="99"/>
      <c r="AF78" s="100"/>
      <c r="AG78" s="101"/>
      <c r="AH78" s="102"/>
      <c r="AI78" s="102"/>
      <c r="AJ78" s="122"/>
      <c r="AK78" s="101"/>
      <c r="AL78" s="123"/>
      <c r="AM78" s="102"/>
      <c r="AN78" s="122"/>
      <c r="AO78" s="101"/>
      <c r="AP78" s="134">
        <v>1.4</v>
      </c>
      <c r="AQ78" s="135" t="s">
        <v>185</v>
      </c>
      <c r="AR78" s="136">
        <v>1.3</v>
      </c>
      <c r="AS78" s="137"/>
      <c r="AT78" s="138"/>
      <c r="AU78" s="139"/>
      <c r="AV78" s="140"/>
      <c r="AW78" s="157"/>
      <c r="AX78" s="158"/>
      <c r="AY78" s="159"/>
      <c r="AZ78" s="140"/>
      <c r="BA78" s="157"/>
      <c r="BB78" s="160"/>
      <c r="BC78" s="134">
        <v>1.4</v>
      </c>
      <c r="BD78" s="135" t="s">
        <v>185</v>
      </c>
      <c r="BE78" s="136">
        <v>1.3</v>
      </c>
      <c r="BF78" s="137"/>
      <c r="BG78" s="138"/>
      <c r="BH78" s="139"/>
      <c r="BI78" s="140"/>
      <c r="BJ78" s="157"/>
      <c r="BK78" s="158"/>
      <c r="BL78" s="159"/>
      <c r="BM78" s="140"/>
      <c r="BN78" s="157"/>
      <c r="BO78" s="160"/>
      <c r="BP78" s="134">
        <v>1.4</v>
      </c>
      <c r="BQ78" s="135" t="s">
        <v>185</v>
      </c>
      <c r="BR78" s="136">
        <v>1.3</v>
      </c>
      <c r="BS78" s="137"/>
      <c r="BT78" s="138"/>
      <c r="BU78" s="139"/>
      <c r="BV78" s="140"/>
      <c r="BW78" s="157"/>
      <c r="BX78" s="158"/>
      <c r="BY78" s="159"/>
      <c r="BZ78" s="140"/>
      <c r="CA78" s="157"/>
      <c r="CB78" s="160"/>
    </row>
    <row r="79" spans="1:80">
      <c r="A79" s="471"/>
      <c r="B79" s="103" t="s">
        <v>40</v>
      </c>
      <c r="C79" s="104"/>
      <c r="D79" s="105"/>
      <c r="E79" s="106"/>
      <c r="F79" s="107"/>
      <c r="G79" s="108"/>
      <c r="H79" s="109"/>
      <c r="I79" s="124"/>
      <c r="J79" s="125"/>
      <c r="K79" s="108"/>
      <c r="L79" s="109"/>
      <c r="M79" s="124"/>
      <c r="N79" s="125"/>
      <c r="O79" s="108"/>
      <c r="P79" s="104"/>
      <c r="Q79" s="105"/>
      <c r="R79" s="106"/>
      <c r="S79" s="107"/>
      <c r="T79" s="108"/>
      <c r="U79" s="109"/>
      <c r="V79" s="124"/>
      <c r="W79" s="125"/>
      <c r="X79" s="108"/>
      <c r="Y79" s="109"/>
      <c r="Z79" s="124"/>
      <c r="AA79" s="125"/>
      <c r="AB79" s="108"/>
      <c r="AC79" s="104"/>
      <c r="AD79" s="105"/>
      <c r="AE79" s="106"/>
      <c r="AF79" s="107"/>
      <c r="AG79" s="108"/>
      <c r="AH79" s="109"/>
      <c r="AI79" s="124"/>
      <c r="AJ79" s="125"/>
      <c r="AK79" s="108"/>
      <c r="AL79" s="109"/>
      <c r="AM79" s="124"/>
      <c r="AN79" s="125"/>
      <c r="AO79" s="108"/>
      <c r="AP79" s="141"/>
      <c r="AQ79" s="142"/>
      <c r="AR79" s="143"/>
      <c r="AS79" s="144"/>
      <c r="AT79" s="145"/>
      <c r="AU79" s="146"/>
      <c r="AV79" s="147"/>
      <c r="AW79" s="161"/>
      <c r="AX79" s="162"/>
      <c r="AY79" s="163"/>
      <c r="AZ79" s="147"/>
      <c r="BA79" s="161"/>
      <c r="BB79" s="164"/>
      <c r="BC79" s="141"/>
      <c r="BD79" s="142"/>
      <c r="BE79" s="143"/>
      <c r="BF79" s="144"/>
      <c r="BG79" s="145"/>
      <c r="BH79" s="146"/>
      <c r="BI79" s="147"/>
      <c r="BJ79" s="161"/>
      <c r="BK79" s="162"/>
      <c r="BL79" s="163"/>
      <c r="BM79" s="147"/>
      <c r="BN79" s="161"/>
      <c r="BO79" s="164"/>
      <c r="BP79" s="141"/>
      <c r="BQ79" s="142"/>
      <c r="BR79" s="143"/>
      <c r="BS79" s="144"/>
      <c r="BT79" s="145"/>
      <c r="BU79" s="146"/>
      <c r="BV79" s="147"/>
      <c r="BW79" s="161"/>
      <c r="BX79" s="162"/>
      <c r="BY79" s="163"/>
      <c r="BZ79" s="147"/>
      <c r="CA79" s="161"/>
      <c r="CB79" s="164"/>
    </row>
    <row r="80" spans="1:80">
      <c r="A80" s="471"/>
      <c r="B80" s="103" t="s">
        <v>41</v>
      </c>
      <c r="C80" s="104"/>
      <c r="D80" s="105"/>
      <c r="E80" s="106"/>
      <c r="F80" s="107"/>
      <c r="G80" s="108"/>
      <c r="H80" s="109"/>
      <c r="I80" s="124"/>
      <c r="J80" s="125"/>
      <c r="K80" s="108"/>
      <c r="L80" s="109"/>
      <c r="M80" s="124"/>
      <c r="N80" s="125"/>
      <c r="O80" s="108"/>
      <c r="P80" s="104"/>
      <c r="Q80" s="105"/>
      <c r="R80" s="106"/>
      <c r="S80" s="107"/>
      <c r="T80" s="108"/>
      <c r="U80" s="109"/>
      <c r="V80" s="124"/>
      <c r="W80" s="125"/>
      <c r="X80" s="108"/>
      <c r="Y80" s="109"/>
      <c r="Z80" s="124"/>
      <c r="AA80" s="125"/>
      <c r="AB80" s="108"/>
      <c r="AC80" s="104"/>
      <c r="AD80" s="105"/>
      <c r="AE80" s="106"/>
      <c r="AF80" s="107"/>
      <c r="AG80" s="108"/>
      <c r="AH80" s="109"/>
      <c r="AI80" s="124"/>
      <c r="AJ80" s="125"/>
      <c r="AK80" s="108"/>
      <c r="AL80" s="109"/>
      <c r="AM80" s="124"/>
      <c r="AN80" s="125"/>
      <c r="AO80" s="108"/>
      <c r="AP80" s="141"/>
      <c r="AQ80" s="142"/>
      <c r="AR80" s="143"/>
      <c r="AS80" s="144"/>
      <c r="AT80" s="145"/>
      <c r="AU80" s="146"/>
      <c r="AV80" s="147"/>
      <c r="AW80" s="161"/>
      <c r="AX80" s="162"/>
      <c r="AY80" s="163"/>
      <c r="AZ80" s="147"/>
      <c r="BA80" s="161"/>
      <c r="BB80" s="164"/>
      <c r="BC80" s="141"/>
      <c r="BD80" s="142"/>
      <c r="BE80" s="143"/>
      <c r="BF80" s="144"/>
      <c r="BG80" s="145"/>
      <c r="BH80" s="146"/>
      <c r="BI80" s="147"/>
      <c r="BJ80" s="161"/>
      <c r="BK80" s="162"/>
      <c r="BL80" s="163"/>
      <c r="BM80" s="147"/>
      <c r="BN80" s="161"/>
      <c r="BO80" s="164"/>
      <c r="BP80" s="141"/>
      <c r="BQ80" s="142"/>
      <c r="BR80" s="143"/>
      <c r="BS80" s="144"/>
      <c r="BT80" s="145"/>
      <c r="BU80" s="146"/>
      <c r="BV80" s="147"/>
      <c r="BW80" s="161"/>
      <c r="BX80" s="162"/>
      <c r="BY80" s="163"/>
      <c r="BZ80" s="147"/>
      <c r="CA80" s="161"/>
      <c r="CB80" s="164"/>
    </row>
    <row r="81" spans="1:80">
      <c r="A81" s="472"/>
      <c r="B81" s="110" t="s">
        <v>42</v>
      </c>
      <c r="C81" s="111"/>
      <c r="D81" s="112"/>
      <c r="E81" s="113"/>
      <c r="F81" s="114"/>
      <c r="G81" s="115"/>
      <c r="H81" s="116"/>
      <c r="I81" s="116"/>
      <c r="J81" s="126"/>
      <c r="K81" s="127"/>
      <c r="L81" s="128"/>
      <c r="M81" s="116"/>
      <c r="N81" s="126"/>
      <c r="O81" s="127"/>
      <c r="P81" s="111"/>
      <c r="Q81" s="112"/>
      <c r="R81" s="113"/>
      <c r="S81" s="114"/>
      <c r="T81" s="115"/>
      <c r="U81" s="116"/>
      <c r="V81" s="116"/>
      <c r="W81" s="126"/>
      <c r="X81" s="127"/>
      <c r="Y81" s="128"/>
      <c r="Z81" s="116"/>
      <c r="AA81" s="126"/>
      <c r="AB81" s="127"/>
      <c r="AC81" s="111"/>
      <c r="AD81" s="112"/>
      <c r="AE81" s="113"/>
      <c r="AF81" s="114"/>
      <c r="AG81" s="115"/>
      <c r="AH81" s="116"/>
      <c r="AI81" s="116"/>
      <c r="AJ81" s="126"/>
      <c r="AK81" s="127"/>
      <c r="AL81" s="128"/>
      <c r="AM81" s="116"/>
      <c r="AN81" s="126"/>
      <c r="AO81" s="127"/>
      <c r="AP81" s="148"/>
      <c r="AQ81" s="149"/>
      <c r="AR81" s="150"/>
      <c r="AS81" s="151"/>
      <c r="AT81" s="152"/>
      <c r="AU81" s="153"/>
      <c r="AV81" s="154"/>
      <c r="AW81" s="165"/>
      <c r="AX81" s="166"/>
      <c r="AY81" s="167"/>
      <c r="AZ81" s="154"/>
      <c r="BA81" s="165"/>
      <c r="BB81" s="168"/>
      <c r="BC81" s="148"/>
      <c r="BD81" s="149"/>
      <c r="BE81" s="150"/>
      <c r="BF81" s="151"/>
      <c r="BG81" s="152"/>
      <c r="BH81" s="153"/>
      <c r="BI81" s="154"/>
      <c r="BJ81" s="165"/>
      <c r="BK81" s="166"/>
      <c r="BL81" s="167"/>
      <c r="BM81" s="154"/>
      <c r="BN81" s="165"/>
      <c r="BO81" s="168"/>
      <c r="BP81" s="148"/>
      <c r="BQ81" s="149"/>
      <c r="BR81" s="150"/>
      <c r="BS81" s="151"/>
      <c r="BT81" s="152"/>
      <c r="BU81" s="153"/>
      <c r="BV81" s="154"/>
      <c r="BW81" s="165"/>
      <c r="BX81" s="166"/>
      <c r="BY81" s="167"/>
      <c r="BZ81" s="154"/>
      <c r="CA81" s="165"/>
      <c r="CB81" s="168"/>
    </row>
    <row r="82" spans="1:80">
      <c r="A82" s="467" t="s">
        <v>83</v>
      </c>
      <c r="B82" s="96" t="s">
        <v>189</v>
      </c>
      <c r="C82" s="97"/>
      <c r="D82" s="98"/>
      <c r="E82" s="99"/>
      <c r="F82" s="100"/>
      <c r="G82" s="101"/>
      <c r="H82" s="102"/>
      <c r="I82" s="102"/>
      <c r="J82" s="122"/>
      <c r="K82" s="101"/>
      <c r="L82" s="123"/>
      <c r="M82" s="102"/>
      <c r="N82" s="122"/>
      <c r="O82" s="101"/>
      <c r="P82" s="97"/>
      <c r="Q82" s="98"/>
      <c r="R82" s="99"/>
      <c r="S82" s="100"/>
      <c r="T82" s="101"/>
      <c r="U82" s="102"/>
      <c r="V82" s="102"/>
      <c r="W82" s="122"/>
      <c r="X82" s="101"/>
      <c r="Y82" s="123"/>
      <c r="Z82" s="102"/>
      <c r="AA82" s="122"/>
      <c r="AB82" s="101"/>
      <c r="AC82" s="97"/>
      <c r="AD82" s="98"/>
      <c r="AE82" s="99"/>
      <c r="AF82" s="100"/>
      <c r="AG82" s="101"/>
      <c r="AH82" s="102"/>
      <c r="AI82" s="102"/>
      <c r="AJ82" s="122"/>
      <c r="AK82" s="101"/>
      <c r="AL82" s="123"/>
      <c r="AM82" s="102"/>
      <c r="AN82" s="122"/>
      <c r="AO82" s="101"/>
      <c r="AP82" s="134">
        <v>1.4</v>
      </c>
      <c r="AQ82" s="135" t="s">
        <v>185</v>
      </c>
      <c r="AR82" s="136">
        <v>1.3</v>
      </c>
      <c r="AS82" s="137"/>
      <c r="AT82" s="138"/>
      <c r="AU82" s="139"/>
      <c r="AV82" s="140"/>
      <c r="AW82" s="157"/>
      <c r="AX82" s="158"/>
      <c r="AY82" s="159"/>
      <c r="AZ82" s="140"/>
      <c r="BA82" s="157"/>
      <c r="BB82" s="160"/>
      <c r="BC82" s="134">
        <v>1.4</v>
      </c>
      <c r="BD82" s="135" t="s">
        <v>185</v>
      </c>
      <c r="BE82" s="136">
        <v>1.3</v>
      </c>
      <c r="BF82" s="137"/>
      <c r="BG82" s="138"/>
      <c r="BH82" s="139"/>
      <c r="BI82" s="140"/>
      <c r="BJ82" s="157"/>
      <c r="BK82" s="158"/>
      <c r="BL82" s="159"/>
      <c r="BM82" s="140"/>
      <c r="BN82" s="157"/>
      <c r="BO82" s="160"/>
      <c r="BP82" s="134">
        <v>1.4</v>
      </c>
      <c r="BQ82" s="135" t="s">
        <v>185</v>
      </c>
      <c r="BR82" s="136">
        <v>1.3</v>
      </c>
      <c r="BS82" s="137"/>
      <c r="BT82" s="138"/>
      <c r="BU82" s="139"/>
      <c r="BV82" s="140"/>
      <c r="BW82" s="157"/>
      <c r="BX82" s="158"/>
      <c r="BY82" s="159"/>
      <c r="BZ82" s="140"/>
      <c r="CA82" s="157"/>
      <c r="CB82" s="160"/>
    </row>
    <row r="83" spans="1:80">
      <c r="A83" s="468"/>
      <c r="B83" s="103" t="s">
        <v>40</v>
      </c>
      <c r="C83" s="104"/>
      <c r="D83" s="105"/>
      <c r="E83" s="106"/>
      <c r="F83" s="107"/>
      <c r="G83" s="108"/>
      <c r="H83" s="109"/>
      <c r="I83" s="124"/>
      <c r="J83" s="125"/>
      <c r="K83" s="108"/>
      <c r="L83" s="109"/>
      <c r="M83" s="124"/>
      <c r="N83" s="125"/>
      <c r="O83" s="108"/>
      <c r="P83" s="104"/>
      <c r="Q83" s="105"/>
      <c r="R83" s="106"/>
      <c r="S83" s="107"/>
      <c r="T83" s="108"/>
      <c r="U83" s="109"/>
      <c r="V83" s="124"/>
      <c r="W83" s="125"/>
      <c r="X83" s="108"/>
      <c r="Y83" s="109"/>
      <c r="Z83" s="124"/>
      <c r="AA83" s="125"/>
      <c r="AB83" s="108"/>
      <c r="AC83" s="104"/>
      <c r="AD83" s="105"/>
      <c r="AE83" s="106"/>
      <c r="AF83" s="107"/>
      <c r="AG83" s="108"/>
      <c r="AH83" s="109"/>
      <c r="AI83" s="124"/>
      <c r="AJ83" s="125"/>
      <c r="AK83" s="108"/>
      <c r="AL83" s="109"/>
      <c r="AM83" s="124"/>
      <c r="AN83" s="125"/>
      <c r="AO83" s="108"/>
      <c r="AP83" s="141"/>
      <c r="AQ83" s="142"/>
      <c r="AR83" s="143"/>
      <c r="AS83" s="144"/>
      <c r="AT83" s="145"/>
      <c r="AU83" s="146"/>
      <c r="AV83" s="147"/>
      <c r="AW83" s="161"/>
      <c r="AX83" s="162"/>
      <c r="AY83" s="163"/>
      <c r="AZ83" s="147"/>
      <c r="BA83" s="161"/>
      <c r="BB83" s="164"/>
      <c r="BC83" s="141"/>
      <c r="BD83" s="142"/>
      <c r="BE83" s="143"/>
      <c r="BF83" s="144"/>
      <c r="BG83" s="145"/>
      <c r="BH83" s="146"/>
      <c r="BI83" s="147"/>
      <c r="BJ83" s="161"/>
      <c r="BK83" s="162"/>
      <c r="BL83" s="163"/>
      <c r="BM83" s="147"/>
      <c r="BN83" s="161"/>
      <c r="BO83" s="164"/>
      <c r="BP83" s="141"/>
      <c r="BQ83" s="142"/>
      <c r="BR83" s="143"/>
      <c r="BS83" s="144"/>
      <c r="BT83" s="145"/>
      <c r="BU83" s="146"/>
      <c r="BV83" s="147"/>
      <c r="BW83" s="161"/>
      <c r="BX83" s="162"/>
      <c r="BY83" s="163"/>
      <c r="BZ83" s="147"/>
      <c r="CA83" s="161"/>
      <c r="CB83" s="164"/>
    </row>
    <row r="84" spans="1:80">
      <c r="A84" s="468"/>
      <c r="B84" s="103" t="s">
        <v>41</v>
      </c>
      <c r="C84" s="104"/>
      <c r="D84" s="105"/>
      <c r="E84" s="106"/>
      <c r="F84" s="107"/>
      <c r="G84" s="108"/>
      <c r="H84" s="109"/>
      <c r="I84" s="124"/>
      <c r="J84" s="125"/>
      <c r="K84" s="108"/>
      <c r="L84" s="109"/>
      <c r="M84" s="124"/>
      <c r="N84" s="125"/>
      <c r="O84" s="108"/>
      <c r="P84" s="104"/>
      <c r="Q84" s="105"/>
      <c r="R84" s="106"/>
      <c r="S84" s="107"/>
      <c r="T84" s="108"/>
      <c r="U84" s="109"/>
      <c r="V84" s="124"/>
      <c r="W84" s="125"/>
      <c r="X84" s="108"/>
      <c r="Y84" s="109"/>
      <c r="Z84" s="124"/>
      <c r="AA84" s="125"/>
      <c r="AB84" s="108"/>
      <c r="AC84" s="104"/>
      <c r="AD84" s="105"/>
      <c r="AE84" s="106"/>
      <c r="AF84" s="107"/>
      <c r="AG84" s="108"/>
      <c r="AH84" s="109"/>
      <c r="AI84" s="124"/>
      <c r="AJ84" s="125"/>
      <c r="AK84" s="108"/>
      <c r="AL84" s="109"/>
      <c r="AM84" s="124"/>
      <c r="AN84" s="125"/>
      <c r="AO84" s="108"/>
      <c r="AP84" s="141"/>
      <c r="AQ84" s="142"/>
      <c r="AR84" s="143"/>
      <c r="AS84" s="144"/>
      <c r="AT84" s="145"/>
      <c r="AU84" s="146"/>
      <c r="AV84" s="147"/>
      <c r="AW84" s="161"/>
      <c r="AX84" s="162"/>
      <c r="AY84" s="163"/>
      <c r="AZ84" s="147"/>
      <c r="BA84" s="161"/>
      <c r="BB84" s="164"/>
      <c r="BC84" s="141"/>
      <c r="BD84" s="142"/>
      <c r="BE84" s="143"/>
      <c r="BF84" s="144"/>
      <c r="BG84" s="145"/>
      <c r="BH84" s="146"/>
      <c r="BI84" s="147"/>
      <c r="BJ84" s="161"/>
      <c r="BK84" s="162"/>
      <c r="BL84" s="163"/>
      <c r="BM84" s="147"/>
      <c r="BN84" s="161"/>
      <c r="BO84" s="164"/>
      <c r="BP84" s="141"/>
      <c r="BQ84" s="142"/>
      <c r="BR84" s="143"/>
      <c r="BS84" s="144"/>
      <c r="BT84" s="145"/>
      <c r="BU84" s="146"/>
      <c r="BV84" s="147"/>
      <c r="BW84" s="161"/>
      <c r="BX84" s="162"/>
      <c r="BY84" s="163"/>
      <c r="BZ84" s="147"/>
      <c r="CA84" s="161"/>
      <c r="CB84" s="164"/>
    </row>
    <row r="85" spans="1:80">
      <c r="A85" s="469"/>
      <c r="B85" s="110" t="s">
        <v>42</v>
      </c>
      <c r="C85" s="111"/>
      <c r="D85" s="112"/>
      <c r="E85" s="113"/>
      <c r="F85" s="114"/>
      <c r="G85" s="115"/>
      <c r="H85" s="116"/>
      <c r="I85" s="116"/>
      <c r="J85" s="126"/>
      <c r="K85" s="127"/>
      <c r="L85" s="128"/>
      <c r="M85" s="116"/>
      <c r="N85" s="126"/>
      <c r="O85" s="127"/>
      <c r="P85" s="111"/>
      <c r="Q85" s="112"/>
      <c r="R85" s="113"/>
      <c r="S85" s="114"/>
      <c r="T85" s="115"/>
      <c r="U85" s="116"/>
      <c r="V85" s="116"/>
      <c r="W85" s="126"/>
      <c r="X85" s="127"/>
      <c r="Y85" s="128"/>
      <c r="Z85" s="116"/>
      <c r="AA85" s="126"/>
      <c r="AB85" s="127"/>
      <c r="AC85" s="111"/>
      <c r="AD85" s="112"/>
      <c r="AE85" s="113"/>
      <c r="AF85" s="114"/>
      <c r="AG85" s="115"/>
      <c r="AH85" s="116"/>
      <c r="AI85" s="116"/>
      <c r="AJ85" s="126"/>
      <c r="AK85" s="127"/>
      <c r="AL85" s="128"/>
      <c r="AM85" s="116"/>
      <c r="AN85" s="126"/>
      <c r="AO85" s="127"/>
      <c r="AP85" s="148"/>
      <c r="AQ85" s="149"/>
      <c r="AR85" s="150"/>
      <c r="AS85" s="149"/>
      <c r="AT85" s="170"/>
      <c r="AU85" s="153"/>
      <c r="AV85" s="154"/>
      <c r="AW85" s="165"/>
      <c r="AX85" s="166"/>
      <c r="AY85" s="167"/>
      <c r="AZ85" s="154"/>
      <c r="BA85" s="165"/>
      <c r="BB85" s="168"/>
      <c r="BC85" s="148"/>
      <c r="BD85" s="149"/>
      <c r="BE85" s="150"/>
      <c r="BF85" s="149"/>
      <c r="BG85" s="170"/>
      <c r="BH85" s="153"/>
      <c r="BI85" s="154"/>
      <c r="BJ85" s="165"/>
      <c r="BK85" s="166"/>
      <c r="BL85" s="167"/>
      <c r="BM85" s="154"/>
      <c r="BN85" s="165"/>
      <c r="BO85" s="168"/>
      <c r="BP85" s="148"/>
      <c r="BQ85" s="149"/>
      <c r="BR85" s="150"/>
      <c r="BS85" s="149"/>
      <c r="BT85" s="170"/>
      <c r="BU85" s="153"/>
      <c r="BV85" s="154"/>
      <c r="BW85" s="165"/>
      <c r="BX85" s="166"/>
      <c r="BY85" s="167"/>
      <c r="BZ85" s="154"/>
      <c r="CA85" s="165"/>
      <c r="CB85" s="168"/>
    </row>
    <row r="89" spans="1:80">
      <c r="G89" s="169"/>
    </row>
    <row r="90" spans="1:80">
      <c r="G90" s="169"/>
    </row>
    <row r="91" spans="1:80">
      <c r="G91" s="169"/>
    </row>
    <row r="92" spans="1:80">
      <c r="G92" s="169"/>
    </row>
  </sheetData>
  <mergeCells count="55">
    <mergeCell ref="A70:A73"/>
    <mergeCell ref="A74:A77"/>
    <mergeCell ref="A78:A81"/>
    <mergeCell ref="A82:A85"/>
    <mergeCell ref="B3:B5"/>
    <mergeCell ref="A50:A53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10:A13"/>
    <mergeCell ref="A14:A17"/>
    <mergeCell ref="A18:A21"/>
    <mergeCell ref="A22:A25"/>
    <mergeCell ref="A26:A29"/>
    <mergeCell ref="BS4:BT4"/>
    <mergeCell ref="BU4:BX4"/>
    <mergeCell ref="BY4:CB4"/>
    <mergeCell ref="A3:A5"/>
    <mergeCell ref="A6:A9"/>
    <mergeCell ref="AP4:AP5"/>
    <mergeCell ref="AQ4:AQ5"/>
    <mergeCell ref="AR4:AR5"/>
    <mergeCell ref="BC4:BC5"/>
    <mergeCell ref="BD4:BD5"/>
    <mergeCell ref="BE4:BE5"/>
    <mergeCell ref="BP4:BP5"/>
    <mergeCell ref="BQ4:BQ5"/>
    <mergeCell ref="BR4:BR5"/>
    <mergeCell ref="BP3:CB3"/>
    <mergeCell ref="F4:G4"/>
    <mergeCell ref="H4:K4"/>
    <mergeCell ref="L4:O4"/>
    <mergeCell ref="S4:T4"/>
    <mergeCell ref="U4:X4"/>
    <mergeCell ref="Y4:AB4"/>
    <mergeCell ref="AF4:AG4"/>
    <mergeCell ref="AH4:AK4"/>
    <mergeCell ref="AL4:AO4"/>
    <mergeCell ref="AS4:AT4"/>
    <mergeCell ref="AU4:AX4"/>
    <mergeCell ref="AY4:BB4"/>
    <mergeCell ref="BF4:BG4"/>
    <mergeCell ref="BH4:BK4"/>
    <mergeCell ref="BL4:BO4"/>
    <mergeCell ref="C3:O3"/>
    <mergeCell ref="P3:AB3"/>
    <mergeCell ref="AC3:AO3"/>
    <mergeCell ref="AP3:BB3"/>
    <mergeCell ref="BC3:BO3"/>
  </mergeCells>
  <phoneticPr fontId="39" type="noConversion"/>
  <conditionalFormatting sqref="F9">
    <cfRule type="iconSet" priority="241">
      <iconSet iconSet="3Arrows">
        <cfvo type="percent" val="0"/>
        <cfvo type="num" val="0"/>
        <cfvo type="num" val="0"/>
      </iconSet>
    </cfRule>
  </conditionalFormatting>
  <conditionalFormatting sqref="F13 F17">
    <cfRule type="iconSet" priority="230">
      <iconSet iconSet="3Arrows">
        <cfvo type="percent" val="0"/>
        <cfvo type="num" val="0"/>
        <cfvo type="num" val="0"/>
      </iconSet>
    </cfRule>
  </conditionalFormatting>
  <conditionalFormatting sqref="F21">
    <cfRule type="iconSet" priority="219">
      <iconSet iconSet="3Arrows">
        <cfvo type="percent" val="0"/>
        <cfvo type="num" val="0"/>
        <cfvo type="num" val="0"/>
      </iconSet>
    </cfRule>
  </conditionalFormatting>
  <conditionalFormatting sqref="F25">
    <cfRule type="iconSet" priority="213">
      <iconSet iconSet="3Arrows">
        <cfvo type="percent" val="0"/>
        <cfvo type="num" val="0"/>
        <cfvo type="num" val="0"/>
      </iconSet>
    </cfRule>
  </conditionalFormatting>
  <conditionalFormatting sqref="F29">
    <cfRule type="iconSet" priority="210">
      <iconSet iconSet="3Arrows">
        <cfvo type="percent" val="0"/>
        <cfvo type="num" val="0"/>
        <cfvo type="num" val="0"/>
      </iconSet>
    </cfRule>
  </conditionalFormatting>
  <conditionalFormatting sqref="F33">
    <cfRule type="iconSet" priority="207">
      <iconSet iconSet="3Arrows">
        <cfvo type="percent" val="0"/>
        <cfvo type="num" val="0"/>
        <cfvo type="num" val="0"/>
      </iconSet>
    </cfRule>
  </conditionalFormatting>
  <conditionalFormatting sqref="F37">
    <cfRule type="iconSet" priority="204">
      <iconSet iconSet="3Arrows">
        <cfvo type="percent" val="0"/>
        <cfvo type="num" val="0"/>
        <cfvo type="num" val="0"/>
      </iconSet>
    </cfRule>
  </conditionalFormatting>
  <conditionalFormatting sqref="F41">
    <cfRule type="iconSet" priority="201">
      <iconSet iconSet="3Arrows">
        <cfvo type="percent" val="0"/>
        <cfvo type="num" val="0"/>
        <cfvo type="num" val="0"/>
      </iconSet>
    </cfRule>
  </conditionalFormatting>
  <conditionalFormatting sqref="F45">
    <cfRule type="iconSet" priority="198">
      <iconSet iconSet="3Arrows">
        <cfvo type="percent" val="0"/>
        <cfvo type="num" val="0"/>
        <cfvo type="num" val="0"/>
      </iconSet>
    </cfRule>
  </conditionalFormatting>
  <conditionalFormatting sqref="F49">
    <cfRule type="iconSet" priority="195">
      <iconSet iconSet="3Arrows">
        <cfvo type="percent" val="0"/>
        <cfvo type="num" val="0"/>
        <cfvo type="num" val="0"/>
      </iconSet>
    </cfRule>
  </conditionalFormatting>
  <conditionalFormatting sqref="F53">
    <cfRule type="iconSet" priority="192">
      <iconSet iconSet="3Arrows">
        <cfvo type="percent" val="0"/>
        <cfvo type="num" val="0"/>
        <cfvo type="num" val="0"/>
      </iconSet>
    </cfRule>
  </conditionalFormatting>
  <conditionalFormatting sqref="F57">
    <cfRule type="iconSet" priority="189">
      <iconSet iconSet="3Arrows">
        <cfvo type="percent" val="0"/>
        <cfvo type="num" val="0"/>
        <cfvo type="num" val="0"/>
      </iconSet>
    </cfRule>
  </conditionalFormatting>
  <conditionalFormatting sqref="F61">
    <cfRule type="iconSet" priority="186">
      <iconSet iconSet="3Arrows">
        <cfvo type="percent" val="0"/>
        <cfvo type="num" val="0"/>
        <cfvo type="num" val="0"/>
      </iconSet>
    </cfRule>
  </conditionalFormatting>
  <conditionalFormatting sqref="F65">
    <cfRule type="iconSet" priority="183">
      <iconSet iconSet="3Arrows">
        <cfvo type="percent" val="0"/>
        <cfvo type="num" val="0"/>
        <cfvo type="num" val="0"/>
      </iconSet>
    </cfRule>
  </conditionalFormatting>
  <conditionalFormatting sqref="F69">
    <cfRule type="iconSet" priority="180">
      <iconSet iconSet="3Arrows">
        <cfvo type="percent" val="0"/>
        <cfvo type="num" val="0"/>
        <cfvo type="num" val="0"/>
      </iconSet>
    </cfRule>
  </conditionalFormatting>
  <conditionalFormatting sqref="F73">
    <cfRule type="iconSet" priority="177">
      <iconSet iconSet="3Arrows">
        <cfvo type="percent" val="0"/>
        <cfvo type="num" val="0"/>
        <cfvo type="num" val="0"/>
      </iconSet>
    </cfRule>
  </conditionalFormatting>
  <conditionalFormatting sqref="F77">
    <cfRule type="iconSet" priority="174">
      <iconSet iconSet="3Arrows">
        <cfvo type="percent" val="0"/>
        <cfvo type="num" val="0"/>
        <cfvo type="num" val="0"/>
      </iconSet>
    </cfRule>
  </conditionalFormatting>
  <conditionalFormatting sqref="F81">
    <cfRule type="iconSet" priority="171">
      <iconSet iconSet="3Arrows">
        <cfvo type="percent" val="0"/>
        <cfvo type="num" val="0"/>
        <cfvo type="num" val="0"/>
      </iconSet>
    </cfRule>
  </conditionalFormatting>
  <conditionalFormatting sqref="F85">
    <cfRule type="iconSet" priority="168">
      <iconSet iconSet="3Arrows">
        <cfvo type="percent" val="0"/>
        <cfvo type="num" val="0"/>
        <cfvo type="num" val="0"/>
      </iconSet>
    </cfRule>
  </conditionalFormatting>
  <conditionalFormatting sqref="G6:G8 K6:K85 O6:O85 X6:X85 AB6:AB85 AK6:AK85 AO6:AO85 AT6:AT85 AX6:AX85 BB6:BB85 BG6:BG85 BK6:BK85 BO6:BO85 BT6:BT85 BX6:BX85 CB6:CB85 G10:G12 G18:G20 G22:G24 G26:G28 G30:G32 G34:G36 G38:G40 G42:G44 G46:G48 G50:G52 G54:G56 G58:G60 G62:G64 G66:G68 G70:G72 G74:G76 G78:G80 G82:G84">
    <cfRule type="cellIs" dxfId="5" priority="269" operator="lessThan">
      <formula>0</formula>
    </cfRule>
  </conditionalFormatting>
  <conditionalFormatting sqref="G9">
    <cfRule type="iconSet" priority="240">
      <iconSet iconSet="3Arrows">
        <cfvo type="percent" val="0"/>
        <cfvo type="num" val="0"/>
        <cfvo type="num" val="0"/>
      </iconSet>
    </cfRule>
  </conditionalFormatting>
  <conditionalFormatting sqref="G13 G17">
    <cfRule type="iconSet" priority="229">
      <iconSet iconSet="3Arrows">
        <cfvo type="percent" val="0"/>
        <cfvo type="num" val="0"/>
        <cfvo type="num" val="0"/>
      </iconSet>
    </cfRule>
  </conditionalFormatting>
  <conditionalFormatting sqref="G14:G16">
    <cfRule type="cellIs" dxfId="4" priority="6" operator="lessThan">
      <formula>0</formula>
    </cfRule>
  </conditionalFormatting>
  <conditionalFormatting sqref="G21">
    <cfRule type="iconSet" priority="218">
      <iconSet iconSet="3Arrows">
        <cfvo type="percent" val="0"/>
        <cfvo type="num" val="0"/>
        <cfvo type="num" val="0"/>
      </iconSet>
    </cfRule>
  </conditionalFormatting>
  <conditionalFormatting sqref="G25">
    <cfRule type="iconSet" priority="212">
      <iconSet iconSet="3Arrows">
        <cfvo type="percent" val="0"/>
        <cfvo type="num" val="0"/>
        <cfvo type="num" val="0"/>
      </iconSet>
    </cfRule>
  </conditionalFormatting>
  <conditionalFormatting sqref="G29">
    <cfRule type="iconSet" priority="209">
      <iconSet iconSet="3Arrows">
        <cfvo type="percent" val="0"/>
        <cfvo type="num" val="0"/>
        <cfvo type="num" val="0"/>
      </iconSet>
    </cfRule>
  </conditionalFormatting>
  <conditionalFormatting sqref="G33">
    <cfRule type="iconSet" priority="206">
      <iconSet iconSet="3Arrows">
        <cfvo type="percent" val="0"/>
        <cfvo type="num" val="0"/>
        <cfvo type="num" val="0"/>
      </iconSet>
    </cfRule>
  </conditionalFormatting>
  <conditionalFormatting sqref="G37">
    <cfRule type="iconSet" priority="203">
      <iconSet iconSet="3Arrows">
        <cfvo type="percent" val="0"/>
        <cfvo type="num" val="0"/>
        <cfvo type="num" val="0"/>
      </iconSet>
    </cfRule>
  </conditionalFormatting>
  <conditionalFormatting sqref="G41">
    <cfRule type="iconSet" priority="200">
      <iconSet iconSet="3Arrows">
        <cfvo type="percent" val="0"/>
        <cfvo type="num" val="0"/>
        <cfvo type="num" val="0"/>
      </iconSet>
    </cfRule>
  </conditionalFormatting>
  <conditionalFormatting sqref="G45">
    <cfRule type="iconSet" priority="197">
      <iconSet iconSet="3Arrows">
        <cfvo type="percent" val="0"/>
        <cfvo type="num" val="0"/>
        <cfvo type="num" val="0"/>
      </iconSet>
    </cfRule>
  </conditionalFormatting>
  <conditionalFormatting sqref="G49">
    <cfRule type="iconSet" priority="194">
      <iconSet iconSet="3Arrows">
        <cfvo type="percent" val="0"/>
        <cfvo type="num" val="0"/>
        <cfvo type="num" val="0"/>
      </iconSet>
    </cfRule>
  </conditionalFormatting>
  <conditionalFormatting sqref="G53">
    <cfRule type="iconSet" priority="191">
      <iconSet iconSet="3Arrows">
        <cfvo type="percent" val="0"/>
        <cfvo type="num" val="0"/>
        <cfvo type="num" val="0"/>
      </iconSet>
    </cfRule>
  </conditionalFormatting>
  <conditionalFormatting sqref="G57">
    <cfRule type="iconSet" priority="188">
      <iconSet iconSet="3Arrows">
        <cfvo type="percent" val="0"/>
        <cfvo type="num" val="0"/>
        <cfvo type="num" val="0"/>
      </iconSet>
    </cfRule>
  </conditionalFormatting>
  <conditionalFormatting sqref="G61">
    <cfRule type="iconSet" priority="185">
      <iconSet iconSet="3Arrows">
        <cfvo type="percent" val="0"/>
        <cfvo type="num" val="0"/>
        <cfvo type="num" val="0"/>
      </iconSet>
    </cfRule>
  </conditionalFormatting>
  <conditionalFormatting sqref="G65">
    <cfRule type="iconSet" priority="182">
      <iconSet iconSet="3Arrows">
        <cfvo type="percent" val="0"/>
        <cfvo type="num" val="0"/>
        <cfvo type="num" val="0"/>
      </iconSet>
    </cfRule>
  </conditionalFormatting>
  <conditionalFormatting sqref="G69">
    <cfRule type="iconSet" priority="179">
      <iconSet iconSet="3Arrows">
        <cfvo type="percent" val="0"/>
        <cfvo type="num" val="0"/>
        <cfvo type="num" val="0"/>
      </iconSet>
    </cfRule>
  </conditionalFormatting>
  <conditionalFormatting sqref="G73">
    <cfRule type="iconSet" priority="176">
      <iconSet iconSet="3Arrows">
        <cfvo type="percent" val="0"/>
        <cfvo type="num" val="0"/>
        <cfvo type="num" val="0"/>
      </iconSet>
    </cfRule>
  </conditionalFormatting>
  <conditionalFormatting sqref="G77">
    <cfRule type="iconSet" priority="173">
      <iconSet iconSet="3Arrows">
        <cfvo type="percent" val="0"/>
        <cfvo type="num" val="0"/>
        <cfvo type="num" val="0"/>
      </iconSet>
    </cfRule>
  </conditionalFormatting>
  <conditionalFormatting sqref="G81">
    <cfRule type="iconSet" priority="170">
      <iconSet iconSet="3Arrows">
        <cfvo type="percent" val="0"/>
        <cfvo type="num" val="0"/>
        <cfvo type="num" val="0"/>
      </iconSet>
    </cfRule>
  </conditionalFormatting>
  <conditionalFormatting sqref="G85">
    <cfRule type="iconSet" priority="167">
      <iconSet iconSet="3Arrows">
        <cfvo type="percent" val="0"/>
        <cfvo type="num" val="0"/>
        <cfvo type="num" val="0"/>
      </iconSet>
    </cfRule>
  </conditionalFormatting>
  <conditionalFormatting sqref="H9">
    <cfRule type="iconSet" priority="242">
      <iconSet iconSet="3Arrows">
        <cfvo type="percent" val="0"/>
        <cfvo type="num" val="0"/>
        <cfvo type="num" val="0"/>
      </iconSet>
    </cfRule>
  </conditionalFormatting>
  <conditionalFormatting sqref="H13 H17">
    <cfRule type="iconSet" priority="231">
      <iconSet iconSet="3Arrows">
        <cfvo type="percent" val="0"/>
        <cfvo type="num" val="0"/>
        <cfvo type="num" val="0"/>
      </iconSet>
    </cfRule>
  </conditionalFormatting>
  <conditionalFormatting sqref="H21">
    <cfRule type="iconSet" priority="220">
      <iconSet iconSet="3Arrows">
        <cfvo type="percent" val="0"/>
        <cfvo type="num" val="0"/>
        <cfvo type="num" val="0"/>
      </iconSet>
    </cfRule>
  </conditionalFormatting>
  <conditionalFormatting sqref="H25">
    <cfRule type="iconSet" priority="214">
      <iconSet iconSet="3Arrows">
        <cfvo type="percent" val="0"/>
        <cfvo type="num" val="0"/>
        <cfvo type="num" val="0"/>
      </iconSet>
    </cfRule>
  </conditionalFormatting>
  <conditionalFormatting sqref="H29">
    <cfRule type="iconSet" priority="211">
      <iconSet iconSet="3Arrows">
        <cfvo type="percent" val="0"/>
        <cfvo type="num" val="0"/>
        <cfvo type="num" val="0"/>
      </iconSet>
    </cfRule>
  </conditionalFormatting>
  <conditionalFormatting sqref="H33">
    <cfRule type="iconSet" priority="208">
      <iconSet iconSet="3Arrows">
        <cfvo type="percent" val="0"/>
        <cfvo type="num" val="0"/>
        <cfvo type="num" val="0"/>
      </iconSet>
    </cfRule>
  </conditionalFormatting>
  <conditionalFormatting sqref="H37">
    <cfRule type="iconSet" priority="205">
      <iconSet iconSet="3Arrows">
        <cfvo type="percent" val="0"/>
        <cfvo type="num" val="0"/>
        <cfvo type="num" val="0"/>
      </iconSet>
    </cfRule>
  </conditionalFormatting>
  <conditionalFormatting sqref="H41">
    <cfRule type="iconSet" priority="202">
      <iconSet iconSet="3Arrows">
        <cfvo type="percent" val="0"/>
        <cfvo type="num" val="0"/>
        <cfvo type="num" val="0"/>
      </iconSet>
    </cfRule>
  </conditionalFormatting>
  <conditionalFormatting sqref="H45">
    <cfRule type="iconSet" priority="199">
      <iconSet iconSet="3Arrows">
        <cfvo type="percent" val="0"/>
        <cfvo type="num" val="0"/>
        <cfvo type="num" val="0"/>
      </iconSet>
    </cfRule>
  </conditionalFormatting>
  <conditionalFormatting sqref="H49">
    <cfRule type="iconSet" priority="196">
      <iconSet iconSet="3Arrows">
        <cfvo type="percent" val="0"/>
        <cfvo type="num" val="0"/>
        <cfvo type="num" val="0"/>
      </iconSet>
    </cfRule>
  </conditionalFormatting>
  <conditionalFormatting sqref="H53">
    <cfRule type="iconSet" priority="193">
      <iconSet iconSet="3Arrows">
        <cfvo type="percent" val="0"/>
        <cfvo type="num" val="0"/>
        <cfvo type="num" val="0"/>
      </iconSet>
    </cfRule>
  </conditionalFormatting>
  <conditionalFormatting sqref="H57">
    <cfRule type="iconSet" priority="190">
      <iconSet iconSet="3Arrows">
        <cfvo type="percent" val="0"/>
        <cfvo type="num" val="0"/>
        <cfvo type="num" val="0"/>
      </iconSet>
    </cfRule>
  </conditionalFormatting>
  <conditionalFormatting sqref="H61">
    <cfRule type="iconSet" priority="187">
      <iconSet iconSet="3Arrows">
        <cfvo type="percent" val="0"/>
        <cfvo type="num" val="0"/>
        <cfvo type="num" val="0"/>
      </iconSet>
    </cfRule>
  </conditionalFormatting>
  <conditionalFormatting sqref="H65">
    <cfRule type="iconSet" priority="184">
      <iconSet iconSet="3Arrows">
        <cfvo type="percent" val="0"/>
        <cfvo type="num" val="0"/>
        <cfvo type="num" val="0"/>
      </iconSet>
    </cfRule>
  </conditionalFormatting>
  <conditionalFormatting sqref="H69">
    <cfRule type="iconSet" priority="181">
      <iconSet iconSet="3Arrows">
        <cfvo type="percent" val="0"/>
        <cfvo type="num" val="0"/>
        <cfvo type="num" val="0"/>
      </iconSet>
    </cfRule>
  </conditionalFormatting>
  <conditionalFormatting sqref="H73">
    <cfRule type="iconSet" priority="178">
      <iconSet iconSet="3Arrows">
        <cfvo type="percent" val="0"/>
        <cfvo type="num" val="0"/>
        <cfvo type="num" val="0"/>
      </iconSet>
    </cfRule>
  </conditionalFormatting>
  <conditionalFormatting sqref="H77">
    <cfRule type="iconSet" priority="175">
      <iconSet iconSet="3Arrows">
        <cfvo type="percent" val="0"/>
        <cfvo type="num" val="0"/>
        <cfvo type="num" val="0"/>
      </iconSet>
    </cfRule>
  </conditionalFormatting>
  <conditionalFormatting sqref="H81">
    <cfRule type="iconSet" priority="172">
      <iconSet iconSet="3Arrows">
        <cfvo type="percent" val="0"/>
        <cfvo type="num" val="0"/>
        <cfvo type="num" val="0"/>
      </iconSet>
    </cfRule>
  </conditionalFormatting>
  <conditionalFormatting sqref="H85">
    <cfRule type="iconSet" priority="169">
      <iconSet iconSet="3Arrows">
        <cfvo type="percent" val="0"/>
        <cfvo type="num" val="0"/>
        <cfvo type="num" val="0"/>
      </iconSet>
    </cfRule>
  </conditionalFormatting>
  <conditionalFormatting sqref="I6:I85">
    <cfRule type="iconSet" priority="2903">
      <iconSet iconSet="3Arrows">
        <cfvo type="percent" val="0"/>
        <cfvo type="num" val="0"/>
        <cfvo type="num" val="0"/>
      </iconSet>
    </cfRule>
  </conditionalFormatting>
  <conditionalFormatting sqref="M6:M85">
    <cfRule type="iconSet" priority="2907">
      <iconSet iconSet="3Arrows">
        <cfvo type="percent" val="0"/>
        <cfvo type="num" val="0"/>
        <cfvo type="num" val="0"/>
      </iconSet>
    </cfRule>
  </conditionalFormatting>
  <conditionalFormatting sqref="S9">
    <cfRule type="iconSet" priority="164">
      <iconSet iconSet="3Arrows">
        <cfvo type="percent" val="0"/>
        <cfvo type="num" val="0"/>
        <cfvo type="num" val="0"/>
      </iconSet>
    </cfRule>
  </conditionalFormatting>
  <conditionalFormatting sqref="S13 S17">
    <cfRule type="iconSet" priority="160">
      <iconSet iconSet="3Arrows">
        <cfvo type="percent" val="0"/>
        <cfvo type="num" val="0"/>
        <cfvo type="num" val="0"/>
      </iconSet>
    </cfRule>
  </conditionalFormatting>
  <conditionalFormatting sqref="S21">
    <cfRule type="iconSet" priority="156">
      <iconSet iconSet="3Arrows">
        <cfvo type="percent" val="0"/>
        <cfvo type="num" val="0"/>
        <cfvo type="num" val="0"/>
      </iconSet>
    </cfRule>
  </conditionalFormatting>
  <conditionalFormatting sqref="S25">
    <cfRule type="iconSet" priority="148">
      <iconSet iconSet="3Arrows">
        <cfvo type="percent" val="0"/>
        <cfvo type="num" val="0"/>
        <cfvo type="num" val="0"/>
      </iconSet>
    </cfRule>
  </conditionalFormatting>
  <conditionalFormatting sqref="S29">
    <cfRule type="iconSet" priority="144">
      <iconSet iconSet="3Arrows">
        <cfvo type="percent" val="0"/>
        <cfvo type="num" val="0"/>
        <cfvo type="num" val="0"/>
      </iconSet>
    </cfRule>
  </conditionalFormatting>
  <conditionalFormatting sqref="S33">
    <cfRule type="iconSet" priority="140">
      <iconSet iconSet="3Arrows">
        <cfvo type="percent" val="0"/>
        <cfvo type="num" val="0"/>
        <cfvo type="num" val="0"/>
      </iconSet>
    </cfRule>
  </conditionalFormatting>
  <conditionalFormatting sqref="S37">
    <cfRule type="iconSet" priority="136">
      <iconSet iconSet="3Arrows">
        <cfvo type="percent" val="0"/>
        <cfvo type="num" val="0"/>
        <cfvo type="num" val="0"/>
      </iconSet>
    </cfRule>
  </conditionalFormatting>
  <conditionalFormatting sqref="S41">
    <cfRule type="iconSet" priority="132">
      <iconSet iconSet="3Arrows">
        <cfvo type="percent" val="0"/>
        <cfvo type="num" val="0"/>
        <cfvo type="num" val="0"/>
      </iconSet>
    </cfRule>
  </conditionalFormatting>
  <conditionalFormatting sqref="S45">
    <cfRule type="iconSet" priority="128">
      <iconSet iconSet="3Arrows">
        <cfvo type="percent" val="0"/>
        <cfvo type="num" val="0"/>
        <cfvo type="num" val="0"/>
      </iconSet>
    </cfRule>
  </conditionalFormatting>
  <conditionalFormatting sqref="S49">
    <cfRule type="iconSet" priority="124">
      <iconSet iconSet="3Arrows">
        <cfvo type="percent" val="0"/>
        <cfvo type="num" val="0"/>
        <cfvo type="num" val="0"/>
      </iconSet>
    </cfRule>
  </conditionalFormatting>
  <conditionalFormatting sqref="S53">
    <cfRule type="iconSet" priority="120">
      <iconSet iconSet="3Arrows">
        <cfvo type="percent" val="0"/>
        <cfvo type="num" val="0"/>
        <cfvo type="num" val="0"/>
      </iconSet>
    </cfRule>
  </conditionalFormatting>
  <conditionalFormatting sqref="S57">
    <cfRule type="iconSet" priority="116">
      <iconSet iconSet="3Arrows">
        <cfvo type="percent" val="0"/>
        <cfvo type="num" val="0"/>
        <cfvo type="num" val="0"/>
      </iconSet>
    </cfRule>
  </conditionalFormatting>
  <conditionalFormatting sqref="S61">
    <cfRule type="iconSet" priority="112">
      <iconSet iconSet="3Arrows">
        <cfvo type="percent" val="0"/>
        <cfvo type="num" val="0"/>
        <cfvo type="num" val="0"/>
      </iconSet>
    </cfRule>
  </conditionalFormatting>
  <conditionalFormatting sqref="S65">
    <cfRule type="iconSet" priority="108">
      <iconSet iconSet="3Arrows">
        <cfvo type="percent" val="0"/>
        <cfvo type="num" val="0"/>
        <cfvo type="num" val="0"/>
      </iconSet>
    </cfRule>
  </conditionalFormatting>
  <conditionalFormatting sqref="S69">
    <cfRule type="iconSet" priority="104">
      <iconSet iconSet="3Arrows">
        <cfvo type="percent" val="0"/>
        <cfvo type="num" val="0"/>
        <cfvo type="num" val="0"/>
      </iconSet>
    </cfRule>
  </conditionalFormatting>
  <conditionalFormatting sqref="S73">
    <cfRule type="iconSet" priority="100">
      <iconSet iconSet="3Arrows">
        <cfvo type="percent" val="0"/>
        <cfvo type="num" val="0"/>
        <cfvo type="num" val="0"/>
      </iconSet>
    </cfRule>
  </conditionalFormatting>
  <conditionalFormatting sqref="S77">
    <cfRule type="iconSet" priority="96">
      <iconSet iconSet="3Arrows">
        <cfvo type="percent" val="0"/>
        <cfvo type="num" val="0"/>
        <cfvo type="num" val="0"/>
      </iconSet>
    </cfRule>
  </conditionalFormatting>
  <conditionalFormatting sqref="S81">
    <cfRule type="iconSet" priority="92">
      <iconSet iconSet="3Arrows">
        <cfvo type="percent" val="0"/>
        <cfvo type="num" val="0"/>
        <cfvo type="num" val="0"/>
      </iconSet>
    </cfRule>
  </conditionalFormatting>
  <conditionalFormatting sqref="S85">
    <cfRule type="iconSet" priority="88">
      <iconSet iconSet="3Arrows">
        <cfvo type="percent" val="0"/>
        <cfvo type="num" val="0"/>
        <cfvo type="num" val="0"/>
      </iconSet>
    </cfRule>
  </conditionalFormatting>
  <conditionalFormatting sqref="T6:T8 T10:T12 T18:T20 T22:T24 T26:T28 T30:T32 T34:T36 T38:T40 T42:T44 T46:T48 T50:T52 T54:T56 T58:T60 T62:T64 T66:T68 T70:T72 T74:T76 T78:T80 T82:T84">
    <cfRule type="cellIs" dxfId="3" priority="266" operator="lessThan">
      <formula>0</formula>
    </cfRule>
  </conditionalFormatting>
  <conditionalFormatting sqref="T9">
    <cfRule type="iconSet" priority="163">
      <iconSet iconSet="3Arrows">
        <cfvo type="percent" val="0"/>
        <cfvo type="num" val="0"/>
        <cfvo type="num" val="0"/>
      </iconSet>
    </cfRule>
  </conditionalFormatting>
  <conditionalFormatting sqref="T13 T17">
    <cfRule type="iconSet" priority="159">
      <iconSet iconSet="3Arrows">
        <cfvo type="percent" val="0"/>
        <cfvo type="num" val="0"/>
        <cfvo type="num" val="0"/>
      </iconSet>
    </cfRule>
  </conditionalFormatting>
  <conditionalFormatting sqref="T14:T16">
    <cfRule type="cellIs" dxfId="2" priority="5" operator="lessThan">
      <formula>0</formula>
    </cfRule>
  </conditionalFormatting>
  <conditionalFormatting sqref="T21">
    <cfRule type="iconSet" priority="155">
      <iconSet iconSet="3Arrows">
        <cfvo type="percent" val="0"/>
        <cfvo type="num" val="0"/>
        <cfvo type="num" val="0"/>
      </iconSet>
    </cfRule>
  </conditionalFormatting>
  <conditionalFormatting sqref="T25">
    <cfRule type="iconSet" priority="147">
      <iconSet iconSet="3Arrows">
        <cfvo type="percent" val="0"/>
        <cfvo type="num" val="0"/>
        <cfvo type="num" val="0"/>
      </iconSet>
    </cfRule>
  </conditionalFormatting>
  <conditionalFormatting sqref="T29">
    <cfRule type="iconSet" priority="143">
      <iconSet iconSet="3Arrows">
        <cfvo type="percent" val="0"/>
        <cfvo type="num" val="0"/>
        <cfvo type="num" val="0"/>
      </iconSet>
    </cfRule>
  </conditionalFormatting>
  <conditionalFormatting sqref="T33">
    <cfRule type="iconSet" priority="139">
      <iconSet iconSet="3Arrows">
        <cfvo type="percent" val="0"/>
        <cfvo type="num" val="0"/>
        <cfvo type="num" val="0"/>
      </iconSet>
    </cfRule>
  </conditionalFormatting>
  <conditionalFormatting sqref="T37">
    <cfRule type="iconSet" priority="135">
      <iconSet iconSet="3Arrows">
        <cfvo type="percent" val="0"/>
        <cfvo type="num" val="0"/>
        <cfvo type="num" val="0"/>
      </iconSet>
    </cfRule>
  </conditionalFormatting>
  <conditionalFormatting sqref="T41">
    <cfRule type="iconSet" priority="131">
      <iconSet iconSet="3Arrows">
        <cfvo type="percent" val="0"/>
        <cfvo type="num" val="0"/>
        <cfvo type="num" val="0"/>
      </iconSet>
    </cfRule>
  </conditionalFormatting>
  <conditionalFormatting sqref="T45">
    <cfRule type="iconSet" priority="127">
      <iconSet iconSet="3Arrows">
        <cfvo type="percent" val="0"/>
        <cfvo type="num" val="0"/>
        <cfvo type="num" val="0"/>
      </iconSet>
    </cfRule>
  </conditionalFormatting>
  <conditionalFormatting sqref="T49">
    <cfRule type="iconSet" priority="123">
      <iconSet iconSet="3Arrows">
        <cfvo type="percent" val="0"/>
        <cfvo type="num" val="0"/>
        <cfvo type="num" val="0"/>
      </iconSet>
    </cfRule>
  </conditionalFormatting>
  <conditionalFormatting sqref="T53">
    <cfRule type="iconSet" priority="119">
      <iconSet iconSet="3Arrows">
        <cfvo type="percent" val="0"/>
        <cfvo type="num" val="0"/>
        <cfvo type="num" val="0"/>
      </iconSet>
    </cfRule>
  </conditionalFormatting>
  <conditionalFormatting sqref="T57">
    <cfRule type="iconSet" priority="115">
      <iconSet iconSet="3Arrows">
        <cfvo type="percent" val="0"/>
        <cfvo type="num" val="0"/>
        <cfvo type="num" val="0"/>
      </iconSet>
    </cfRule>
  </conditionalFormatting>
  <conditionalFormatting sqref="T61">
    <cfRule type="iconSet" priority="111">
      <iconSet iconSet="3Arrows">
        <cfvo type="percent" val="0"/>
        <cfvo type="num" val="0"/>
        <cfvo type="num" val="0"/>
      </iconSet>
    </cfRule>
  </conditionalFormatting>
  <conditionalFormatting sqref="T65">
    <cfRule type="iconSet" priority="107">
      <iconSet iconSet="3Arrows">
        <cfvo type="percent" val="0"/>
        <cfvo type="num" val="0"/>
        <cfvo type="num" val="0"/>
      </iconSet>
    </cfRule>
  </conditionalFormatting>
  <conditionalFormatting sqref="T69">
    <cfRule type="iconSet" priority="103">
      <iconSet iconSet="3Arrows">
        <cfvo type="percent" val="0"/>
        <cfvo type="num" val="0"/>
        <cfvo type="num" val="0"/>
      </iconSet>
    </cfRule>
  </conditionalFormatting>
  <conditionalFormatting sqref="T73">
    <cfRule type="iconSet" priority="99">
      <iconSet iconSet="3Arrows">
        <cfvo type="percent" val="0"/>
        <cfvo type="num" val="0"/>
        <cfvo type="num" val="0"/>
      </iconSet>
    </cfRule>
  </conditionalFormatting>
  <conditionalFormatting sqref="T77">
    <cfRule type="iconSet" priority="95">
      <iconSet iconSet="3Arrows">
        <cfvo type="percent" val="0"/>
        <cfvo type="num" val="0"/>
        <cfvo type="num" val="0"/>
      </iconSet>
    </cfRule>
  </conditionalFormatting>
  <conditionalFormatting sqref="T81">
    <cfRule type="iconSet" priority="91">
      <iconSet iconSet="3Arrows">
        <cfvo type="percent" val="0"/>
        <cfvo type="num" val="0"/>
        <cfvo type="num" val="0"/>
      </iconSet>
    </cfRule>
  </conditionalFormatting>
  <conditionalFormatting sqref="T85">
    <cfRule type="iconSet" priority="87">
      <iconSet iconSet="3Arrows">
        <cfvo type="percent" val="0"/>
        <cfvo type="num" val="0"/>
        <cfvo type="num" val="0"/>
      </iconSet>
    </cfRule>
  </conditionalFormatting>
  <conditionalFormatting sqref="U9">
    <cfRule type="iconSet" priority="165">
      <iconSet iconSet="3Arrows">
        <cfvo type="percent" val="0"/>
        <cfvo type="num" val="0"/>
        <cfvo type="num" val="0"/>
      </iconSet>
    </cfRule>
  </conditionalFormatting>
  <conditionalFormatting sqref="U13 U17">
    <cfRule type="iconSet" priority="161">
      <iconSet iconSet="3Arrows">
        <cfvo type="percent" val="0"/>
        <cfvo type="num" val="0"/>
        <cfvo type="num" val="0"/>
      </iconSet>
    </cfRule>
  </conditionalFormatting>
  <conditionalFormatting sqref="U21">
    <cfRule type="iconSet" priority="157">
      <iconSet iconSet="3Arrows">
        <cfvo type="percent" val="0"/>
        <cfvo type="num" val="0"/>
        <cfvo type="num" val="0"/>
      </iconSet>
    </cfRule>
  </conditionalFormatting>
  <conditionalFormatting sqref="U25">
    <cfRule type="iconSet" priority="149">
      <iconSet iconSet="3Arrows">
        <cfvo type="percent" val="0"/>
        <cfvo type="num" val="0"/>
        <cfvo type="num" val="0"/>
      </iconSet>
    </cfRule>
  </conditionalFormatting>
  <conditionalFormatting sqref="U29">
    <cfRule type="iconSet" priority="145">
      <iconSet iconSet="3Arrows">
        <cfvo type="percent" val="0"/>
        <cfvo type="num" val="0"/>
        <cfvo type="num" val="0"/>
      </iconSet>
    </cfRule>
  </conditionalFormatting>
  <conditionalFormatting sqref="U33">
    <cfRule type="iconSet" priority="141">
      <iconSet iconSet="3Arrows">
        <cfvo type="percent" val="0"/>
        <cfvo type="num" val="0"/>
        <cfvo type="num" val="0"/>
      </iconSet>
    </cfRule>
  </conditionalFormatting>
  <conditionalFormatting sqref="U37">
    <cfRule type="iconSet" priority="137">
      <iconSet iconSet="3Arrows">
        <cfvo type="percent" val="0"/>
        <cfvo type="num" val="0"/>
        <cfvo type="num" val="0"/>
      </iconSet>
    </cfRule>
  </conditionalFormatting>
  <conditionalFormatting sqref="U41">
    <cfRule type="iconSet" priority="133">
      <iconSet iconSet="3Arrows">
        <cfvo type="percent" val="0"/>
        <cfvo type="num" val="0"/>
        <cfvo type="num" val="0"/>
      </iconSet>
    </cfRule>
  </conditionalFormatting>
  <conditionalFormatting sqref="U45">
    <cfRule type="iconSet" priority="129">
      <iconSet iconSet="3Arrows">
        <cfvo type="percent" val="0"/>
        <cfvo type="num" val="0"/>
        <cfvo type="num" val="0"/>
      </iconSet>
    </cfRule>
  </conditionalFormatting>
  <conditionalFormatting sqref="U49">
    <cfRule type="iconSet" priority="125">
      <iconSet iconSet="3Arrows">
        <cfvo type="percent" val="0"/>
        <cfvo type="num" val="0"/>
        <cfvo type="num" val="0"/>
      </iconSet>
    </cfRule>
  </conditionalFormatting>
  <conditionalFormatting sqref="U53">
    <cfRule type="iconSet" priority="121">
      <iconSet iconSet="3Arrows">
        <cfvo type="percent" val="0"/>
        <cfvo type="num" val="0"/>
        <cfvo type="num" val="0"/>
      </iconSet>
    </cfRule>
  </conditionalFormatting>
  <conditionalFormatting sqref="U57">
    <cfRule type="iconSet" priority="117">
      <iconSet iconSet="3Arrows">
        <cfvo type="percent" val="0"/>
        <cfvo type="num" val="0"/>
        <cfvo type="num" val="0"/>
      </iconSet>
    </cfRule>
  </conditionalFormatting>
  <conditionalFormatting sqref="U61">
    <cfRule type="iconSet" priority="113">
      <iconSet iconSet="3Arrows">
        <cfvo type="percent" val="0"/>
        <cfvo type="num" val="0"/>
        <cfvo type="num" val="0"/>
      </iconSet>
    </cfRule>
  </conditionalFormatting>
  <conditionalFormatting sqref="U65">
    <cfRule type="iconSet" priority="109">
      <iconSet iconSet="3Arrows">
        <cfvo type="percent" val="0"/>
        <cfvo type="num" val="0"/>
        <cfvo type="num" val="0"/>
      </iconSet>
    </cfRule>
  </conditionalFormatting>
  <conditionalFormatting sqref="U69">
    <cfRule type="iconSet" priority="105">
      <iconSet iconSet="3Arrows">
        <cfvo type="percent" val="0"/>
        <cfvo type="num" val="0"/>
        <cfvo type="num" val="0"/>
      </iconSet>
    </cfRule>
  </conditionalFormatting>
  <conditionalFormatting sqref="U73">
    <cfRule type="iconSet" priority="101">
      <iconSet iconSet="3Arrows">
        <cfvo type="percent" val="0"/>
        <cfvo type="num" val="0"/>
        <cfvo type="num" val="0"/>
      </iconSet>
    </cfRule>
  </conditionalFormatting>
  <conditionalFormatting sqref="U77">
    <cfRule type="iconSet" priority="97">
      <iconSet iconSet="3Arrows">
        <cfvo type="percent" val="0"/>
        <cfvo type="num" val="0"/>
        <cfvo type="num" val="0"/>
      </iconSet>
    </cfRule>
  </conditionalFormatting>
  <conditionalFormatting sqref="U81">
    <cfRule type="iconSet" priority="93">
      <iconSet iconSet="3Arrows">
        <cfvo type="percent" val="0"/>
        <cfvo type="num" val="0"/>
        <cfvo type="num" val="0"/>
      </iconSet>
    </cfRule>
  </conditionalFormatting>
  <conditionalFormatting sqref="U85">
    <cfRule type="iconSet" priority="89">
      <iconSet iconSet="3Arrows">
        <cfvo type="percent" val="0"/>
        <cfvo type="num" val="0"/>
        <cfvo type="num" val="0"/>
      </iconSet>
    </cfRule>
  </conditionalFormatting>
  <conditionalFormatting sqref="V9">
    <cfRule type="iconSet" priority="166">
      <iconSet iconSet="3Arrows">
        <cfvo type="percent" val="0"/>
        <cfvo type="num" val="0"/>
        <cfvo type="num" val="0"/>
      </iconSet>
    </cfRule>
  </conditionalFormatting>
  <conditionalFormatting sqref="V13 V17">
    <cfRule type="iconSet" priority="162">
      <iconSet iconSet="3Arrows">
        <cfvo type="percent" val="0"/>
        <cfvo type="num" val="0"/>
        <cfvo type="num" val="0"/>
      </iconSet>
    </cfRule>
  </conditionalFormatting>
  <conditionalFormatting sqref="V14:V16">
    <cfRule type="iconSet" priority="3">
      <iconSet iconSet="3Arrows">
        <cfvo type="percent" val="0"/>
        <cfvo type="num" val="0"/>
        <cfvo type="num" val="0"/>
      </iconSet>
    </cfRule>
  </conditionalFormatting>
  <conditionalFormatting sqref="V21">
    <cfRule type="iconSet" priority="158">
      <iconSet iconSet="3Arrows">
        <cfvo type="percent" val="0"/>
        <cfvo type="num" val="0"/>
        <cfvo type="num" val="0"/>
      </iconSet>
    </cfRule>
  </conditionalFormatting>
  <conditionalFormatting sqref="V22:V24 V6:V8 V10:V12 V18:V20 V26:V28 V30:V32 V34:V36 V38:V40 V42:V44 V46:V48 V50:V52 V54:V56 V58:V60 V62:V64 V66:V68 V70:V72 V74:V76 V78:V80 V82:V84">
    <cfRule type="iconSet" priority="253">
      <iconSet iconSet="3Arrows">
        <cfvo type="percent" val="0"/>
        <cfvo type="num" val="0"/>
        <cfvo type="num" val="0"/>
      </iconSet>
    </cfRule>
  </conditionalFormatting>
  <conditionalFormatting sqref="V25">
    <cfRule type="iconSet" priority="150">
      <iconSet iconSet="3Arrows">
        <cfvo type="percent" val="0"/>
        <cfvo type="num" val="0"/>
        <cfvo type="num" val="0"/>
      </iconSet>
    </cfRule>
  </conditionalFormatting>
  <conditionalFormatting sqref="V29">
    <cfRule type="iconSet" priority="146">
      <iconSet iconSet="3Arrows">
        <cfvo type="percent" val="0"/>
        <cfvo type="num" val="0"/>
        <cfvo type="num" val="0"/>
      </iconSet>
    </cfRule>
  </conditionalFormatting>
  <conditionalFormatting sqref="V33">
    <cfRule type="iconSet" priority="142">
      <iconSet iconSet="3Arrows">
        <cfvo type="percent" val="0"/>
        <cfvo type="num" val="0"/>
        <cfvo type="num" val="0"/>
      </iconSet>
    </cfRule>
  </conditionalFormatting>
  <conditionalFormatting sqref="V37">
    <cfRule type="iconSet" priority="138">
      <iconSet iconSet="3Arrows">
        <cfvo type="percent" val="0"/>
        <cfvo type="num" val="0"/>
        <cfvo type="num" val="0"/>
      </iconSet>
    </cfRule>
  </conditionalFormatting>
  <conditionalFormatting sqref="V41">
    <cfRule type="iconSet" priority="134">
      <iconSet iconSet="3Arrows">
        <cfvo type="percent" val="0"/>
        <cfvo type="num" val="0"/>
        <cfvo type="num" val="0"/>
      </iconSet>
    </cfRule>
  </conditionalFormatting>
  <conditionalFormatting sqref="V45">
    <cfRule type="iconSet" priority="130">
      <iconSet iconSet="3Arrows">
        <cfvo type="percent" val="0"/>
        <cfvo type="num" val="0"/>
        <cfvo type="num" val="0"/>
      </iconSet>
    </cfRule>
  </conditionalFormatting>
  <conditionalFormatting sqref="V49">
    <cfRule type="iconSet" priority="126">
      <iconSet iconSet="3Arrows">
        <cfvo type="percent" val="0"/>
        <cfvo type="num" val="0"/>
        <cfvo type="num" val="0"/>
      </iconSet>
    </cfRule>
  </conditionalFormatting>
  <conditionalFormatting sqref="V53">
    <cfRule type="iconSet" priority="122">
      <iconSet iconSet="3Arrows">
        <cfvo type="percent" val="0"/>
        <cfvo type="num" val="0"/>
        <cfvo type="num" val="0"/>
      </iconSet>
    </cfRule>
  </conditionalFormatting>
  <conditionalFormatting sqref="V57">
    <cfRule type="iconSet" priority="118">
      <iconSet iconSet="3Arrows">
        <cfvo type="percent" val="0"/>
        <cfvo type="num" val="0"/>
        <cfvo type="num" val="0"/>
      </iconSet>
    </cfRule>
  </conditionalFormatting>
  <conditionalFormatting sqref="V61">
    <cfRule type="iconSet" priority="114">
      <iconSet iconSet="3Arrows">
        <cfvo type="percent" val="0"/>
        <cfvo type="num" val="0"/>
        <cfvo type="num" val="0"/>
      </iconSet>
    </cfRule>
  </conditionalFormatting>
  <conditionalFormatting sqref="V65">
    <cfRule type="iconSet" priority="110">
      <iconSet iconSet="3Arrows">
        <cfvo type="percent" val="0"/>
        <cfvo type="num" val="0"/>
        <cfvo type="num" val="0"/>
      </iconSet>
    </cfRule>
  </conditionalFormatting>
  <conditionalFormatting sqref="V69">
    <cfRule type="iconSet" priority="106">
      <iconSet iconSet="3Arrows">
        <cfvo type="percent" val="0"/>
        <cfvo type="num" val="0"/>
        <cfvo type="num" val="0"/>
      </iconSet>
    </cfRule>
  </conditionalFormatting>
  <conditionalFormatting sqref="V73">
    <cfRule type="iconSet" priority="102">
      <iconSet iconSet="3Arrows">
        <cfvo type="percent" val="0"/>
        <cfvo type="num" val="0"/>
        <cfvo type="num" val="0"/>
      </iconSet>
    </cfRule>
  </conditionalFormatting>
  <conditionalFormatting sqref="V77">
    <cfRule type="iconSet" priority="98">
      <iconSet iconSet="3Arrows">
        <cfvo type="percent" val="0"/>
        <cfvo type="num" val="0"/>
        <cfvo type="num" val="0"/>
      </iconSet>
    </cfRule>
  </conditionalFormatting>
  <conditionalFormatting sqref="V81">
    <cfRule type="iconSet" priority="94">
      <iconSet iconSet="3Arrows">
        <cfvo type="percent" val="0"/>
        <cfvo type="num" val="0"/>
        <cfvo type="num" val="0"/>
      </iconSet>
    </cfRule>
  </conditionalFormatting>
  <conditionalFormatting sqref="V85">
    <cfRule type="iconSet" priority="90">
      <iconSet iconSet="3Arrows">
        <cfvo type="percent" val="0"/>
        <cfvo type="num" val="0"/>
        <cfvo type="num" val="0"/>
      </iconSet>
    </cfRule>
  </conditionalFormatting>
  <conditionalFormatting sqref="Z6:Z85">
    <cfRule type="iconSet" priority="2931">
      <iconSet iconSet="3Arrows">
        <cfvo type="percent" val="0"/>
        <cfvo type="num" val="0"/>
        <cfvo type="num" val="0"/>
      </iconSet>
    </cfRule>
  </conditionalFormatting>
  <conditionalFormatting sqref="AF9">
    <cfRule type="iconSet" priority="84">
      <iconSet iconSet="3Arrows">
        <cfvo type="percent" val="0"/>
        <cfvo type="num" val="0"/>
        <cfvo type="num" val="0"/>
      </iconSet>
    </cfRule>
  </conditionalFormatting>
  <conditionalFormatting sqref="AF13 AF17">
    <cfRule type="iconSet" priority="80">
      <iconSet iconSet="3Arrows">
        <cfvo type="percent" val="0"/>
        <cfvo type="num" val="0"/>
        <cfvo type="num" val="0"/>
      </iconSet>
    </cfRule>
  </conditionalFormatting>
  <conditionalFormatting sqref="AF21">
    <cfRule type="iconSet" priority="76">
      <iconSet iconSet="3Arrows">
        <cfvo type="percent" val="0"/>
        <cfvo type="num" val="0"/>
        <cfvo type="num" val="0"/>
      </iconSet>
    </cfRule>
  </conditionalFormatting>
  <conditionalFormatting sqref="AF25">
    <cfRule type="iconSet" priority="68">
      <iconSet iconSet="3Arrows">
        <cfvo type="percent" val="0"/>
        <cfvo type="num" val="0"/>
        <cfvo type="num" val="0"/>
      </iconSet>
    </cfRule>
  </conditionalFormatting>
  <conditionalFormatting sqref="AF29">
    <cfRule type="iconSet" priority="64">
      <iconSet iconSet="3Arrows">
        <cfvo type="percent" val="0"/>
        <cfvo type="num" val="0"/>
        <cfvo type="num" val="0"/>
      </iconSet>
    </cfRule>
  </conditionalFormatting>
  <conditionalFormatting sqref="AF33">
    <cfRule type="iconSet" priority="60">
      <iconSet iconSet="3Arrows">
        <cfvo type="percent" val="0"/>
        <cfvo type="num" val="0"/>
        <cfvo type="num" val="0"/>
      </iconSet>
    </cfRule>
  </conditionalFormatting>
  <conditionalFormatting sqref="AF37">
    <cfRule type="iconSet" priority="56">
      <iconSet iconSet="3Arrows">
        <cfvo type="percent" val="0"/>
        <cfvo type="num" val="0"/>
        <cfvo type="num" val="0"/>
      </iconSet>
    </cfRule>
  </conditionalFormatting>
  <conditionalFormatting sqref="AF41">
    <cfRule type="iconSet" priority="52">
      <iconSet iconSet="3Arrows">
        <cfvo type="percent" val="0"/>
        <cfvo type="num" val="0"/>
        <cfvo type="num" val="0"/>
      </iconSet>
    </cfRule>
  </conditionalFormatting>
  <conditionalFormatting sqref="AF45">
    <cfRule type="iconSet" priority="48">
      <iconSet iconSet="3Arrows">
        <cfvo type="percent" val="0"/>
        <cfvo type="num" val="0"/>
        <cfvo type="num" val="0"/>
      </iconSet>
    </cfRule>
  </conditionalFormatting>
  <conditionalFormatting sqref="AF49">
    <cfRule type="iconSet" priority="44">
      <iconSet iconSet="3Arrows">
        <cfvo type="percent" val="0"/>
        <cfvo type="num" val="0"/>
        <cfvo type="num" val="0"/>
      </iconSet>
    </cfRule>
  </conditionalFormatting>
  <conditionalFormatting sqref="AF53">
    <cfRule type="iconSet" priority="40">
      <iconSet iconSet="3Arrows">
        <cfvo type="percent" val="0"/>
        <cfvo type="num" val="0"/>
        <cfvo type="num" val="0"/>
      </iconSet>
    </cfRule>
  </conditionalFormatting>
  <conditionalFormatting sqref="AF57">
    <cfRule type="iconSet" priority="36">
      <iconSet iconSet="3Arrows">
        <cfvo type="percent" val="0"/>
        <cfvo type="num" val="0"/>
        <cfvo type="num" val="0"/>
      </iconSet>
    </cfRule>
  </conditionalFormatting>
  <conditionalFormatting sqref="AF61">
    <cfRule type="iconSet" priority="32">
      <iconSet iconSet="3Arrows">
        <cfvo type="percent" val="0"/>
        <cfvo type="num" val="0"/>
        <cfvo type="num" val="0"/>
      </iconSet>
    </cfRule>
  </conditionalFormatting>
  <conditionalFormatting sqref="AF65">
    <cfRule type="iconSet" priority="28">
      <iconSet iconSet="3Arrows">
        <cfvo type="percent" val="0"/>
        <cfvo type="num" val="0"/>
        <cfvo type="num" val="0"/>
      </iconSet>
    </cfRule>
  </conditionalFormatting>
  <conditionalFormatting sqref="AF69">
    <cfRule type="iconSet" priority="24">
      <iconSet iconSet="3Arrows">
        <cfvo type="percent" val="0"/>
        <cfvo type="num" val="0"/>
        <cfvo type="num" val="0"/>
      </iconSet>
    </cfRule>
  </conditionalFormatting>
  <conditionalFormatting sqref="AF73">
    <cfRule type="iconSet" priority="20">
      <iconSet iconSet="3Arrows">
        <cfvo type="percent" val="0"/>
        <cfvo type="num" val="0"/>
        <cfvo type="num" val="0"/>
      </iconSet>
    </cfRule>
  </conditionalFormatting>
  <conditionalFormatting sqref="AF77">
    <cfRule type="iconSet" priority="16">
      <iconSet iconSet="3Arrows">
        <cfvo type="percent" val="0"/>
        <cfvo type="num" val="0"/>
        <cfvo type="num" val="0"/>
      </iconSet>
    </cfRule>
  </conditionalFormatting>
  <conditionalFormatting sqref="AF81">
    <cfRule type="iconSet" priority="12">
      <iconSet iconSet="3Arrows">
        <cfvo type="percent" val="0"/>
        <cfvo type="num" val="0"/>
        <cfvo type="num" val="0"/>
      </iconSet>
    </cfRule>
  </conditionalFormatting>
  <conditionalFormatting sqref="AF85">
    <cfRule type="iconSet" priority="8">
      <iconSet iconSet="3Arrows">
        <cfvo type="percent" val="0"/>
        <cfvo type="num" val="0"/>
        <cfvo type="num" val="0"/>
      </iconSet>
    </cfRule>
  </conditionalFormatting>
  <conditionalFormatting sqref="AG6:AG8 AG10:AG12 AG18:AG20 AG22:AG24 AG26:AG28 AG30:AG32 AG34:AG36 AG38:AG40 AG42:AG44 AG46:AG48 AG50:AG52 AG54:AG56 AG58:AG60 AG62:AG64 AG66:AG68 AG70:AG72 AG74:AG76 AG78:AG80 AG82:AG84">
    <cfRule type="cellIs" dxfId="1" priority="263" operator="lessThan">
      <formula>0</formula>
    </cfRule>
  </conditionalFormatting>
  <conditionalFormatting sqref="AG9">
    <cfRule type="iconSet" priority="83">
      <iconSet iconSet="3Arrows">
        <cfvo type="percent" val="0"/>
        <cfvo type="num" val="0"/>
        <cfvo type="num" val="0"/>
      </iconSet>
    </cfRule>
  </conditionalFormatting>
  <conditionalFormatting sqref="AG13 AG17">
    <cfRule type="iconSet" priority="79">
      <iconSet iconSet="3Arrows">
        <cfvo type="percent" val="0"/>
        <cfvo type="num" val="0"/>
        <cfvo type="num" val="0"/>
      </iconSet>
    </cfRule>
  </conditionalFormatting>
  <conditionalFormatting sqref="AG14:AG16">
    <cfRule type="cellIs" dxfId="0" priority="4" operator="lessThan">
      <formula>0</formula>
    </cfRule>
  </conditionalFormatting>
  <conditionalFormatting sqref="AG21">
    <cfRule type="iconSet" priority="75">
      <iconSet iconSet="3Arrows">
        <cfvo type="percent" val="0"/>
        <cfvo type="num" val="0"/>
        <cfvo type="num" val="0"/>
      </iconSet>
    </cfRule>
  </conditionalFormatting>
  <conditionalFormatting sqref="AG25">
    <cfRule type="iconSet" priority="67">
      <iconSet iconSet="3Arrows">
        <cfvo type="percent" val="0"/>
        <cfvo type="num" val="0"/>
        <cfvo type="num" val="0"/>
      </iconSet>
    </cfRule>
  </conditionalFormatting>
  <conditionalFormatting sqref="AG29">
    <cfRule type="iconSet" priority="63">
      <iconSet iconSet="3Arrows">
        <cfvo type="percent" val="0"/>
        <cfvo type="num" val="0"/>
        <cfvo type="num" val="0"/>
      </iconSet>
    </cfRule>
  </conditionalFormatting>
  <conditionalFormatting sqref="AG33">
    <cfRule type="iconSet" priority="59">
      <iconSet iconSet="3Arrows">
        <cfvo type="percent" val="0"/>
        <cfvo type="num" val="0"/>
        <cfvo type="num" val="0"/>
      </iconSet>
    </cfRule>
  </conditionalFormatting>
  <conditionalFormatting sqref="AG37">
    <cfRule type="iconSet" priority="55">
      <iconSet iconSet="3Arrows">
        <cfvo type="percent" val="0"/>
        <cfvo type="num" val="0"/>
        <cfvo type="num" val="0"/>
      </iconSet>
    </cfRule>
  </conditionalFormatting>
  <conditionalFormatting sqref="AG41">
    <cfRule type="iconSet" priority="51">
      <iconSet iconSet="3Arrows">
        <cfvo type="percent" val="0"/>
        <cfvo type="num" val="0"/>
        <cfvo type="num" val="0"/>
      </iconSet>
    </cfRule>
  </conditionalFormatting>
  <conditionalFormatting sqref="AG45">
    <cfRule type="iconSet" priority="47">
      <iconSet iconSet="3Arrows">
        <cfvo type="percent" val="0"/>
        <cfvo type="num" val="0"/>
        <cfvo type="num" val="0"/>
      </iconSet>
    </cfRule>
  </conditionalFormatting>
  <conditionalFormatting sqref="AG49">
    <cfRule type="iconSet" priority="43">
      <iconSet iconSet="3Arrows">
        <cfvo type="percent" val="0"/>
        <cfvo type="num" val="0"/>
        <cfvo type="num" val="0"/>
      </iconSet>
    </cfRule>
  </conditionalFormatting>
  <conditionalFormatting sqref="AG53">
    <cfRule type="iconSet" priority="39">
      <iconSet iconSet="3Arrows">
        <cfvo type="percent" val="0"/>
        <cfvo type="num" val="0"/>
        <cfvo type="num" val="0"/>
      </iconSet>
    </cfRule>
  </conditionalFormatting>
  <conditionalFormatting sqref="AG57">
    <cfRule type="iconSet" priority="35">
      <iconSet iconSet="3Arrows">
        <cfvo type="percent" val="0"/>
        <cfvo type="num" val="0"/>
        <cfvo type="num" val="0"/>
      </iconSet>
    </cfRule>
  </conditionalFormatting>
  <conditionalFormatting sqref="AG61">
    <cfRule type="iconSet" priority="31">
      <iconSet iconSet="3Arrows">
        <cfvo type="percent" val="0"/>
        <cfvo type="num" val="0"/>
        <cfvo type="num" val="0"/>
      </iconSet>
    </cfRule>
  </conditionalFormatting>
  <conditionalFormatting sqref="AG65">
    <cfRule type="iconSet" priority="27">
      <iconSet iconSet="3Arrows">
        <cfvo type="percent" val="0"/>
        <cfvo type="num" val="0"/>
        <cfvo type="num" val="0"/>
      </iconSet>
    </cfRule>
  </conditionalFormatting>
  <conditionalFormatting sqref="AG69">
    <cfRule type="iconSet" priority="23">
      <iconSet iconSet="3Arrows">
        <cfvo type="percent" val="0"/>
        <cfvo type="num" val="0"/>
        <cfvo type="num" val="0"/>
      </iconSet>
    </cfRule>
  </conditionalFormatting>
  <conditionalFormatting sqref="AG73">
    <cfRule type="iconSet" priority="19">
      <iconSet iconSet="3Arrows">
        <cfvo type="percent" val="0"/>
        <cfvo type="num" val="0"/>
        <cfvo type="num" val="0"/>
      </iconSet>
    </cfRule>
  </conditionalFormatting>
  <conditionalFormatting sqref="AG77">
    <cfRule type="iconSet" priority="15">
      <iconSet iconSet="3Arrows">
        <cfvo type="percent" val="0"/>
        <cfvo type="num" val="0"/>
        <cfvo type="num" val="0"/>
      </iconSet>
    </cfRule>
  </conditionalFormatting>
  <conditionalFormatting sqref="AG81">
    <cfRule type="iconSet" priority="11">
      <iconSet iconSet="3Arrows">
        <cfvo type="percent" val="0"/>
        <cfvo type="num" val="0"/>
        <cfvo type="num" val="0"/>
      </iconSet>
    </cfRule>
  </conditionalFormatting>
  <conditionalFormatting sqref="AG85">
    <cfRule type="iconSet" priority="7">
      <iconSet iconSet="3Arrows">
        <cfvo type="percent" val="0"/>
        <cfvo type="num" val="0"/>
        <cfvo type="num" val="0"/>
      </iconSet>
    </cfRule>
  </conditionalFormatting>
  <conditionalFormatting sqref="AH9">
    <cfRule type="iconSet" priority="85">
      <iconSet iconSet="3Arrows">
        <cfvo type="percent" val="0"/>
        <cfvo type="num" val="0"/>
        <cfvo type="num" val="0"/>
      </iconSet>
    </cfRule>
  </conditionalFormatting>
  <conditionalFormatting sqref="AH13 AH17">
    <cfRule type="iconSet" priority="81">
      <iconSet iconSet="3Arrows">
        <cfvo type="percent" val="0"/>
        <cfvo type="num" val="0"/>
        <cfvo type="num" val="0"/>
      </iconSet>
    </cfRule>
  </conditionalFormatting>
  <conditionalFormatting sqref="AH21">
    <cfRule type="iconSet" priority="77">
      <iconSet iconSet="3Arrows">
        <cfvo type="percent" val="0"/>
        <cfvo type="num" val="0"/>
        <cfvo type="num" val="0"/>
      </iconSet>
    </cfRule>
  </conditionalFormatting>
  <conditionalFormatting sqref="AH25">
    <cfRule type="iconSet" priority="69">
      <iconSet iconSet="3Arrows">
        <cfvo type="percent" val="0"/>
        <cfvo type="num" val="0"/>
        <cfvo type="num" val="0"/>
      </iconSet>
    </cfRule>
  </conditionalFormatting>
  <conditionalFormatting sqref="AH29">
    <cfRule type="iconSet" priority="65">
      <iconSet iconSet="3Arrows">
        <cfvo type="percent" val="0"/>
        <cfvo type="num" val="0"/>
        <cfvo type="num" val="0"/>
      </iconSet>
    </cfRule>
  </conditionalFormatting>
  <conditionalFormatting sqref="AH33">
    <cfRule type="iconSet" priority="61">
      <iconSet iconSet="3Arrows">
        <cfvo type="percent" val="0"/>
        <cfvo type="num" val="0"/>
        <cfvo type="num" val="0"/>
      </iconSet>
    </cfRule>
  </conditionalFormatting>
  <conditionalFormatting sqref="AH37">
    <cfRule type="iconSet" priority="57">
      <iconSet iconSet="3Arrows">
        <cfvo type="percent" val="0"/>
        <cfvo type="num" val="0"/>
        <cfvo type="num" val="0"/>
      </iconSet>
    </cfRule>
  </conditionalFormatting>
  <conditionalFormatting sqref="AH41">
    <cfRule type="iconSet" priority="53">
      <iconSet iconSet="3Arrows">
        <cfvo type="percent" val="0"/>
        <cfvo type="num" val="0"/>
        <cfvo type="num" val="0"/>
      </iconSet>
    </cfRule>
  </conditionalFormatting>
  <conditionalFormatting sqref="AH45">
    <cfRule type="iconSet" priority="49">
      <iconSet iconSet="3Arrows">
        <cfvo type="percent" val="0"/>
        <cfvo type="num" val="0"/>
        <cfvo type="num" val="0"/>
      </iconSet>
    </cfRule>
  </conditionalFormatting>
  <conditionalFormatting sqref="AH49">
    <cfRule type="iconSet" priority="45">
      <iconSet iconSet="3Arrows">
        <cfvo type="percent" val="0"/>
        <cfvo type="num" val="0"/>
        <cfvo type="num" val="0"/>
      </iconSet>
    </cfRule>
  </conditionalFormatting>
  <conditionalFormatting sqref="AH53">
    <cfRule type="iconSet" priority="41">
      <iconSet iconSet="3Arrows">
        <cfvo type="percent" val="0"/>
        <cfvo type="num" val="0"/>
        <cfvo type="num" val="0"/>
      </iconSet>
    </cfRule>
  </conditionalFormatting>
  <conditionalFormatting sqref="AH57">
    <cfRule type="iconSet" priority="37">
      <iconSet iconSet="3Arrows">
        <cfvo type="percent" val="0"/>
        <cfvo type="num" val="0"/>
        <cfvo type="num" val="0"/>
      </iconSet>
    </cfRule>
  </conditionalFormatting>
  <conditionalFormatting sqref="AH61">
    <cfRule type="iconSet" priority="33">
      <iconSet iconSet="3Arrows">
        <cfvo type="percent" val="0"/>
        <cfvo type="num" val="0"/>
        <cfvo type="num" val="0"/>
      </iconSet>
    </cfRule>
  </conditionalFormatting>
  <conditionalFormatting sqref="AH65">
    <cfRule type="iconSet" priority="29">
      <iconSet iconSet="3Arrows">
        <cfvo type="percent" val="0"/>
        <cfvo type="num" val="0"/>
        <cfvo type="num" val="0"/>
      </iconSet>
    </cfRule>
  </conditionalFormatting>
  <conditionalFormatting sqref="AH69">
    <cfRule type="iconSet" priority="25">
      <iconSet iconSet="3Arrows">
        <cfvo type="percent" val="0"/>
        <cfvo type="num" val="0"/>
        <cfvo type="num" val="0"/>
      </iconSet>
    </cfRule>
  </conditionalFormatting>
  <conditionalFormatting sqref="AH73">
    <cfRule type="iconSet" priority="21">
      <iconSet iconSet="3Arrows">
        <cfvo type="percent" val="0"/>
        <cfvo type="num" val="0"/>
        <cfvo type="num" val="0"/>
      </iconSet>
    </cfRule>
  </conditionalFormatting>
  <conditionalFormatting sqref="AH77">
    <cfRule type="iconSet" priority="17">
      <iconSet iconSet="3Arrows">
        <cfvo type="percent" val="0"/>
        <cfvo type="num" val="0"/>
        <cfvo type="num" val="0"/>
      </iconSet>
    </cfRule>
  </conditionalFormatting>
  <conditionalFormatting sqref="AH81">
    <cfRule type="iconSet" priority="13">
      <iconSet iconSet="3Arrows">
        <cfvo type="percent" val="0"/>
        <cfvo type="num" val="0"/>
        <cfvo type="num" val="0"/>
      </iconSet>
    </cfRule>
  </conditionalFormatting>
  <conditionalFormatting sqref="AH85">
    <cfRule type="iconSet" priority="9">
      <iconSet iconSet="3Arrows">
        <cfvo type="percent" val="0"/>
        <cfvo type="num" val="0"/>
        <cfvo type="num" val="0"/>
      </iconSet>
    </cfRule>
  </conditionalFormatting>
  <conditionalFormatting sqref="AI9">
    <cfRule type="iconSet" priority="86">
      <iconSet iconSet="3Arrows">
        <cfvo type="percent" val="0"/>
        <cfvo type="num" val="0"/>
        <cfvo type="num" val="0"/>
      </iconSet>
    </cfRule>
  </conditionalFormatting>
  <conditionalFormatting sqref="AI13 AI17">
    <cfRule type="iconSet" priority="82">
      <iconSet iconSet="3Arrows">
        <cfvo type="percent" val="0"/>
        <cfvo type="num" val="0"/>
        <cfvo type="num" val="0"/>
      </iconSet>
    </cfRule>
  </conditionalFormatting>
  <conditionalFormatting sqref="AI14:AI16">
    <cfRule type="iconSet" priority="2">
      <iconSet iconSet="3Arrows">
        <cfvo type="percent" val="0"/>
        <cfvo type="num" val="0"/>
        <cfvo type="num" val="0"/>
      </iconSet>
    </cfRule>
  </conditionalFormatting>
  <conditionalFormatting sqref="AI21">
    <cfRule type="iconSet" priority="78">
      <iconSet iconSet="3Arrows">
        <cfvo type="percent" val="0"/>
        <cfvo type="num" val="0"/>
        <cfvo type="num" val="0"/>
      </iconSet>
    </cfRule>
  </conditionalFormatting>
  <conditionalFormatting sqref="AI22:AI24 AI6:AI8 AI10:AI12 AI18:AI20 AI26:AI28 AI30:AI32 AI34:AI36 AI38:AI40 AI42:AI44 AI46:AI48 AI50:AI52 AI54:AI56 AI58:AI60 AI62:AI64 AI66:AI68 AI70:AI72 AI74:AI76 AI78:AI80 AI82:AI84">
    <cfRule type="iconSet" priority="251">
      <iconSet iconSet="3Arrows">
        <cfvo type="percent" val="0"/>
        <cfvo type="num" val="0"/>
        <cfvo type="num" val="0"/>
      </iconSet>
    </cfRule>
  </conditionalFormatting>
  <conditionalFormatting sqref="AI25">
    <cfRule type="iconSet" priority="70">
      <iconSet iconSet="3Arrows">
        <cfvo type="percent" val="0"/>
        <cfvo type="num" val="0"/>
        <cfvo type="num" val="0"/>
      </iconSet>
    </cfRule>
  </conditionalFormatting>
  <conditionalFormatting sqref="AI29">
    <cfRule type="iconSet" priority="66">
      <iconSet iconSet="3Arrows">
        <cfvo type="percent" val="0"/>
        <cfvo type="num" val="0"/>
        <cfvo type="num" val="0"/>
      </iconSet>
    </cfRule>
  </conditionalFormatting>
  <conditionalFormatting sqref="AI33">
    <cfRule type="iconSet" priority="62">
      <iconSet iconSet="3Arrows">
        <cfvo type="percent" val="0"/>
        <cfvo type="num" val="0"/>
        <cfvo type="num" val="0"/>
      </iconSet>
    </cfRule>
  </conditionalFormatting>
  <conditionalFormatting sqref="AI37">
    <cfRule type="iconSet" priority="58">
      <iconSet iconSet="3Arrows">
        <cfvo type="percent" val="0"/>
        <cfvo type="num" val="0"/>
        <cfvo type="num" val="0"/>
      </iconSet>
    </cfRule>
  </conditionalFormatting>
  <conditionalFormatting sqref="AI41">
    <cfRule type="iconSet" priority="54">
      <iconSet iconSet="3Arrows">
        <cfvo type="percent" val="0"/>
        <cfvo type="num" val="0"/>
        <cfvo type="num" val="0"/>
      </iconSet>
    </cfRule>
  </conditionalFormatting>
  <conditionalFormatting sqref="AI45">
    <cfRule type="iconSet" priority="50">
      <iconSet iconSet="3Arrows">
        <cfvo type="percent" val="0"/>
        <cfvo type="num" val="0"/>
        <cfvo type="num" val="0"/>
      </iconSet>
    </cfRule>
  </conditionalFormatting>
  <conditionalFormatting sqref="AI49">
    <cfRule type="iconSet" priority="46">
      <iconSet iconSet="3Arrows">
        <cfvo type="percent" val="0"/>
        <cfvo type="num" val="0"/>
        <cfvo type="num" val="0"/>
      </iconSet>
    </cfRule>
  </conditionalFormatting>
  <conditionalFormatting sqref="AI53">
    <cfRule type="iconSet" priority="42">
      <iconSet iconSet="3Arrows">
        <cfvo type="percent" val="0"/>
        <cfvo type="num" val="0"/>
        <cfvo type="num" val="0"/>
      </iconSet>
    </cfRule>
  </conditionalFormatting>
  <conditionalFormatting sqref="AI57">
    <cfRule type="iconSet" priority="38">
      <iconSet iconSet="3Arrows">
        <cfvo type="percent" val="0"/>
        <cfvo type="num" val="0"/>
        <cfvo type="num" val="0"/>
      </iconSet>
    </cfRule>
  </conditionalFormatting>
  <conditionalFormatting sqref="AI61">
    <cfRule type="iconSet" priority="34">
      <iconSet iconSet="3Arrows">
        <cfvo type="percent" val="0"/>
        <cfvo type="num" val="0"/>
        <cfvo type="num" val="0"/>
      </iconSet>
    </cfRule>
  </conditionalFormatting>
  <conditionalFormatting sqref="AI65">
    <cfRule type="iconSet" priority="30">
      <iconSet iconSet="3Arrows">
        <cfvo type="percent" val="0"/>
        <cfvo type="num" val="0"/>
        <cfvo type="num" val="0"/>
      </iconSet>
    </cfRule>
  </conditionalFormatting>
  <conditionalFormatting sqref="AI69">
    <cfRule type="iconSet" priority="26">
      <iconSet iconSet="3Arrows">
        <cfvo type="percent" val="0"/>
        <cfvo type="num" val="0"/>
        <cfvo type="num" val="0"/>
      </iconSet>
    </cfRule>
  </conditionalFormatting>
  <conditionalFormatting sqref="AI73">
    <cfRule type="iconSet" priority="22">
      <iconSet iconSet="3Arrows">
        <cfvo type="percent" val="0"/>
        <cfvo type="num" val="0"/>
        <cfvo type="num" val="0"/>
      </iconSet>
    </cfRule>
  </conditionalFormatting>
  <conditionalFormatting sqref="AI77">
    <cfRule type="iconSet" priority="18">
      <iconSet iconSet="3Arrows">
        <cfvo type="percent" val="0"/>
        <cfvo type="num" val="0"/>
        <cfvo type="num" val="0"/>
      </iconSet>
    </cfRule>
  </conditionalFormatting>
  <conditionalFormatting sqref="AI81">
    <cfRule type="iconSet" priority="14">
      <iconSet iconSet="3Arrows">
        <cfvo type="percent" val="0"/>
        <cfvo type="num" val="0"/>
        <cfvo type="num" val="0"/>
      </iconSet>
    </cfRule>
  </conditionalFormatting>
  <conditionalFormatting sqref="AI85">
    <cfRule type="iconSet" priority="10">
      <iconSet iconSet="3Arrows">
        <cfvo type="percent" val="0"/>
        <cfvo type="num" val="0"/>
        <cfvo type="num" val="0"/>
      </iconSet>
    </cfRule>
  </conditionalFormatting>
  <conditionalFormatting sqref="AM6:AM85 AI6:AI85 Z6:Z85 V6:V85 M6:M85 I6:I85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AM6:AM85">
    <cfRule type="iconSet" priority="2955">
      <iconSet iconSet="3Arrows">
        <cfvo type="percent" val="0"/>
        <cfvo type="num" val="0"/>
        <cfvo type="num" val="0"/>
      </iconSet>
    </cfRule>
  </conditionalFormatting>
  <conditionalFormatting sqref="AV6:AV85">
    <cfRule type="iconSet" priority="2961">
      <iconSet iconSet="3Arrows">
        <cfvo type="percent" val="0"/>
        <cfvo type="num" val="0"/>
        <cfvo type="num" val="0"/>
      </iconSet>
    </cfRule>
  </conditionalFormatting>
  <conditionalFormatting sqref="AZ6:AZ85">
    <cfRule type="iconSet" priority="2965">
      <iconSet iconSet="3Arrows">
        <cfvo type="percent" val="0"/>
        <cfvo type="num" val="0"/>
        <cfvo type="num" val="0"/>
      </iconSet>
    </cfRule>
  </conditionalFormatting>
  <conditionalFormatting sqref="BI6:BI85">
    <cfRule type="iconSet" priority="2971">
      <iconSet iconSet="3Arrows">
        <cfvo type="percent" val="0"/>
        <cfvo type="num" val="0"/>
        <cfvo type="num" val="0"/>
      </iconSet>
    </cfRule>
  </conditionalFormatting>
  <conditionalFormatting sqref="BM6:BM85">
    <cfRule type="iconSet" priority="2983">
      <iconSet iconSet="3Arrows">
        <cfvo type="percent" val="0"/>
        <cfvo type="num" val="0"/>
        <cfvo type="num" val="0"/>
      </iconSet>
    </cfRule>
  </conditionalFormatting>
  <conditionalFormatting sqref="BV6:BV85">
    <cfRule type="iconSet" priority="2985">
      <iconSet iconSet="3Arrows">
        <cfvo type="percent" val="0"/>
        <cfvo type="num" val="0"/>
        <cfvo type="num" val="0"/>
      </iconSet>
    </cfRule>
  </conditionalFormatting>
  <conditionalFormatting sqref="BZ6:BZ85">
    <cfRule type="iconSet" priority="2987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94"/>
  <sheetViews>
    <sheetView showGridLines="0" zoomScale="90" zoomScaleNormal="90" workbookViewId="0">
      <selection activeCell="A7" sqref="A7:J7"/>
    </sheetView>
  </sheetViews>
  <sheetFormatPr defaultColWidth="9" defaultRowHeight="15"/>
  <cols>
    <col min="1" max="1" width="13.33203125" style="42" customWidth="1"/>
    <col min="2" max="2" width="32.796875" style="42" customWidth="1"/>
    <col min="3" max="3" width="22.46484375" style="42" customWidth="1"/>
    <col min="4" max="4" width="10.6640625" style="42" customWidth="1"/>
    <col min="5" max="5" width="10.796875" style="42" customWidth="1"/>
    <col min="6" max="6" width="12.6640625" style="42" customWidth="1"/>
    <col min="7" max="7" width="14.1328125" style="43" customWidth="1"/>
    <col min="8" max="8" width="11.19921875" style="42" customWidth="1"/>
    <col min="9" max="9" width="10.19921875" style="42" customWidth="1"/>
    <col min="10" max="10" width="12.46484375" style="42" customWidth="1"/>
    <col min="11" max="12" width="9" style="42" customWidth="1"/>
    <col min="13" max="13" width="33" style="42" customWidth="1"/>
    <col min="14" max="14" width="19.86328125" style="42" customWidth="1"/>
    <col min="15" max="15" width="14.1328125" style="42" customWidth="1"/>
    <col min="16" max="16" width="19.86328125" style="42" customWidth="1"/>
    <col min="17" max="17" width="14.1328125" style="42" customWidth="1"/>
    <col min="18" max="18" width="14.1328125" style="43" customWidth="1"/>
    <col min="19" max="20" width="9" style="42" customWidth="1"/>
    <col min="21" max="21" width="12.46484375" style="42" customWidth="1"/>
    <col min="22" max="22" width="9" style="42" customWidth="1"/>
    <col min="23" max="16384" width="9" style="42"/>
  </cols>
  <sheetData>
    <row r="1" spans="1:21" ht="19.05" customHeight="1">
      <c r="A1" s="44" t="s">
        <v>193</v>
      </c>
      <c r="F1" s="45"/>
      <c r="G1" s="46"/>
      <c r="H1" s="47"/>
      <c r="I1" s="47"/>
      <c r="J1" s="47"/>
      <c r="K1" s="47"/>
      <c r="L1" s="63"/>
      <c r="M1" s="63"/>
    </row>
    <row r="2" spans="1:21" ht="19.05" customHeight="1">
      <c r="A2" s="44" t="s">
        <v>194</v>
      </c>
    </row>
    <row r="3" spans="1:21" ht="19.05" customHeight="1">
      <c r="A3" s="44" t="s">
        <v>195</v>
      </c>
    </row>
    <row r="4" spans="1:21" ht="19.05" customHeight="1">
      <c r="A4" s="44" t="s">
        <v>196</v>
      </c>
      <c r="C4" s="48"/>
      <c r="M4" s="48"/>
    </row>
    <row r="5" spans="1:21" ht="16.25" customHeight="1">
      <c r="A5" s="49" t="s">
        <v>107</v>
      </c>
      <c r="M5" s="49" t="s">
        <v>112</v>
      </c>
    </row>
    <row r="6" spans="1:21" ht="16.25" customHeight="1">
      <c r="A6" s="50" t="s">
        <v>179</v>
      </c>
      <c r="B6" s="50" t="s">
        <v>197</v>
      </c>
      <c r="C6" s="50" t="s">
        <v>198</v>
      </c>
      <c r="D6" s="50" t="s">
        <v>199</v>
      </c>
      <c r="E6" s="50" t="s">
        <v>87</v>
      </c>
      <c r="F6" s="50" t="s">
        <v>200</v>
      </c>
      <c r="G6" s="51" t="s">
        <v>201</v>
      </c>
      <c r="H6" s="50" t="s">
        <v>202</v>
      </c>
      <c r="I6" s="50" t="s">
        <v>203</v>
      </c>
      <c r="J6" s="50" t="s">
        <v>204</v>
      </c>
      <c r="L6" s="50" t="s">
        <v>179</v>
      </c>
      <c r="M6" s="50" t="s">
        <v>197</v>
      </c>
      <c r="N6" s="50" t="s">
        <v>198</v>
      </c>
      <c r="O6" s="50" t="s">
        <v>199</v>
      </c>
      <c r="P6" s="50" t="s">
        <v>87</v>
      </c>
      <c r="Q6" s="50" t="s">
        <v>200</v>
      </c>
      <c r="R6" s="51" t="s">
        <v>201</v>
      </c>
      <c r="S6" s="50" t="s">
        <v>202</v>
      </c>
      <c r="T6" s="50" t="s">
        <v>203</v>
      </c>
      <c r="U6" s="50" t="s">
        <v>204</v>
      </c>
    </row>
    <row r="7" spans="1:21" ht="17.25" customHeight="1">
      <c r="A7" s="482" t="s">
        <v>205</v>
      </c>
      <c r="B7" s="483"/>
      <c r="C7" s="483"/>
      <c r="D7" s="483"/>
      <c r="E7" s="483"/>
      <c r="F7" s="483"/>
      <c r="G7" s="483"/>
      <c r="H7" s="483"/>
      <c r="I7" s="483"/>
      <c r="J7" s="484"/>
      <c r="L7" s="482" t="s">
        <v>205</v>
      </c>
      <c r="M7" s="483"/>
      <c r="N7" s="483"/>
      <c r="O7" s="483"/>
      <c r="P7" s="483"/>
      <c r="Q7" s="483"/>
      <c r="R7" s="483"/>
      <c r="S7" s="483"/>
      <c r="T7" s="483"/>
      <c r="U7" s="484"/>
    </row>
    <row r="8" spans="1:21">
      <c r="A8" s="52">
        <v>1</v>
      </c>
      <c r="B8" s="53"/>
      <c r="C8" s="54"/>
      <c r="D8" s="55"/>
      <c r="E8" s="54"/>
      <c r="F8" s="55"/>
      <c r="G8" s="56"/>
      <c r="H8" s="57"/>
      <c r="I8" s="57"/>
      <c r="J8" s="59"/>
      <c r="L8" s="58">
        <v>1</v>
      </c>
      <c r="M8" s="57"/>
      <c r="N8" s="53"/>
      <c r="O8" s="59"/>
      <c r="P8" s="53"/>
      <c r="Q8" s="59"/>
      <c r="R8" s="56"/>
      <c r="S8" s="57"/>
      <c r="T8" s="57"/>
      <c r="U8" s="59"/>
    </row>
    <row r="9" spans="1:21">
      <c r="A9" s="58">
        <v>2</v>
      </c>
      <c r="B9" s="53"/>
      <c r="C9" s="53"/>
      <c r="D9" s="59"/>
      <c r="E9" s="53"/>
      <c r="F9" s="59"/>
      <c r="G9" s="56"/>
      <c r="H9" s="57"/>
      <c r="I9" s="57"/>
      <c r="J9" s="59"/>
      <c r="L9" s="58">
        <v>2</v>
      </c>
      <c r="M9" s="57"/>
      <c r="N9" s="53"/>
      <c r="O9" s="59"/>
      <c r="P9" s="53"/>
      <c r="Q9" s="59"/>
      <c r="R9" s="56"/>
      <c r="S9" s="57"/>
      <c r="T9" s="57"/>
      <c r="U9" s="59"/>
    </row>
    <row r="10" spans="1:21">
      <c r="A10" s="58">
        <v>3</v>
      </c>
      <c r="B10" s="60"/>
      <c r="C10" s="53"/>
      <c r="D10" s="59"/>
      <c r="E10" s="53"/>
      <c r="F10" s="59"/>
      <c r="G10" s="56"/>
      <c r="H10" s="57"/>
      <c r="I10" s="57"/>
      <c r="J10" s="59"/>
      <c r="L10" s="58">
        <v>3</v>
      </c>
      <c r="M10" s="57"/>
      <c r="N10" s="53"/>
      <c r="O10" s="59"/>
      <c r="P10" s="53"/>
      <c r="Q10" s="59"/>
      <c r="R10" s="56"/>
      <c r="S10" s="57"/>
      <c r="T10" s="57"/>
      <c r="U10" s="59"/>
    </row>
    <row r="11" spans="1:21">
      <c r="A11" s="58">
        <v>4</v>
      </c>
      <c r="B11" s="60"/>
      <c r="C11" s="53"/>
      <c r="D11" s="59"/>
      <c r="E11" s="53"/>
      <c r="F11" s="59"/>
      <c r="G11" s="56"/>
      <c r="H11" s="57"/>
      <c r="I11" s="57"/>
      <c r="J11" s="59"/>
      <c r="L11" s="58">
        <v>4</v>
      </c>
      <c r="M11" s="57"/>
      <c r="N11" s="53"/>
      <c r="O11" s="59"/>
      <c r="P11" s="53"/>
      <c r="Q11" s="59"/>
      <c r="R11" s="56"/>
      <c r="S11" s="57"/>
      <c r="T11" s="57"/>
      <c r="U11" s="59"/>
    </row>
    <row r="12" spans="1:21">
      <c r="A12" s="58">
        <v>5</v>
      </c>
      <c r="B12" s="60"/>
      <c r="C12" s="53"/>
      <c r="D12" s="59"/>
      <c r="E12" s="53"/>
      <c r="F12" s="59"/>
      <c r="G12" s="56"/>
      <c r="H12" s="57"/>
      <c r="I12" s="57"/>
      <c r="J12" s="59"/>
      <c r="L12" s="58">
        <v>5</v>
      </c>
      <c r="M12" s="57"/>
      <c r="N12" s="53"/>
      <c r="O12" s="59"/>
      <c r="P12" s="53"/>
      <c r="Q12" s="59"/>
      <c r="R12" s="56"/>
      <c r="S12" s="57"/>
      <c r="T12" s="57"/>
      <c r="U12" s="59"/>
    </row>
    <row r="13" spans="1:21">
      <c r="A13" s="58">
        <v>6</v>
      </c>
      <c r="B13" s="60"/>
      <c r="C13" s="53"/>
      <c r="D13" s="59"/>
      <c r="E13" s="53"/>
      <c r="F13" s="59"/>
      <c r="G13" s="56"/>
      <c r="H13" s="57"/>
      <c r="I13" s="57"/>
      <c r="J13" s="59"/>
      <c r="L13" s="58">
        <v>6</v>
      </c>
      <c r="M13" s="57"/>
      <c r="N13" s="53"/>
      <c r="O13" s="59"/>
      <c r="P13" s="53"/>
      <c r="Q13" s="59"/>
      <c r="R13" s="56"/>
      <c r="S13" s="57"/>
      <c r="T13" s="57"/>
      <c r="U13" s="59"/>
    </row>
    <row r="14" spans="1:21">
      <c r="A14" s="58">
        <v>7</v>
      </c>
      <c r="B14" s="60"/>
      <c r="C14" s="53"/>
      <c r="D14" s="59"/>
      <c r="E14" s="53"/>
      <c r="F14" s="59"/>
      <c r="G14" s="56"/>
      <c r="H14" s="57"/>
      <c r="I14" s="57"/>
      <c r="J14" s="59"/>
      <c r="L14" s="58">
        <v>7</v>
      </c>
      <c r="M14" s="57"/>
      <c r="N14" s="53"/>
      <c r="O14" s="59"/>
      <c r="P14" s="53"/>
      <c r="Q14" s="59"/>
      <c r="R14" s="56"/>
      <c r="S14" s="57"/>
      <c r="T14" s="57"/>
      <c r="U14" s="59"/>
    </row>
    <row r="15" spans="1:21">
      <c r="A15" s="58">
        <v>8</v>
      </c>
      <c r="B15" s="60"/>
      <c r="C15" s="53"/>
      <c r="D15" s="59"/>
      <c r="E15" s="53"/>
      <c r="F15" s="59"/>
      <c r="G15" s="56"/>
      <c r="H15" s="57"/>
      <c r="I15" s="57"/>
      <c r="J15" s="59"/>
      <c r="L15" s="58">
        <v>8</v>
      </c>
      <c r="M15" s="57"/>
      <c r="N15" s="53"/>
      <c r="O15" s="59"/>
      <c r="P15" s="53"/>
      <c r="Q15" s="59"/>
      <c r="R15" s="56"/>
      <c r="S15" s="57"/>
      <c r="T15" s="57"/>
      <c r="U15" s="59"/>
    </row>
    <row r="16" spans="1:21">
      <c r="A16" s="58">
        <v>9</v>
      </c>
      <c r="B16" s="60"/>
      <c r="C16" s="53"/>
      <c r="D16" s="59"/>
      <c r="E16" s="53"/>
      <c r="F16" s="59"/>
      <c r="G16" s="56"/>
      <c r="H16" s="57"/>
      <c r="I16" s="57"/>
      <c r="J16" s="59"/>
      <c r="L16" s="58">
        <v>9</v>
      </c>
      <c r="M16" s="57"/>
      <c r="N16" s="53"/>
      <c r="O16" s="59"/>
      <c r="P16" s="53"/>
      <c r="Q16" s="59"/>
      <c r="R16" s="56"/>
      <c r="S16" s="57"/>
      <c r="T16" s="57"/>
      <c r="U16" s="59"/>
    </row>
    <row r="17" spans="1:21">
      <c r="A17" s="58">
        <v>10</v>
      </c>
      <c r="B17" s="60"/>
      <c r="C17" s="53"/>
      <c r="D17" s="59"/>
      <c r="E17" s="53"/>
      <c r="F17" s="59"/>
      <c r="G17" s="56"/>
      <c r="H17" s="57"/>
      <c r="I17" s="57"/>
      <c r="J17" s="59"/>
      <c r="L17" s="58">
        <v>10</v>
      </c>
      <c r="M17" s="57"/>
      <c r="N17" s="53"/>
      <c r="O17" s="59"/>
      <c r="P17" s="53"/>
      <c r="Q17" s="59"/>
      <c r="R17" s="56"/>
      <c r="S17" s="57"/>
      <c r="T17" s="57"/>
      <c r="U17" s="59"/>
    </row>
    <row r="18" spans="1:21">
      <c r="A18" s="485" t="s">
        <v>206</v>
      </c>
      <c r="B18" s="483"/>
      <c r="C18" s="483"/>
      <c r="D18" s="483"/>
      <c r="E18" s="483"/>
      <c r="F18" s="483"/>
      <c r="G18" s="483"/>
      <c r="H18" s="483"/>
      <c r="I18" s="483"/>
      <c r="J18" s="484"/>
      <c r="L18" s="485" t="s">
        <v>206</v>
      </c>
      <c r="M18" s="483"/>
      <c r="N18" s="483"/>
      <c r="O18" s="483"/>
      <c r="P18" s="483"/>
      <c r="Q18" s="483"/>
      <c r="R18" s="483"/>
      <c r="S18" s="483"/>
      <c r="T18" s="483"/>
      <c r="U18" s="484"/>
    </row>
    <row r="19" spans="1:21">
      <c r="A19" s="52">
        <v>1</v>
      </c>
      <c r="B19" s="60"/>
      <c r="C19" s="54"/>
      <c r="D19" s="55"/>
      <c r="E19" s="54"/>
      <c r="F19" s="55"/>
      <c r="G19" s="56"/>
      <c r="H19" s="57"/>
      <c r="I19" s="57"/>
      <c r="J19" s="59"/>
      <c r="L19" s="58">
        <v>1</v>
      </c>
      <c r="M19" s="57"/>
      <c r="N19" s="53"/>
      <c r="O19" s="59"/>
      <c r="P19" s="53"/>
      <c r="Q19" s="59"/>
      <c r="R19" s="56"/>
      <c r="S19" s="57"/>
      <c r="T19" s="57"/>
      <c r="U19" s="59"/>
    </row>
    <row r="20" spans="1:21">
      <c r="A20" s="58">
        <v>2</v>
      </c>
      <c r="B20" s="60"/>
      <c r="C20" s="54"/>
      <c r="D20" s="59"/>
      <c r="E20" s="54"/>
      <c r="F20" s="59"/>
      <c r="G20" s="56"/>
      <c r="H20" s="57"/>
      <c r="I20" s="57"/>
      <c r="J20" s="59"/>
      <c r="L20" s="58">
        <v>2</v>
      </c>
      <c r="M20" s="57"/>
      <c r="N20" s="53"/>
      <c r="O20" s="59"/>
      <c r="P20" s="53"/>
      <c r="Q20" s="59"/>
      <c r="R20" s="56"/>
      <c r="S20" s="57"/>
      <c r="T20" s="57"/>
      <c r="U20" s="59"/>
    </row>
    <row r="21" spans="1:21">
      <c r="A21" s="58">
        <v>3</v>
      </c>
      <c r="B21" s="60"/>
      <c r="C21" s="54"/>
      <c r="D21" s="59"/>
      <c r="E21" s="54"/>
      <c r="F21" s="59"/>
      <c r="G21" s="56"/>
      <c r="H21" s="57"/>
      <c r="I21" s="57"/>
      <c r="J21" s="59"/>
      <c r="L21" s="58">
        <v>3</v>
      </c>
      <c r="M21" s="57"/>
      <c r="N21" s="53"/>
      <c r="O21" s="59"/>
      <c r="P21" s="53"/>
      <c r="Q21" s="59"/>
      <c r="R21" s="56"/>
      <c r="S21" s="57"/>
      <c r="T21" s="57"/>
      <c r="U21" s="59"/>
    </row>
    <row r="22" spans="1:21">
      <c r="A22" s="58">
        <v>4</v>
      </c>
      <c r="B22" s="60"/>
      <c r="C22" s="54"/>
      <c r="D22" s="59"/>
      <c r="E22" s="54"/>
      <c r="F22" s="59"/>
      <c r="G22" s="56"/>
      <c r="H22" s="57"/>
      <c r="I22" s="57"/>
      <c r="J22" s="59"/>
      <c r="L22" s="58">
        <v>4</v>
      </c>
      <c r="M22" s="57"/>
      <c r="N22" s="53"/>
      <c r="O22" s="59"/>
      <c r="P22" s="53"/>
      <c r="Q22" s="59"/>
      <c r="R22" s="56"/>
      <c r="S22" s="57"/>
      <c r="T22" s="57"/>
      <c r="U22" s="59"/>
    </row>
    <row r="23" spans="1:21">
      <c r="A23" s="58">
        <v>5</v>
      </c>
      <c r="B23" s="60"/>
      <c r="C23" s="54"/>
      <c r="D23" s="59"/>
      <c r="E23" s="54"/>
      <c r="F23" s="59"/>
      <c r="G23" s="56"/>
      <c r="H23" s="57"/>
      <c r="I23" s="57"/>
      <c r="J23" s="59"/>
      <c r="L23" s="58">
        <v>5</v>
      </c>
      <c r="M23" s="57"/>
      <c r="N23" s="53"/>
      <c r="O23" s="59"/>
      <c r="P23" s="53"/>
      <c r="Q23" s="59"/>
      <c r="R23" s="56"/>
      <c r="S23" s="57"/>
      <c r="T23" s="57"/>
      <c r="U23" s="59"/>
    </row>
    <row r="24" spans="1:21">
      <c r="A24" s="58">
        <v>6</v>
      </c>
      <c r="B24" s="60"/>
      <c r="C24" s="54"/>
      <c r="D24" s="59"/>
      <c r="E24" s="54"/>
      <c r="F24" s="59"/>
      <c r="G24" s="56"/>
      <c r="H24" s="57"/>
      <c r="I24" s="57"/>
      <c r="J24" s="59"/>
      <c r="L24" s="58">
        <v>6</v>
      </c>
      <c r="M24" s="57"/>
      <c r="N24" s="53"/>
      <c r="O24" s="59"/>
      <c r="P24" s="53"/>
      <c r="Q24" s="59"/>
      <c r="R24" s="56"/>
      <c r="S24" s="57"/>
      <c r="T24" s="57"/>
      <c r="U24" s="59"/>
    </row>
    <row r="25" spans="1:21">
      <c r="A25" s="58">
        <v>7</v>
      </c>
      <c r="B25" s="60"/>
      <c r="C25" s="54"/>
      <c r="D25" s="59"/>
      <c r="E25" s="54"/>
      <c r="F25" s="59"/>
      <c r="G25" s="56"/>
      <c r="H25" s="57"/>
      <c r="I25" s="57"/>
      <c r="J25" s="59"/>
      <c r="L25" s="58">
        <v>7</v>
      </c>
      <c r="M25" s="57"/>
      <c r="N25" s="53"/>
      <c r="O25" s="59"/>
      <c r="P25" s="53"/>
      <c r="Q25" s="59"/>
      <c r="R25" s="56"/>
      <c r="S25" s="57"/>
      <c r="T25" s="57"/>
      <c r="U25" s="59"/>
    </row>
    <row r="26" spans="1:21">
      <c r="A26" s="58">
        <v>8</v>
      </c>
      <c r="B26" s="60"/>
      <c r="C26" s="54"/>
      <c r="D26" s="59"/>
      <c r="E26" s="54"/>
      <c r="F26" s="59"/>
      <c r="G26" s="56"/>
      <c r="H26" s="57"/>
      <c r="I26" s="57"/>
      <c r="J26" s="59"/>
      <c r="L26" s="58">
        <v>8</v>
      </c>
      <c r="M26" s="57"/>
      <c r="N26" s="53"/>
      <c r="O26" s="59"/>
      <c r="P26" s="53"/>
      <c r="Q26" s="59"/>
      <c r="R26" s="56"/>
      <c r="S26" s="57"/>
      <c r="T26" s="57"/>
      <c r="U26" s="59"/>
    </row>
    <row r="27" spans="1:21">
      <c r="A27" s="58">
        <v>9</v>
      </c>
      <c r="B27" s="60"/>
      <c r="C27" s="54"/>
      <c r="D27" s="59"/>
      <c r="E27" s="54"/>
      <c r="F27" s="59"/>
      <c r="G27" s="56"/>
      <c r="H27" s="57"/>
      <c r="I27" s="57"/>
      <c r="J27" s="59"/>
      <c r="L27" s="58">
        <v>9</v>
      </c>
      <c r="M27" s="57"/>
      <c r="N27" s="53"/>
      <c r="O27" s="59"/>
      <c r="P27" s="53"/>
      <c r="Q27" s="59"/>
      <c r="R27" s="56"/>
      <c r="S27" s="57"/>
      <c r="T27" s="57"/>
      <c r="U27" s="59"/>
    </row>
    <row r="28" spans="1:21">
      <c r="A28" s="58">
        <v>10</v>
      </c>
      <c r="B28" s="60"/>
      <c r="C28" s="54"/>
      <c r="D28" s="59"/>
      <c r="E28" s="54"/>
      <c r="F28" s="59"/>
      <c r="G28" s="56"/>
      <c r="H28" s="57"/>
      <c r="I28" s="57"/>
      <c r="J28" s="59"/>
      <c r="L28" s="58">
        <v>10</v>
      </c>
      <c r="M28" s="57"/>
      <c r="N28" s="53"/>
      <c r="O28" s="59"/>
      <c r="P28" s="53"/>
      <c r="Q28" s="59"/>
      <c r="R28" s="56"/>
      <c r="S28" s="57"/>
      <c r="T28" s="57"/>
      <c r="U28" s="59"/>
    </row>
    <row r="29" spans="1:21">
      <c r="A29" s="485" t="s">
        <v>76</v>
      </c>
      <c r="B29" s="483"/>
      <c r="C29" s="483"/>
      <c r="D29" s="483"/>
      <c r="E29" s="483"/>
      <c r="F29" s="483"/>
      <c r="G29" s="483"/>
      <c r="H29" s="483"/>
      <c r="I29" s="483"/>
      <c r="J29" s="484"/>
      <c r="L29" s="485" t="s">
        <v>76</v>
      </c>
      <c r="M29" s="483"/>
      <c r="N29" s="483"/>
      <c r="O29" s="483"/>
      <c r="P29" s="483"/>
      <c r="Q29" s="483"/>
      <c r="R29" s="483"/>
      <c r="S29" s="483"/>
      <c r="T29" s="483"/>
      <c r="U29" s="484"/>
    </row>
    <row r="30" spans="1:21">
      <c r="A30" s="58">
        <v>1</v>
      </c>
      <c r="B30" s="57"/>
      <c r="C30" s="53"/>
      <c r="D30" s="59"/>
      <c r="E30" s="53"/>
      <c r="F30" s="59"/>
      <c r="G30" s="56"/>
      <c r="H30" s="57"/>
      <c r="I30" s="57"/>
      <c r="J30" s="59"/>
      <c r="L30" s="58">
        <v>1</v>
      </c>
      <c r="M30" s="57"/>
      <c r="N30" s="53"/>
      <c r="O30" s="59"/>
      <c r="P30" s="53"/>
      <c r="Q30" s="59"/>
      <c r="R30" s="56"/>
      <c r="S30" s="57"/>
      <c r="T30" s="57"/>
      <c r="U30" s="59"/>
    </row>
    <row r="31" spans="1:21">
      <c r="A31" s="58">
        <v>2</v>
      </c>
      <c r="B31" s="57"/>
      <c r="C31" s="53"/>
      <c r="D31" s="59"/>
      <c r="E31" s="53"/>
      <c r="F31" s="59"/>
      <c r="G31" s="56"/>
      <c r="H31" s="57"/>
      <c r="I31" s="57"/>
      <c r="J31" s="59"/>
      <c r="L31" s="58">
        <v>2</v>
      </c>
      <c r="M31" s="57"/>
      <c r="N31" s="53"/>
      <c r="O31" s="59"/>
      <c r="P31" s="53"/>
      <c r="Q31" s="59"/>
      <c r="R31" s="56"/>
      <c r="S31" s="57"/>
      <c r="T31" s="57"/>
      <c r="U31" s="59"/>
    </row>
    <row r="32" spans="1:21">
      <c r="A32" s="58">
        <v>3</v>
      </c>
      <c r="B32" s="57"/>
      <c r="C32" s="53"/>
      <c r="D32" s="59"/>
      <c r="E32" s="53"/>
      <c r="F32" s="59"/>
      <c r="G32" s="56"/>
      <c r="H32" s="57"/>
      <c r="I32" s="57"/>
      <c r="J32" s="59"/>
      <c r="L32" s="58">
        <v>3</v>
      </c>
      <c r="M32" s="57"/>
      <c r="N32" s="53"/>
      <c r="O32" s="59"/>
      <c r="P32" s="53"/>
      <c r="Q32" s="59"/>
      <c r="R32" s="56"/>
      <c r="S32" s="57"/>
      <c r="T32" s="57"/>
      <c r="U32" s="59"/>
    </row>
    <row r="33" spans="1:21">
      <c r="A33" s="58">
        <v>4</v>
      </c>
      <c r="B33" s="57"/>
      <c r="C33" s="53"/>
      <c r="D33" s="59"/>
      <c r="E33" s="53"/>
      <c r="F33" s="59"/>
      <c r="G33" s="56"/>
      <c r="H33" s="57"/>
      <c r="I33" s="57"/>
      <c r="J33" s="59"/>
      <c r="L33" s="58">
        <v>4</v>
      </c>
      <c r="M33" s="57"/>
      <c r="N33" s="53"/>
      <c r="O33" s="59"/>
      <c r="P33" s="53"/>
      <c r="Q33" s="59"/>
      <c r="R33" s="56"/>
      <c r="S33" s="57"/>
      <c r="T33" s="57"/>
      <c r="U33" s="59"/>
    </row>
    <row r="34" spans="1:21">
      <c r="A34" s="58">
        <v>5</v>
      </c>
      <c r="B34" s="57"/>
      <c r="C34" s="53"/>
      <c r="D34" s="59"/>
      <c r="E34" s="53"/>
      <c r="F34" s="59"/>
      <c r="G34" s="56"/>
      <c r="H34" s="57"/>
      <c r="I34" s="57"/>
      <c r="J34" s="59"/>
      <c r="L34" s="58">
        <v>5</v>
      </c>
      <c r="M34" s="57"/>
      <c r="N34" s="53"/>
      <c r="O34" s="59"/>
      <c r="P34" s="53"/>
      <c r="Q34" s="59"/>
      <c r="R34" s="56"/>
      <c r="S34" s="57"/>
      <c r="T34" s="57"/>
      <c r="U34" s="59"/>
    </row>
    <row r="35" spans="1:21">
      <c r="A35" s="58">
        <v>6</v>
      </c>
      <c r="B35" s="57"/>
      <c r="C35" s="53"/>
      <c r="D35" s="59"/>
      <c r="E35" s="53"/>
      <c r="F35" s="59"/>
      <c r="G35" s="56"/>
      <c r="H35" s="57"/>
      <c r="I35" s="57"/>
      <c r="J35" s="59"/>
      <c r="L35" s="58">
        <v>6</v>
      </c>
      <c r="M35" s="57"/>
      <c r="N35" s="53"/>
      <c r="O35" s="59"/>
      <c r="P35" s="53"/>
      <c r="Q35" s="59"/>
      <c r="R35" s="56"/>
      <c r="S35" s="57"/>
      <c r="T35" s="57"/>
      <c r="U35" s="59"/>
    </row>
    <row r="36" spans="1:21">
      <c r="A36" s="58">
        <v>7</v>
      </c>
      <c r="B36" s="57"/>
      <c r="C36" s="53"/>
      <c r="D36" s="59"/>
      <c r="E36" s="53"/>
      <c r="F36" s="59"/>
      <c r="G36" s="56"/>
      <c r="H36" s="57"/>
      <c r="I36" s="57"/>
      <c r="J36" s="59"/>
      <c r="L36" s="58">
        <v>7</v>
      </c>
      <c r="M36" s="57"/>
      <c r="N36" s="53"/>
      <c r="O36" s="59"/>
      <c r="P36" s="53"/>
      <c r="Q36" s="59"/>
      <c r="R36" s="56"/>
      <c r="S36" s="57"/>
      <c r="T36" s="57"/>
      <c r="U36" s="59"/>
    </row>
    <row r="37" spans="1:21">
      <c r="A37" s="58">
        <v>8</v>
      </c>
      <c r="B37" s="57"/>
      <c r="C37" s="53"/>
      <c r="D37" s="59"/>
      <c r="E37" s="53"/>
      <c r="F37" s="59"/>
      <c r="G37" s="56"/>
      <c r="H37" s="57"/>
      <c r="I37" s="57"/>
      <c r="J37" s="59"/>
      <c r="L37" s="58">
        <v>8</v>
      </c>
      <c r="M37" s="57"/>
      <c r="N37" s="53"/>
      <c r="O37" s="59"/>
      <c r="P37" s="53"/>
      <c r="Q37" s="59"/>
      <c r="R37" s="56"/>
      <c r="S37" s="57"/>
      <c r="T37" s="57"/>
      <c r="U37" s="59"/>
    </row>
    <row r="38" spans="1:21">
      <c r="A38" s="58">
        <v>9</v>
      </c>
      <c r="B38" s="57"/>
      <c r="C38" s="53"/>
      <c r="D38" s="59"/>
      <c r="E38" s="53"/>
      <c r="F38" s="59"/>
      <c r="G38" s="56"/>
      <c r="H38" s="57"/>
      <c r="I38" s="57"/>
      <c r="J38" s="59"/>
      <c r="L38" s="58">
        <v>9</v>
      </c>
      <c r="M38" s="57"/>
      <c r="N38" s="53"/>
      <c r="O38" s="59"/>
      <c r="P38" s="53"/>
      <c r="Q38" s="59"/>
      <c r="R38" s="56"/>
      <c r="S38" s="57"/>
      <c r="T38" s="57"/>
      <c r="U38" s="59"/>
    </row>
    <row r="39" spans="1:21">
      <c r="A39" s="58">
        <v>10</v>
      </c>
      <c r="B39" s="57"/>
      <c r="C39" s="53"/>
      <c r="D39" s="59"/>
      <c r="E39" s="53"/>
      <c r="F39" s="59"/>
      <c r="G39" s="56"/>
      <c r="H39" s="57"/>
      <c r="I39" s="57"/>
      <c r="J39" s="59"/>
      <c r="L39" s="58">
        <v>10</v>
      </c>
      <c r="M39" s="57"/>
      <c r="N39" s="53"/>
      <c r="O39" s="59"/>
      <c r="P39" s="53"/>
      <c r="Q39" s="59"/>
      <c r="R39" s="56"/>
      <c r="S39" s="57"/>
      <c r="T39" s="57"/>
      <c r="U39" s="59"/>
    </row>
    <row r="40" spans="1:21">
      <c r="A40" s="485" t="s">
        <v>71</v>
      </c>
      <c r="B40" s="483"/>
      <c r="C40" s="483"/>
      <c r="D40" s="483"/>
      <c r="E40" s="483"/>
      <c r="F40" s="483"/>
      <c r="G40" s="483"/>
      <c r="H40" s="483"/>
      <c r="I40" s="483"/>
      <c r="J40" s="484"/>
      <c r="L40" s="64" t="s">
        <v>71</v>
      </c>
      <c r="M40" s="65"/>
      <c r="N40" s="65"/>
      <c r="O40" s="65"/>
      <c r="P40" s="65"/>
      <c r="Q40" s="65"/>
      <c r="R40" s="65"/>
      <c r="S40" s="65"/>
      <c r="T40" s="65"/>
      <c r="U40" s="68"/>
    </row>
    <row r="41" spans="1:21">
      <c r="A41" s="58">
        <v>1</v>
      </c>
      <c r="B41" s="57"/>
      <c r="C41" s="53"/>
      <c r="D41" s="59"/>
      <c r="E41" s="53"/>
      <c r="F41" s="59"/>
      <c r="G41" s="56"/>
      <c r="H41" s="57"/>
      <c r="I41" s="57"/>
      <c r="J41" s="59"/>
      <c r="L41" s="58">
        <v>1</v>
      </c>
      <c r="M41" s="57"/>
      <c r="N41" s="53"/>
      <c r="O41" s="59"/>
      <c r="P41" s="53"/>
      <c r="Q41" s="59"/>
      <c r="R41" s="56"/>
      <c r="S41" s="57"/>
      <c r="T41" s="57"/>
      <c r="U41" s="59"/>
    </row>
    <row r="42" spans="1:21">
      <c r="A42" s="58">
        <v>2</v>
      </c>
      <c r="B42" s="57"/>
      <c r="C42" s="53"/>
      <c r="D42" s="59"/>
      <c r="E42" s="53"/>
      <c r="F42" s="59"/>
      <c r="G42" s="56"/>
      <c r="H42" s="57"/>
      <c r="I42" s="57"/>
      <c r="J42" s="59"/>
      <c r="L42" s="58">
        <v>2</v>
      </c>
      <c r="M42" s="57"/>
      <c r="N42" s="53"/>
      <c r="O42" s="59"/>
      <c r="P42" s="53"/>
      <c r="Q42" s="59"/>
      <c r="R42" s="56"/>
      <c r="S42" s="57"/>
      <c r="T42" s="57"/>
      <c r="U42" s="59"/>
    </row>
    <row r="43" spans="1:21">
      <c r="A43" s="58">
        <v>3</v>
      </c>
      <c r="B43" s="57"/>
      <c r="C43" s="53"/>
      <c r="D43" s="59"/>
      <c r="E43" s="53"/>
      <c r="F43" s="59"/>
      <c r="G43" s="56"/>
      <c r="H43" s="57"/>
      <c r="I43" s="57"/>
      <c r="J43" s="59"/>
      <c r="L43" s="58">
        <v>3</v>
      </c>
      <c r="M43" s="57"/>
      <c r="N43" s="53"/>
      <c r="O43" s="59"/>
      <c r="P43" s="53"/>
      <c r="Q43" s="59"/>
      <c r="R43" s="56"/>
      <c r="S43" s="57"/>
      <c r="T43" s="57"/>
      <c r="U43" s="59"/>
    </row>
    <row r="44" spans="1:21">
      <c r="A44" s="58">
        <v>4</v>
      </c>
      <c r="B44" s="57"/>
      <c r="C44" s="53"/>
      <c r="D44" s="59"/>
      <c r="E44" s="53"/>
      <c r="F44" s="59"/>
      <c r="G44" s="56"/>
      <c r="H44" s="57"/>
      <c r="I44" s="57"/>
      <c r="J44" s="59"/>
      <c r="L44" s="58">
        <v>4</v>
      </c>
      <c r="M44" s="57"/>
      <c r="N44" s="53"/>
      <c r="O44" s="59"/>
      <c r="P44" s="53"/>
      <c r="Q44" s="59"/>
      <c r="R44" s="56"/>
      <c r="S44" s="57"/>
      <c r="T44" s="57"/>
      <c r="U44" s="59"/>
    </row>
    <row r="45" spans="1:21">
      <c r="A45" s="58">
        <v>5</v>
      </c>
      <c r="B45" s="57"/>
      <c r="C45" s="53"/>
      <c r="D45" s="59"/>
      <c r="E45" s="53"/>
      <c r="F45" s="59"/>
      <c r="G45" s="56"/>
      <c r="H45" s="57"/>
      <c r="I45" s="57"/>
      <c r="J45" s="59"/>
      <c r="L45" s="58">
        <v>5</v>
      </c>
      <c r="M45" s="57"/>
      <c r="N45" s="53"/>
      <c r="O45" s="59"/>
      <c r="P45" s="53"/>
      <c r="Q45" s="59"/>
      <c r="R45" s="56"/>
      <c r="S45" s="57"/>
      <c r="T45" s="57"/>
      <c r="U45" s="59"/>
    </row>
    <row r="46" spans="1:21">
      <c r="A46" s="58">
        <v>6</v>
      </c>
      <c r="B46" s="57"/>
      <c r="C46" s="53"/>
      <c r="D46" s="59"/>
      <c r="E46" s="53"/>
      <c r="F46" s="59"/>
      <c r="G46" s="56"/>
      <c r="H46" s="57"/>
      <c r="I46" s="57"/>
      <c r="J46" s="59"/>
      <c r="L46" s="58">
        <v>6</v>
      </c>
      <c r="M46" s="57"/>
      <c r="N46" s="53"/>
      <c r="O46" s="59"/>
      <c r="P46" s="53"/>
      <c r="Q46" s="59"/>
      <c r="R46" s="56"/>
      <c r="S46" s="57"/>
      <c r="T46" s="57"/>
      <c r="U46" s="59"/>
    </row>
    <row r="47" spans="1:21">
      <c r="A47" s="58">
        <v>7</v>
      </c>
      <c r="B47" s="57"/>
      <c r="C47" s="53"/>
      <c r="D47" s="59"/>
      <c r="E47" s="53"/>
      <c r="F47" s="59"/>
      <c r="G47" s="56"/>
      <c r="H47" s="57"/>
      <c r="I47" s="57"/>
      <c r="J47" s="59"/>
      <c r="L47" s="58">
        <v>7</v>
      </c>
      <c r="M47" s="57"/>
      <c r="N47" s="53"/>
      <c r="O47" s="59"/>
      <c r="P47" s="53"/>
      <c r="Q47" s="59"/>
      <c r="R47" s="56"/>
      <c r="S47" s="57"/>
      <c r="T47" s="57"/>
      <c r="U47" s="59"/>
    </row>
    <row r="48" spans="1:21">
      <c r="A48" s="58">
        <v>8</v>
      </c>
      <c r="B48" s="57"/>
      <c r="C48" s="53"/>
      <c r="D48" s="59"/>
      <c r="E48" s="53"/>
      <c r="F48" s="59"/>
      <c r="G48" s="56"/>
      <c r="H48" s="57"/>
      <c r="I48" s="57"/>
      <c r="J48" s="59"/>
      <c r="L48" s="58">
        <v>8</v>
      </c>
      <c r="M48" s="57"/>
      <c r="N48" s="53"/>
      <c r="O48" s="59"/>
      <c r="P48" s="53"/>
      <c r="Q48" s="59"/>
      <c r="R48" s="56"/>
      <c r="S48" s="57"/>
      <c r="T48" s="57"/>
      <c r="U48" s="59"/>
    </row>
    <row r="49" spans="1:21">
      <c r="A49" s="58">
        <v>9</v>
      </c>
      <c r="B49" s="57"/>
      <c r="C49" s="53"/>
      <c r="D49" s="59"/>
      <c r="E49" s="53"/>
      <c r="F49" s="59"/>
      <c r="G49" s="56"/>
      <c r="H49" s="57"/>
      <c r="I49" s="57"/>
      <c r="J49" s="59"/>
      <c r="L49" s="58">
        <v>9</v>
      </c>
      <c r="M49" s="57"/>
      <c r="N49" s="53"/>
      <c r="O49" s="59"/>
      <c r="P49" s="53"/>
      <c r="Q49" s="59"/>
      <c r="R49" s="56"/>
      <c r="S49" s="57"/>
      <c r="T49" s="57"/>
      <c r="U49" s="59"/>
    </row>
    <row r="50" spans="1:21">
      <c r="A50" s="58">
        <v>10</v>
      </c>
      <c r="B50" s="57"/>
      <c r="C50" s="53"/>
      <c r="D50" s="59"/>
      <c r="E50" s="53"/>
      <c r="F50" s="59"/>
      <c r="G50" s="56"/>
      <c r="H50" s="57"/>
      <c r="I50" s="57"/>
      <c r="J50" s="59"/>
      <c r="L50" s="58">
        <v>10</v>
      </c>
      <c r="M50" s="57"/>
      <c r="N50" s="53"/>
      <c r="O50" s="59"/>
      <c r="P50" s="53"/>
      <c r="Q50" s="59"/>
      <c r="R50" s="56"/>
      <c r="S50" s="57"/>
      <c r="T50" s="57"/>
      <c r="U50" s="59"/>
    </row>
    <row r="52" spans="1:21" ht="18" customHeight="1">
      <c r="A52" s="44" t="s">
        <v>207</v>
      </c>
    </row>
    <row r="53" spans="1:21" ht="16.25" customHeight="1">
      <c r="A53" s="49" t="s">
        <v>107</v>
      </c>
      <c r="L53" s="49" t="s">
        <v>112</v>
      </c>
    </row>
    <row r="54" spans="1:21" ht="16.25" customHeight="1">
      <c r="A54" s="50" t="s">
        <v>179</v>
      </c>
      <c r="B54" s="50" t="s">
        <v>197</v>
      </c>
      <c r="C54" s="50" t="s">
        <v>198</v>
      </c>
      <c r="D54" s="50" t="s">
        <v>199</v>
      </c>
      <c r="E54" s="50" t="s">
        <v>87</v>
      </c>
      <c r="F54" s="50" t="s">
        <v>200</v>
      </c>
      <c r="G54" s="51" t="s">
        <v>201</v>
      </c>
      <c r="H54" s="50" t="s">
        <v>202</v>
      </c>
      <c r="I54" s="50" t="s">
        <v>203</v>
      </c>
      <c r="J54" s="50" t="s">
        <v>204</v>
      </c>
      <c r="L54" s="50" t="s">
        <v>179</v>
      </c>
      <c r="M54" s="50" t="s">
        <v>197</v>
      </c>
      <c r="N54" s="50" t="s">
        <v>198</v>
      </c>
      <c r="O54" s="50" t="s">
        <v>199</v>
      </c>
      <c r="P54" s="50" t="s">
        <v>87</v>
      </c>
      <c r="Q54" s="50" t="s">
        <v>200</v>
      </c>
      <c r="R54" s="51" t="s">
        <v>201</v>
      </c>
      <c r="S54" s="50" t="s">
        <v>202</v>
      </c>
      <c r="T54" s="50" t="s">
        <v>203</v>
      </c>
      <c r="U54" s="50" t="s">
        <v>204</v>
      </c>
    </row>
    <row r="55" spans="1:21" ht="17.25" customHeight="1">
      <c r="A55" s="61" t="s">
        <v>205</v>
      </c>
      <c r="B55" s="61"/>
      <c r="C55" s="61"/>
      <c r="D55" s="61"/>
      <c r="E55" s="61"/>
      <c r="F55" s="61"/>
      <c r="G55" s="61"/>
      <c r="H55" s="61"/>
      <c r="I55" s="61"/>
      <c r="J55" s="61"/>
      <c r="L55" s="66" t="s">
        <v>205</v>
      </c>
      <c r="M55" s="67"/>
      <c r="N55" s="67"/>
      <c r="O55" s="67"/>
      <c r="P55" s="67"/>
      <c r="Q55" s="67"/>
      <c r="R55" s="67"/>
      <c r="S55" s="67"/>
      <c r="T55" s="67"/>
      <c r="U55" s="69"/>
    </row>
    <row r="56" spans="1:21">
      <c r="A56" s="58">
        <v>1</v>
      </c>
      <c r="B56" s="57"/>
      <c r="C56" s="53"/>
      <c r="D56" s="59"/>
      <c r="E56" s="53"/>
      <c r="F56" s="59"/>
      <c r="G56" s="62"/>
      <c r="H56" s="57"/>
      <c r="I56" s="57"/>
      <c r="J56" s="59"/>
      <c r="L56" s="58">
        <v>1</v>
      </c>
      <c r="M56" s="57"/>
      <c r="N56" s="53"/>
      <c r="O56" s="59"/>
      <c r="P56" s="53"/>
      <c r="Q56" s="59"/>
      <c r="R56" s="56"/>
      <c r="S56" s="57"/>
      <c r="T56" s="57"/>
      <c r="U56" s="59"/>
    </row>
    <row r="57" spans="1:21">
      <c r="A57" s="58">
        <v>2</v>
      </c>
      <c r="B57" s="57"/>
      <c r="C57" s="53"/>
      <c r="D57" s="59"/>
      <c r="E57" s="53"/>
      <c r="F57" s="59"/>
      <c r="G57" s="62"/>
      <c r="H57" s="57"/>
      <c r="I57" s="57"/>
      <c r="J57" s="59"/>
      <c r="L57" s="58">
        <v>2</v>
      </c>
      <c r="M57" s="57"/>
      <c r="N57" s="53"/>
      <c r="O57" s="59"/>
      <c r="P57" s="53"/>
      <c r="Q57" s="59"/>
      <c r="R57" s="56"/>
      <c r="S57" s="57"/>
      <c r="T57" s="57"/>
      <c r="U57" s="59"/>
    </row>
    <row r="58" spans="1:21">
      <c r="A58" s="58">
        <v>3</v>
      </c>
      <c r="B58" s="57"/>
      <c r="C58" s="53"/>
      <c r="D58" s="59"/>
      <c r="E58" s="53"/>
      <c r="F58" s="59"/>
      <c r="G58" s="62"/>
      <c r="H58" s="57"/>
      <c r="I58" s="57"/>
      <c r="J58" s="59"/>
      <c r="L58" s="58">
        <v>3</v>
      </c>
      <c r="M58" s="57"/>
      <c r="N58" s="53"/>
      <c r="O58" s="59"/>
      <c r="P58" s="53"/>
      <c r="Q58" s="59"/>
      <c r="R58" s="56"/>
      <c r="S58" s="57"/>
      <c r="T58" s="57"/>
      <c r="U58" s="59"/>
    </row>
    <row r="59" spans="1:21">
      <c r="A59" s="58">
        <v>4</v>
      </c>
      <c r="B59" s="57"/>
      <c r="C59" s="53"/>
      <c r="D59" s="59"/>
      <c r="E59" s="53"/>
      <c r="F59" s="59"/>
      <c r="G59" s="62"/>
      <c r="H59" s="57"/>
      <c r="I59" s="57"/>
      <c r="J59" s="59"/>
      <c r="L59" s="58">
        <v>4</v>
      </c>
      <c r="M59" s="57"/>
      <c r="N59" s="53"/>
      <c r="O59" s="59"/>
      <c r="P59" s="53"/>
      <c r="Q59" s="59"/>
      <c r="R59" s="56"/>
      <c r="S59" s="57"/>
      <c r="T59" s="57"/>
      <c r="U59" s="59"/>
    </row>
    <row r="60" spans="1:21">
      <c r="A60" s="58">
        <v>5</v>
      </c>
      <c r="B60" s="57"/>
      <c r="C60" s="53"/>
      <c r="D60" s="59"/>
      <c r="E60" s="53"/>
      <c r="F60" s="59"/>
      <c r="G60" s="62"/>
      <c r="H60" s="57"/>
      <c r="I60" s="57"/>
      <c r="J60" s="59"/>
      <c r="L60" s="58">
        <v>5</v>
      </c>
      <c r="M60" s="57"/>
      <c r="N60" s="53"/>
      <c r="O60" s="59"/>
      <c r="P60" s="53"/>
      <c r="Q60" s="59"/>
      <c r="R60" s="56"/>
      <c r="S60" s="57"/>
      <c r="T60" s="57"/>
      <c r="U60" s="59"/>
    </row>
    <row r="61" spans="1:21">
      <c r="A61" s="58">
        <v>6</v>
      </c>
      <c r="B61" s="57"/>
      <c r="C61" s="53"/>
      <c r="D61" s="59"/>
      <c r="E61" s="53"/>
      <c r="F61" s="59"/>
      <c r="G61" s="62"/>
      <c r="H61" s="57"/>
      <c r="I61" s="57"/>
      <c r="J61" s="59"/>
      <c r="L61" s="58">
        <v>6</v>
      </c>
      <c r="M61" s="57"/>
      <c r="N61" s="53"/>
      <c r="O61" s="59"/>
      <c r="P61" s="53"/>
      <c r="Q61" s="59"/>
      <c r="R61" s="56"/>
      <c r="S61" s="57"/>
      <c r="T61" s="57"/>
      <c r="U61" s="59"/>
    </row>
    <row r="62" spans="1:21">
      <c r="A62" s="58">
        <v>7</v>
      </c>
      <c r="B62" s="57"/>
      <c r="C62" s="53"/>
      <c r="D62" s="59"/>
      <c r="E62" s="53"/>
      <c r="F62" s="59"/>
      <c r="G62" s="62"/>
      <c r="H62" s="57"/>
      <c r="I62" s="57"/>
      <c r="J62" s="59"/>
      <c r="L62" s="58">
        <v>7</v>
      </c>
      <c r="M62" s="57"/>
      <c r="N62" s="53"/>
      <c r="O62" s="59"/>
      <c r="P62" s="53"/>
      <c r="Q62" s="59"/>
      <c r="R62" s="56"/>
      <c r="S62" s="57"/>
      <c r="T62" s="57"/>
      <c r="U62" s="59"/>
    </row>
    <row r="63" spans="1:21">
      <c r="A63" s="58">
        <v>8</v>
      </c>
      <c r="B63" s="57"/>
      <c r="C63" s="53"/>
      <c r="D63" s="59"/>
      <c r="E63" s="53"/>
      <c r="F63" s="59"/>
      <c r="G63" s="62"/>
      <c r="H63" s="57"/>
      <c r="I63" s="57"/>
      <c r="J63" s="59"/>
      <c r="L63" s="58">
        <v>8</v>
      </c>
      <c r="M63" s="57"/>
      <c r="N63" s="53"/>
      <c r="O63" s="59"/>
      <c r="P63" s="53"/>
      <c r="Q63" s="59"/>
      <c r="R63" s="56"/>
      <c r="S63" s="57"/>
      <c r="T63" s="57"/>
      <c r="U63" s="59"/>
    </row>
    <row r="64" spans="1:21">
      <c r="A64" s="58">
        <v>9</v>
      </c>
      <c r="B64" s="57"/>
      <c r="C64" s="53"/>
      <c r="D64" s="59"/>
      <c r="E64" s="53"/>
      <c r="F64" s="59"/>
      <c r="G64" s="62"/>
      <c r="H64" s="57"/>
      <c r="I64" s="57"/>
      <c r="J64" s="59"/>
      <c r="L64" s="58">
        <v>9</v>
      </c>
      <c r="M64" s="57"/>
      <c r="N64" s="53"/>
      <c r="O64" s="59"/>
      <c r="P64" s="53"/>
      <c r="Q64" s="59"/>
      <c r="R64" s="56"/>
      <c r="S64" s="57"/>
      <c r="T64" s="57"/>
      <c r="U64" s="59"/>
    </row>
    <row r="65" spans="1:21">
      <c r="A65" s="58">
        <v>10</v>
      </c>
      <c r="B65" s="57"/>
      <c r="C65" s="53"/>
      <c r="D65" s="59"/>
      <c r="E65" s="53"/>
      <c r="F65" s="59"/>
      <c r="G65" s="62"/>
      <c r="H65" s="57"/>
      <c r="I65" s="57"/>
      <c r="J65" s="59"/>
      <c r="L65" s="58">
        <v>10</v>
      </c>
      <c r="M65" s="57"/>
      <c r="N65" s="53"/>
      <c r="O65" s="59"/>
      <c r="P65" s="53"/>
      <c r="Q65" s="59"/>
      <c r="R65" s="56"/>
      <c r="S65" s="57"/>
      <c r="T65" s="57"/>
      <c r="U65" s="59"/>
    </row>
    <row r="66" spans="1:21" ht="17.25" customHeight="1">
      <c r="A66" s="61" t="s">
        <v>206</v>
      </c>
      <c r="B66" s="61"/>
      <c r="C66" s="61"/>
      <c r="D66" s="61"/>
      <c r="E66" s="61"/>
      <c r="F66" s="61"/>
      <c r="G66" s="61"/>
      <c r="H66" s="61"/>
      <c r="I66" s="61"/>
      <c r="J66" s="61"/>
      <c r="L66" s="66" t="s">
        <v>206</v>
      </c>
      <c r="M66" s="67"/>
      <c r="N66" s="67"/>
      <c r="O66" s="67"/>
      <c r="P66" s="67"/>
      <c r="Q66" s="67"/>
      <c r="R66" s="67"/>
      <c r="S66" s="67"/>
      <c r="T66" s="67"/>
      <c r="U66" s="69"/>
    </row>
    <row r="67" spans="1:21">
      <c r="A67" s="58">
        <v>1</v>
      </c>
      <c r="B67" s="57"/>
      <c r="C67" s="54"/>
      <c r="D67" s="55"/>
      <c r="E67" s="54"/>
      <c r="F67" s="55"/>
      <c r="G67" s="56"/>
      <c r="H67" s="57"/>
      <c r="I67" s="57"/>
      <c r="J67" s="59"/>
      <c r="L67" s="58">
        <v>1</v>
      </c>
      <c r="M67" s="57"/>
      <c r="N67" s="53"/>
      <c r="O67" s="59"/>
      <c r="P67" s="53"/>
      <c r="Q67" s="59"/>
      <c r="R67" s="56"/>
      <c r="S67" s="57"/>
      <c r="T67" s="57"/>
      <c r="U67" s="59"/>
    </row>
    <row r="68" spans="1:21">
      <c r="A68" s="58">
        <v>2</v>
      </c>
      <c r="B68" s="57"/>
      <c r="C68" s="53"/>
      <c r="D68" s="59"/>
      <c r="E68" s="53"/>
      <c r="F68" s="59"/>
      <c r="G68" s="56"/>
      <c r="H68" s="57"/>
      <c r="I68" s="57"/>
      <c r="J68" s="59"/>
      <c r="L68" s="58">
        <v>2</v>
      </c>
      <c r="M68" s="57"/>
      <c r="N68" s="53"/>
      <c r="O68" s="59"/>
      <c r="P68" s="53"/>
      <c r="Q68" s="59"/>
      <c r="R68" s="56"/>
      <c r="S68" s="57"/>
      <c r="T68" s="57"/>
      <c r="U68" s="59"/>
    </row>
    <row r="69" spans="1:21">
      <c r="A69" s="58">
        <v>3</v>
      </c>
      <c r="B69" s="57"/>
      <c r="C69" s="53"/>
      <c r="D69" s="59"/>
      <c r="E69" s="53"/>
      <c r="F69" s="59"/>
      <c r="G69" s="56"/>
      <c r="H69" s="57"/>
      <c r="I69" s="57"/>
      <c r="J69" s="59"/>
      <c r="L69" s="58">
        <v>3</v>
      </c>
      <c r="M69" s="57"/>
      <c r="N69" s="53"/>
      <c r="O69" s="59"/>
      <c r="P69" s="53"/>
      <c r="Q69" s="59"/>
      <c r="R69" s="56"/>
      <c r="S69" s="57"/>
      <c r="T69" s="57"/>
      <c r="U69" s="59"/>
    </row>
    <row r="70" spans="1:21">
      <c r="A70" s="58">
        <v>4</v>
      </c>
      <c r="B70" s="57"/>
      <c r="C70" s="53"/>
      <c r="D70" s="59"/>
      <c r="E70" s="53"/>
      <c r="F70" s="59"/>
      <c r="G70" s="56"/>
      <c r="H70" s="57"/>
      <c r="I70" s="57"/>
      <c r="J70" s="59"/>
      <c r="L70" s="58">
        <v>4</v>
      </c>
      <c r="M70" s="57"/>
      <c r="N70" s="53"/>
      <c r="O70" s="59"/>
      <c r="P70" s="53"/>
      <c r="Q70" s="59"/>
      <c r="R70" s="56"/>
      <c r="S70" s="57"/>
      <c r="T70" s="57"/>
      <c r="U70" s="59"/>
    </row>
    <row r="71" spans="1:21">
      <c r="A71" s="58">
        <v>5</v>
      </c>
      <c r="B71" s="57"/>
      <c r="C71" s="53"/>
      <c r="D71" s="59"/>
      <c r="E71" s="53"/>
      <c r="F71" s="59"/>
      <c r="G71" s="56"/>
      <c r="H71" s="57"/>
      <c r="I71" s="57"/>
      <c r="J71" s="59"/>
      <c r="L71" s="58">
        <v>5</v>
      </c>
      <c r="M71" s="57"/>
      <c r="N71" s="53"/>
      <c r="O71" s="59"/>
      <c r="P71" s="53"/>
      <c r="Q71" s="59"/>
      <c r="R71" s="56"/>
      <c r="S71" s="57"/>
      <c r="T71" s="57"/>
      <c r="U71" s="59"/>
    </row>
    <row r="72" spans="1:21">
      <c r="A72" s="58">
        <v>6</v>
      </c>
      <c r="B72" s="57"/>
      <c r="C72" s="53"/>
      <c r="D72" s="59"/>
      <c r="E72" s="53"/>
      <c r="F72" s="59"/>
      <c r="G72" s="56"/>
      <c r="H72" s="57"/>
      <c r="I72" s="57"/>
      <c r="J72" s="59"/>
      <c r="L72" s="58">
        <v>6</v>
      </c>
      <c r="M72" s="57"/>
      <c r="N72" s="53"/>
      <c r="O72" s="59"/>
      <c r="P72" s="53"/>
      <c r="Q72" s="59"/>
      <c r="R72" s="56"/>
      <c r="S72" s="57"/>
      <c r="T72" s="57"/>
      <c r="U72" s="59"/>
    </row>
    <row r="73" spans="1:21">
      <c r="A73" s="58">
        <v>7</v>
      </c>
      <c r="B73" s="57"/>
      <c r="C73" s="53"/>
      <c r="D73" s="59"/>
      <c r="E73" s="53"/>
      <c r="F73" s="59"/>
      <c r="G73" s="56"/>
      <c r="H73" s="57"/>
      <c r="I73" s="57"/>
      <c r="J73" s="59"/>
      <c r="L73" s="58">
        <v>7</v>
      </c>
      <c r="M73" s="57"/>
      <c r="N73" s="53"/>
      <c r="O73" s="59"/>
      <c r="P73" s="53"/>
      <c r="Q73" s="59"/>
      <c r="R73" s="56"/>
      <c r="S73" s="57"/>
      <c r="T73" s="57"/>
      <c r="U73" s="59"/>
    </row>
    <row r="74" spans="1:21">
      <c r="A74" s="58">
        <v>8</v>
      </c>
      <c r="B74" s="57"/>
      <c r="C74" s="53"/>
      <c r="D74" s="59"/>
      <c r="E74" s="53"/>
      <c r="F74" s="59"/>
      <c r="G74" s="56"/>
      <c r="H74" s="57"/>
      <c r="I74" s="57"/>
      <c r="J74" s="59"/>
      <c r="L74" s="58">
        <v>8</v>
      </c>
      <c r="M74" s="57"/>
      <c r="N74" s="53"/>
      <c r="O74" s="59"/>
      <c r="P74" s="53"/>
      <c r="Q74" s="59"/>
      <c r="R74" s="56"/>
      <c r="S74" s="57"/>
      <c r="T74" s="57"/>
      <c r="U74" s="59"/>
    </row>
    <row r="75" spans="1:21">
      <c r="A75" s="58">
        <v>9</v>
      </c>
      <c r="B75" s="57"/>
      <c r="C75" s="53"/>
      <c r="D75" s="59"/>
      <c r="E75" s="53"/>
      <c r="F75" s="59"/>
      <c r="G75" s="56"/>
      <c r="H75" s="57"/>
      <c r="I75" s="57"/>
      <c r="J75" s="59"/>
      <c r="L75" s="58">
        <v>9</v>
      </c>
      <c r="M75" s="57"/>
      <c r="N75" s="53"/>
      <c r="O75" s="59"/>
      <c r="P75" s="53"/>
      <c r="Q75" s="59"/>
      <c r="R75" s="56"/>
      <c r="S75" s="57"/>
      <c r="T75" s="57"/>
      <c r="U75" s="59"/>
    </row>
    <row r="76" spans="1:21">
      <c r="A76" s="58">
        <v>10</v>
      </c>
      <c r="B76" s="57"/>
      <c r="C76" s="53"/>
      <c r="D76" s="59"/>
      <c r="E76" s="53"/>
      <c r="F76" s="59"/>
      <c r="G76" s="56"/>
      <c r="H76" s="57"/>
      <c r="I76" s="57"/>
      <c r="J76" s="59"/>
      <c r="L76" s="58">
        <v>10</v>
      </c>
      <c r="M76" s="57"/>
      <c r="N76" s="53"/>
      <c r="O76" s="59"/>
      <c r="P76" s="53"/>
      <c r="Q76" s="59"/>
      <c r="R76" s="56"/>
      <c r="S76" s="57"/>
      <c r="T76" s="57"/>
      <c r="U76" s="59"/>
    </row>
    <row r="77" spans="1:21">
      <c r="A77" s="57" t="s">
        <v>76</v>
      </c>
      <c r="B77" s="57"/>
      <c r="C77" s="57"/>
      <c r="D77" s="57"/>
      <c r="E77" s="57"/>
      <c r="F77" s="57"/>
      <c r="G77" s="57"/>
      <c r="H77" s="57"/>
      <c r="I77" s="57"/>
      <c r="J77" s="57"/>
      <c r="L77" s="64" t="s">
        <v>76</v>
      </c>
      <c r="M77" s="65"/>
      <c r="N77" s="65"/>
      <c r="O77" s="65"/>
      <c r="P77" s="65"/>
      <c r="Q77" s="65"/>
      <c r="R77" s="65"/>
      <c r="S77" s="65"/>
      <c r="T77" s="65"/>
      <c r="U77" s="68"/>
    </row>
    <row r="78" spans="1:21">
      <c r="A78" s="52">
        <v>1</v>
      </c>
      <c r="B78" s="60"/>
      <c r="C78" s="54"/>
      <c r="D78" s="55"/>
      <c r="E78" s="54"/>
      <c r="F78" s="55"/>
      <c r="G78" s="56"/>
      <c r="H78" s="57"/>
      <c r="I78" s="57"/>
      <c r="J78" s="59"/>
      <c r="L78" s="58">
        <v>1</v>
      </c>
      <c r="M78" s="57"/>
      <c r="N78" s="53"/>
      <c r="O78" s="59"/>
      <c r="P78" s="53"/>
      <c r="Q78" s="59"/>
      <c r="R78" s="56"/>
      <c r="S78" s="57"/>
      <c r="T78" s="57"/>
      <c r="U78" s="59"/>
    </row>
    <row r="79" spans="1:21">
      <c r="A79" s="58">
        <v>2</v>
      </c>
      <c r="B79" s="60"/>
      <c r="C79" s="53"/>
      <c r="D79" s="59"/>
      <c r="E79" s="53"/>
      <c r="F79" s="59"/>
      <c r="G79" s="56"/>
      <c r="H79" s="57"/>
      <c r="I79" s="57"/>
      <c r="J79" s="59"/>
      <c r="L79" s="58">
        <v>2</v>
      </c>
      <c r="M79" s="57"/>
      <c r="N79" s="53"/>
      <c r="O79" s="59"/>
      <c r="P79" s="53"/>
      <c r="Q79" s="59"/>
      <c r="R79" s="56"/>
      <c r="S79" s="57"/>
      <c r="T79" s="57"/>
      <c r="U79" s="59"/>
    </row>
    <row r="80" spans="1:21">
      <c r="A80" s="58">
        <v>3</v>
      </c>
      <c r="B80" s="60"/>
      <c r="C80" s="53"/>
      <c r="D80" s="59"/>
      <c r="E80" s="53"/>
      <c r="F80" s="59"/>
      <c r="G80" s="56"/>
      <c r="H80" s="57"/>
      <c r="I80" s="57"/>
      <c r="J80" s="59"/>
      <c r="L80" s="58">
        <v>3</v>
      </c>
      <c r="M80" s="57"/>
      <c r="N80" s="53"/>
      <c r="O80" s="59"/>
      <c r="P80" s="53"/>
      <c r="Q80" s="59"/>
      <c r="R80" s="56"/>
      <c r="S80" s="57"/>
      <c r="T80" s="57"/>
      <c r="U80" s="59"/>
    </row>
    <row r="81" spans="1:21">
      <c r="A81" s="58">
        <v>4</v>
      </c>
      <c r="B81" s="60"/>
      <c r="C81" s="53"/>
      <c r="D81" s="59"/>
      <c r="E81" s="53"/>
      <c r="F81" s="59"/>
      <c r="G81" s="56"/>
      <c r="H81" s="57"/>
      <c r="I81" s="57"/>
      <c r="J81" s="59"/>
      <c r="L81" s="58">
        <v>4</v>
      </c>
      <c r="M81" s="57"/>
      <c r="N81" s="53"/>
      <c r="O81" s="59"/>
      <c r="P81" s="53"/>
      <c r="Q81" s="59"/>
      <c r="R81" s="56"/>
      <c r="S81" s="57"/>
      <c r="T81" s="57"/>
      <c r="U81" s="59"/>
    </row>
    <row r="82" spans="1:21">
      <c r="A82" s="58">
        <v>5</v>
      </c>
      <c r="B82" s="60"/>
      <c r="C82" s="53"/>
      <c r="D82" s="59"/>
      <c r="E82" s="53"/>
      <c r="F82" s="59"/>
      <c r="G82" s="56"/>
      <c r="H82" s="57"/>
      <c r="I82" s="57"/>
      <c r="J82" s="59"/>
      <c r="L82" s="58">
        <v>5</v>
      </c>
      <c r="M82" s="57"/>
      <c r="N82" s="53"/>
      <c r="O82" s="59"/>
      <c r="P82" s="53"/>
      <c r="Q82" s="59"/>
      <c r="R82" s="56"/>
      <c r="S82" s="57"/>
      <c r="T82" s="57"/>
      <c r="U82" s="59"/>
    </row>
    <row r="83" spans="1:21">
      <c r="A83" s="58">
        <v>6</v>
      </c>
      <c r="B83" s="60"/>
      <c r="C83" s="53"/>
      <c r="D83" s="59"/>
      <c r="E83" s="53"/>
      <c r="F83" s="59"/>
      <c r="G83" s="56"/>
      <c r="H83" s="57"/>
      <c r="I83" s="57"/>
      <c r="J83" s="59"/>
      <c r="L83" s="58">
        <v>6</v>
      </c>
      <c r="M83" s="57"/>
      <c r="N83" s="53"/>
      <c r="O83" s="59"/>
      <c r="P83" s="53"/>
      <c r="Q83" s="59"/>
      <c r="R83" s="56"/>
      <c r="S83" s="57"/>
      <c r="T83" s="57"/>
      <c r="U83" s="59"/>
    </row>
    <row r="84" spans="1:21">
      <c r="A84" s="58">
        <v>7</v>
      </c>
      <c r="B84" s="60"/>
      <c r="C84" s="53"/>
      <c r="D84" s="59"/>
      <c r="E84" s="53"/>
      <c r="F84" s="59"/>
      <c r="G84" s="56"/>
      <c r="H84" s="57"/>
      <c r="I84" s="57"/>
      <c r="J84" s="59"/>
      <c r="L84" s="58">
        <v>7</v>
      </c>
      <c r="M84" s="57"/>
      <c r="N84" s="53"/>
      <c r="O84" s="59"/>
      <c r="P84" s="53"/>
      <c r="Q84" s="59"/>
      <c r="R84" s="56"/>
      <c r="S84" s="57"/>
      <c r="T84" s="57"/>
      <c r="U84" s="59"/>
    </row>
    <row r="85" spans="1:21">
      <c r="A85" s="58">
        <v>8</v>
      </c>
      <c r="B85" s="60"/>
      <c r="C85" s="53"/>
      <c r="D85" s="59"/>
      <c r="E85" s="53"/>
      <c r="F85" s="59"/>
      <c r="G85" s="56"/>
      <c r="H85" s="57"/>
      <c r="I85" s="57"/>
      <c r="J85" s="59"/>
      <c r="L85" s="58">
        <v>8</v>
      </c>
      <c r="M85" s="57"/>
      <c r="N85" s="53"/>
      <c r="O85" s="59"/>
      <c r="P85" s="53"/>
      <c r="Q85" s="59"/>
      <c r="R85" s="56"/>
      <c r="S85" s="57"/>
      <c r="T85" s="57"/>
      <c r="U85" s="59"/>
    </row>
    <row r="86" spans="1:21">
      <c r="A86" s="58">
        <v>9</v>
      </c>
      <c r="B86" s="60"/>
      <c r="C86" s="53"/>
      <c r="D86" s="59"/>
      <c r="E86" s="53"/>
      <c r="F86" s="59"/>
      <c r="G86" s="56"/>
      <c r="H86" s="57"/>
      <c r="I86" s="57"/>
      <c r="J86" s="59"/>
      <c r="L86" s="58">
        <v>9</v>
      </c>
      <c r="M86" s="57"/>
      <c r="N86" s="53"/>
      <c r="O86" s="59"/>
      <c r="P86" s="53"/>
      <c r="Q86" s="59"/>
      <c r="R86" s="56"/>
      <c r="S86" s="57"/>
      <c r="T86" s="57"/>
      <c r="U86" s="59"/>
    </row>
    <row r="87" spans="1:21">
      <c r="A87" s="58">
        <v>10</v>
      </c>
      <c r="B87" s="60"/>
      <c r="C87" s="53"/>
      <c r="D87" s="59"/>
      <c r="E87" s="53"/>
      <c r="F87" s="59"/>
      <c r="G87" s="56"/>
      <c r="H87" s="57"/>
      <c r="I87" s="57"/>
      <c r="J87" s="59"/>
      <c r="L87" s="58">
        <v>10</v>
      </c>
      <c r="M87" s="57"/>
      <c r="N87" s="53"/>
      <c r="O87" s="59"/>
      <c r="P87" s="53"/>
      <c r="Q87" s="59"/>
      <c r="R87" s="56"/>
      <c r="S87" s="57"/>
      <c r="T87" s="57"/>
      <c r="U87" s="59"/>
    </row>
    <row r="88" spans="1:21">
      <c r="A88" s="64" t="s">
        <v>71</v>
      </c>
      <c r="B88" s="65"/>
      <c r="C88" s="65"/>
      <c r="D88" s="65"/>
      <c r="E88" s="65"/>
      <c r="F88" s="65"/>
      <c r="G88" s="65"/>
      <c r="H88" s="65"/>
      <c r="I88" s="65"/>
      <c r="J88" s="68"/>
      <c r="L88" s="64" t="s">
        <v>71</v>
      </c>
      <c r="M88" s="65"/>
      <c r="N88" s="65"/>
      <c r="O88" s="65"/>
      <c r="P88" s="65"/>
      <c r="Q88" s="65"/>
      <c r="R88" s="65"/>
      <c r="S88" s="65"/>
      <c r="T88" s="65"/>
      <c r="U88" s="68"/>
    </row>
    <row r="89" spans="1:21">
      <c r="A89" s="58">
        <v>1</v>
      </c>
      <c r="B89" s="57"/>
      <c r="C89" s="53"/>
      <c r="D89" s="59"/>
      <c r="E89" s="53"/>
      <c r="F89" s="59"/>
      <c r="G89" s="56"/>
      <c r="H89" s="57"/>
      <c r="I89" s="57"/>
      <c r="J89" s="59"/>
      <c r="L89" s="58">
        <v>1</v>
      </c>
      <c r="M89" s="57"/>
      <c r="N89" s="53"/>
      <c r="O89" s="59"/>
      <c r="P89" s="53"/>
      <c r="Q89" s="59"/>
      <c r="R89" s="56"/>
      <c r="S89" s="57"/>
      <c r="T89" s="57"/>
      <c r="U89" s="59"/>
    </row>
    <row r="90" spans="1:21">
      <c r="A90" s="58">
        <v>2</v>
      </c>
      <c r="B90" s="57"/>
      <c r="C90" s="53"/>
      <c r="D90" s="59"/>
      <c r="E90" s="53"/>
      <c r="F90" s="59"/>
      <c r="G90" s="56"/>
      <c r="H90" s="57"/>
      <c r="I90" s="57"/>
      <c r="J90" s="59"/>
      <c r="L90" s="58">
        <v>2</v>
      </c>
      <c r="M90" s="57"/>
      <c r="N90" s="53"/>
      <c r="O90" s="59"/>
      <c r="P90" s="53"/>
      <c r="Q90" s="59"/>
      <c r="R90" s="56"/>
      <c r="S90" s="57"/>
      <c r="T90" s="57"/>
      <c r="U90" s="59"/>
    </row>
    <row r="91" spans="1:21">
      <c r="A91" s="58">
        <v>3</v>
      </c>
      <c r="B91" s="57"/>
      <c r="C91" s="53"/>
      <c r="D91" s="59"/>
      <c r="E91" s="53"/>
      <c r="F91" s="59"/>
      <c r="G91" s="56"/>
      <c r="H91" s="57"/>
      <c r="I91" s="57"/>
      <c r="J91" s="59"/>
      <c r="L91" s="58">
        <v>3</v>
      </c>
      <c r="M91" s="57"/>
      <c r="N91" s="53"/>
      <c r="O91" s="59"/>
      <c r="P91" s="53"/>
      <c r="Q91" s="59"/>
      <c r="R91" s="56"/>
      <c r="S91" s="57"/>
      <c r="T91" s="57"/>
      <c r="U91" s="59"/>
    </row>
    <row r="92" spans="1:21">
      <c r="A92" s="58">
        <v>4</v>
      </c>
      <c r="B92" s="57"/>
      <c r="C92" s="53"/>
      <c r="D92" s="59"/>
      <c r="E92" s="53"/>
      <c r="F92" s="59"/>
      <c r="G92" s="56"/>
      <c r="H92" s="57"/>
      <c r="I92" s="57"/>
      <c r="J92" s="59"/>
      <c r="L92" s="58">
        <v>4</v>
      </c>
      <c r="M92" s="57"/>
      <c r="N92" s="53"/>
      <c r="O92" s="59"/>
      <c r="P92" s="53"/>
      <c r="Q92" s="59"/>
      <c r="R92" s="56"/>
      <c r="S92" s="57"/>
      <c r="T92" s="57"/>
      <c r="U92" s="59"/>
    </row>
    <row r="93" spans="1:21">
      <c r="A93" s="58">
        <v>5</v>
      </c>
      <c r="B93" s="57"/>
      <c r="C93" s="53"/>
      <c r="D93" s="59"/>
      <c r="E93" s="53"/>
      <c r="F93" s="59"/>
      <c r="G93" s="56"/>
      <c r="H93" s="57"/>
      <c r="I93" s="57"/>
      <c r="J93" s="59"/>
      <c r="L93" s="58">
        <v>5</v>
      </c>
      <c r="M93" s="57"/>
      <c r="N93" s="53"/>
      <c r="O93" s="59"/>
      <c r="P93" s="53"/>
      <c r="Q93" s="59"/>
      <c r="R93" s="56"/>
      <c r="S93" s="57"/>
      <c r="T93" s="57"/>
      <c r="U93" s="59"/>
    </row>
    <row r="94" spans="1:21">
      <c r="A94" s="58">
        <v>6</v>
      </c>
      <c r="B94" s="57"/>
      <c r="C94" s="53"/>
      <c r="D94" s="59"/>
      <c r="E94" s="53"/>
      <c r="F94" s="59"/>
      <c r="G94" s="56"/>
      <c r="H94" s="57"/>
      <c r="I94" s="57"/>
      <c r="J94" s="59"/>
      <c r="L94" s="58">
        <v>6</v>
      </c>
      <c r="M94" s="57"/>
      <c r="N94" s="53"/>
      <c r="O94" s="59"/>
      <c r="P94" s="53"/>
      <c r="Q94" s="59"/>
      <c r="R94" s="56"/>
      <c r="S94" s="57"/>
      <c r="T94" s="57"/>
      <c r="U94" s="59"/>
    </row>
    <row r="95" spans="1:21">
      <c r="A95" s="58">
        <v>7</v>
      </c>
      <c r="B95" s="57"/>
      <c r="C95" s="53"/>
      <c r="D95" s="59"/>
      <c r="E95" s="53"/>
      <c r="F95" s="59"/>
      <c r="G95" s="56"/>
      <c r="H95" s="57"/>
      <c r="I95" s="57"/>
      <c r="J95" s="59"/>
      <c r="L95" s="58">
        <v>7</v>
      </c>
      <c r="M95" s="57"/>
      <c r="N95" s="53"/>
      <c r="O95" s="59"/>
      <c r="P95" s="53"/>
      <c r="Q95" s="59"/>
      <c r="R95" s="56"/>
      <c r="S95" s="57"/>
      <c r="T95" s="57"/>
      <c r="U95" s="59"/>
    </row>
    <row r="96" spans="1:21">
      <c r="A96" s="58">
        <v>8</v>
      </c>
      <c r="B96" s="57"/>
      <c r="C96" s="53"/>
      <c r="D96" s="59"/>
      <c r="E96" s="53"/>
      <c r="F96" s="59"/>
      <c r="G96" s="56"/>
      <c r="H96" s="57"/>
      <c r="I96" s="57"/>
      <c r="J96" s="59"/>
      <c r="L96" s="58">
        <v>8</v>
      </c>
      <c r="M96" s="57"/>
      <c r="N96" s="53"/>
      <c r="O96" s="59"/>
      <c r="P96" s="53"/>
      <c r="Q96" s="59"/>
      <c r="R96" s="56"/>
      <c r="S96" s="57"/>
      <c r="T96" s="57"/>
      <c r="U96" s="59"/>
    </row>
    <row r="97" spans="1:21">
      <c r="A97" s="58">
        <v>9</v>
      </c>
      <c r="B97" s="57"/>
      <c r="C97" s="53"/>
      <c r="D97" s="59"/>
      <c r="E97" s="53"/>
      <c r="F97" s="59"/>
      <c r="G97" s="56"/>
      <c r="H97" s="57"/>
      <c r="I97" s="57"/>
      <c r="J97" s="59"/>
      <c r="L97" s="58">
        <v>9</v>
      </c>
      <c r="M97" s="57"/>
      <c r="N97" s="53"/>
      <c r="O97" s="59"/>
      <c r="P97" s="53"/>
      <c r="Q97" s="59"/>
      <c r="R97" s="56"/>
      <c r="S97" s="57"/>
      <c r="T97" s="57"/>
      <c r="U97" s="59"/>
    </row>
    <row r="98" spans="1:21">
      <c r="A98" s="58">
        <v>10</v>
      </c>
      <c r="B98" s="57"/>
      <c r="C98" s="53"/>
      <c r="D98" s="59"/>
      <c r="E98" s="53"/>
      <c r="F98" s="59"/>
      <c r="G98" s="56"/>
      <c r="H98" s="57"/>
      <c r="I98" s="57"/>
      <c r="J98" s="59"/>
      <c r="L98" s="58">
        <v>10</v>
      </c>
      <c r="M98" s="57"/>
      <c r="N98" s="53"/>
      <c r="O98" s="59"/>
      <c r="P98" s="53"/>
      <c r="Q98" s="59"/>
      <c r="R98" s="56"/>
      <c r="S98" s="57"/>
      <c r="T98" s="57"/>
      <c r="U98" s="59"/>
    </row>
    <row r="100" spans="1:21" ht="18" customHeight="1">
      <c r="A100" s="44" t="s">
        <v>208</v>
      </c>
    </row>
    <row r="101" spans="1:21" ht="16.25" customHeight="1">
      <c r="A101" s="49" t="s">
        <v>107</v>
      </c>
      <c r="L101" s="49" t="s">
        <v>112</v>
      </c>
    </row>
    <row r="102" spans="1:21" ht="16.25" customHeight="1">
      <c r="A102" s="50" t="s">
        <v>179</v>
      </c>
      <c r="B102" s="50" t="s">
        <v>197</v>
      </c>
      <c r="C102" s="50" t="s">
        <v>198</v>
      </c>
      <c r="D102" s="50" t="s">
        <v>199</v>
      </c>
      <c r="E102" s="50" t="s">
        <v>87</v>
      </c>
      <c r="F102" s="50" t="s">
        <v>200</v>
      </c>
      <c r="G102" s="51" t="s">
        <v>201</v>
      </c>
      <c r="H102" s="50" t="s">
        <v>202</v>
      </c>
      <c r="I102" s="50" t="s">
        <v>203</v>
      </c>
      <c r="J102" s="50" t="s">
        <v>204</v>
      </c>
      <c r="L102" s="50" t="s">
        <v>179</v>
      </c>
      <c r="M102" s="50" t="s">
        <v>197</v>
      </c>
      <c r="N102" s="50" t="s">
        <v>198</v>
      </c>
      <c r="O102" s="50" t="s">
        <v>199</v>
      </c>
      <c r="P102" s="50" t="s">
        <v>87</v>
      </c>
      <c r="Q102" s="50" t="s">
        <v>200</v>
      </c>
      <c r="R102" s="51" t="s">
        <v>201</v>
      </c>
      <c r="S102" s="50" t="s">
        <v>202</v>
      </c>
      <c r="T102" s="50" t="s">
        <v>203</v>
      </c>
      <c r="U102" s="50" t="s">
        <v>204</v>
      </c>
    </row>
    <row r="103" spans="1:21" ht="17.25" customHeight="1">
      <c r="A103" s="66" t="s">
        <v>205</v>
      </c>
      <c r="B103" s="67"/>
      <c r="C103" s="67"/>
      <c r="D103" s="67"/>
      <c r="E103" s="67"/>
      <c r="F103" s="67"/>
      <c r="G103" s="67"/>
      <c r="H103" s="67"/>
      <c r="I103" s="67"/>
      <c r="J103" s="69"/>
      <c r="L103" s="64" t="s">
        <v>205</v>
      </c>
      <c r="M103" s="65"/>
      <c r="N103" s="65"/>
      <c r="O103" s="65"/>
      <c r="P103" s="65"/>
      <c r="Q103" s="65"/>
      <c r="R103" s="65"/>
      <c r="S103" s="65"/>
      <c r="T103" s="65"/>
      <c r="U103" s="68"/>
    </row>
    <row r="104" spans="1:21">
      <c r="A104" s="58">
        <v>1</v>
      </c>
      <c r="B104" s="57"/>
      <c r="C104" s="53"/>
      <c r="D104" s="59"/>
      <c r="E104" s="53"/>
      <c r="F104" s="59"/>
      <c r="G104" s="56"/>
      <c r="H104" s="57"/>
      <c r="I104" s="57"/>
      <c r="J104" s="59"/>
      <c r="L104" s="58">
        <v>1</v>
      </c>
      <c r="M104" s="57"/>
      <c r="N104" s="53"/>
      <c r="O104" s="59"/>
      <c r="P104" s="53"/>
      <c r="Q104" s="59"/>
      <c r="R104" s="56"/>
      <c r="S104" s="57"/>
      <c r="T104" s="57"/>
      <c r="U104" s="59"/>
    </row>
    <row r="105" spans="1:21">
      <c r="A105" s="58">
        <v>2</v>
      </c>
      <c r="B105" s="57"/>
      <c r="C105" s="53"/>
      <c r="D105" s="59"/>
      <c r="E105" s="53"/>
      <c r="F105" s="59"/>
      <c r="G105" s="56"/>
      <c r="H105" s="57"/>
      <c r="I105" s="57"/>
      <c r="J105" s="59"/>
      <c r="L105" s="58">
        <v>2</v>
      </c>
      <c r="M105" s="57"/>
      <c r="N105" s="53"/>
      <c r="O105" s="59"/>
      <c r="P105" s="53"/>
      <c r="Q105" s="59"/>
      <c r="R105" s="56"/>
      <c r="S105" s="57"/>
      <c r="T105" s="57"/>
      <c r="U105" s="59"/>
    </row>
    <row r="106" spans="1:21">
      <c r="A106" s="58">
        <v>3</v>
      </c>
      <c r="B106" s="57"/>
      <c r="C106" s="53"/>
      <c r="D106" s="59"/>
      <c r="E106" s="53"/>
      <c r="F106" s="59"/>
      <c r="G106" s="56"/>
      <c r="H106" s="57"/>
      <c r="I106" s="57"/>
      <c r="J106" s="59"/>
      <c r="L106" s="58">
        <v>3</v>
      </c>
      <c r="M106" s="57"/>
      <c r="N106" s="53"/>
      <c r="O106" s="59"/>
      <c r="P106" s="53"/>
      <c r="Q106" s="59"/>
      <c r="R106" s="56"/>
      <c r="S106" s="57"/>
      <c r="T106" s="57"/>
      <c r="U106" s="59"/>
    </row>
    <row r="107" spans="1:21">
      <c r="A107" s="58">
        <v>4</v>
      </c>
      <c r="B107" s="57"/>
      <c r="C107" s="53"/>
      <c r="D107" s="59"/>
      <c r="E107" s="53"/>
      <c r="F107" s="59"/>
      <c r="G107" s="56"/>
      <c r="H107" s="57"/>
      <c r="I107" s="57"/>
      <c r="J107" s="59"/>
      <c r="L107" s="58">
        <v>4</v>
      </c>
      <c r="M107" s="57"/>
      <c r="N107" s="53"/>
      <c r="O107" s="59"/>
      <c r="P107" s="53"/>
      <c r="Q107" s="59"/>
      <c r="R107" s="56"/>
      <c r="S107" s="57"/>
      <c r="T107" s="57"/>
      <c r="U107" s="59"/>
    </row>
    <row r="108" spans="1:21">
      <c r="A108" s="58">
        <v>5</v>
      </c>
      <c r="B108" s="57"/>
      <c r="C108" s="53"/>
      <c r="D108" s="59"/>
      <c r="E108" s="53"/>
      <c r="F108" s="59"/>
      <c r="G108" s="56"/>
      <c r="H108" s="57"/>
      <c r="I108" s="57"/>
      <c r="J108" s="59"/>
      <c r="L108" s="58">
        <v>5</v>
      </c>
      <c r="M108" s="57"/>
      <c r="N108" s="53"/>
      <c r="O108" s="59"/>
      <c r="P108" s="53"/>
      <c r="Q108" s="59"/>
      <c r="R108" s="56"/>
      <c r="S108" s="57"/>
      <c r="T108" s="57"/>
      <c r="U108" s="59"/>
    </row>
    <row r="109" spans="1:21">
      <c r="A109" s="58">
        <v>6</v>
      </c>
      <c r="B109" s="57"/>
      <c r="C109" s="53"/>
      <c r="D109" s="59"/>
      <c r="E109" s="53"/>
      <c r="F109" s="59"/>
      <c r="G109" s="56"/>
      <c r="H109" s="57"/>
      <c r="I109" s="57"/>
      <c r="J109" s="59"/>
      <c r="L109" s="58">
        <v>6</v>
      </c>
      <c r="M109" s="57"/>
      <c r="N109" s="53"/>
      <c r="O109" s="59"/>
      <c r="P109" s="53"/>
      <c r="Q109" s="59"/>
      <c r="R109" s="56"/>
      <c r="S109" s="57"/>
      <c r="T109" s="57"/>
      <c r="U109" s="59"/>
    </row>
    <row r="110" spans="1:21">
      <c r="A110" s="58">
        <v>7</v>
      </c>
      <c r="B110" s="57"/>
      <c r="C110" s="53"/>
      <c r="D110" s="59"/>
      <c r="E110" s="53"/>
      <c r="F110" s="59"/>
      <c r="G110" s="56"/>
      <c r="H110" s="57"/>
      <c r="I110" s="57"/>
      <c r="J110" s="59"/>
      <c r="L110" s="58">
        <v>7</v>
      </c>
      <c r="M110" s="57"/>
      <c r="N110" s="53"/>
      <c r="O110" s="59"/>
      <c r="P110" s="53"/>
      <c r="Q110" s="59"/>
      <c r="R110" s="56"/>
      <c r="S110" s="57"/>
      <c r="T110" s="57"/>
      <c r="U110" s="59"/>
    </row>
    <row r="111" spans="1:21">
      <c r="A111" s="58">
        <v>8</v>
      </c>
      <c r="B111" s="57"/>
      <c r="C111" s="53"/>
      <c r="D111" s="59"/>
      <c r="E111" s="53"/>
      <c r="F111" s="59"/>
      <c r="G111" s="56"/>
      <c r="H111" s="57"/>
      <c r="I111" s="57"/>
      <c r="J111" s="59"/>
      <c r="L111" s="58">
        <v>8</v>
      </c>
      <c r="M111" s="57"/>
      <c r="N111" s="53"/>
      <c r="O111" s="59"/>
      <c r="P111" s="53"/>
      <c r="Q111" s="59"/>
      <c r="R111" s="56"/>
      <c r="S111" s="57"/>
      <c r="T111" s="57"/>
      <c r="U111" s="59"/>
    </row>
    <row r="112" spans="1:21">
      <c r="A112" s="58">
        <v>9</v>
      </c>
      <c r="B112" s="57"/>
      <c r="C112" s="53"/>
      <c r="D112" s="59"/>
      <c r="E112" s="53"/>
      <c r="F112" s="59"/>
      <c r="G112" s="56"/>
      <c r="H112" s="57"/>
      <c r="I112" s="57"/>
      <c r="J112" s="59"/>
      <c r="L112" s="58">
        <v>9</v>
      </c>
      <c r="M112" s="57"/>
      <c r="N112" s="53"/>
      <c r="O112" s="59"/>
      <c r="P112" s="53"/>
      <c r="Q112" s="59"/>
      <c r="R112" s="56"/>
      <c r="S112" s="57"/>
      <c r="T112" s="57"/>
      <c r="U112" s="59"/>
    </row>
    <row r="113" spans="1:21">
      <c r="A113" s="58">
        <v>10</v>
      </c>
      <c r="B113" s="57"/>
      <c r="C113" s="53"/>
      <c r="D113" s="59"/>
      <c r="E113" s="53"/>
      <c r="F113" s="59"/>
      <c r="G113" s="56"/>
      <c r="H113" s="57"/>
      <c r="I113" s="57"/>
      <c r="J113" s="59"/>
      <c r="L113" s="58">
        <v>10</v>
      </c>
      <c r="M113" s="57"/>
      <c r="N113" s="53"/>
      <c r="O113" s="59"/>
      <c r="P113" s="53"/>
      <c r="Q113" s="59"/>
      <c r="R113" s="56"/>
      <c r="S113" s="57"/>
      <c r="T113" s="57"/>
      <c r="U113" s="59"/>
    </row>
    <row r="114" spans="1:21" ht="17.25" customHeight="1">
      <c r="A114" s="66" t="s">
        <v>206</v>
      </c>
      <c r="B114" s="67"/>
      <c r="C114" s="67"/>
      <c r="D114" s="67"/>
      <c r="E114" s="67"/>
      <c r="F114" s="67"/>
      <c r="G114" s="67"/>
      <c r="H114" s="67"/>
      <c r="I114" s="67"/>
      <c r="J114" s="69"/>
      <c r="L114" s="66" t="s">
        <v>206</v>
      </c>
      <c r="M114" s="67"/>
      <c r="N114" s="67"/>
      <c r="O114" s="67"/>
      <c r="P114" s="67"/>
      <c r="Q114" s="67"/>
      <c r="R114" s="67"/>
      <c r="S114" s="67"/>
      <c r="T114" s="67"/>
      <c r="U114" s="69"/>
    </row>
    <row r="115" spans="1:21">
      <c r="A115" s="58">
        <v>1</v>
      </c>
      <c r="B115" s="57"/>
      <c r="C115" s="53"/>
      <c r="D115" s="59"/>
      <c r="E115" s="53"/>
      <c r="F115" s="59"/>
      <c r="G115" s="56"/>
      <c r="H115" s="57"/>
      <c r="I115" s="57"/>
      <c r="J115" s="59"/>
      <c r="L115" s="58">
        <v>1</v>
      </c>
      <c r="M115" s="57"/>
      <c r="N115" s="53"/>
      <c r="O115" s="59"/>
      <c r="P115" s="53"/>
      <c r="Q115" s="59"/>
      <c r="R115" s="56"/>
      <c r="S115" s="57"/>
      <c r="T115" s="57"/>
      <c r="U115" s="59"/>
    </row>
    <row r="116" spans="1:21">
      <c r="A116" s="58">
        <v>2</v>
      </c>
      <c r="B116" s="57"/>
      <c r="C116" s="53"/>
      <c r="D116" s="59"/>
      <c r="E116" s="53"/>
      <c r="F116" s="59"/>
      <c r="G116" s="56"/>
      <c r="H116" s="57"/>
      <c r="I116" s="57"/>
      <c r="J116" s="59"/>
      <c r="L116" s="58">
        <v>2</v>
      </c>
      <c r="M116" s="57"/>
      <c r="N116" s="53"/>
      <c r="O116" s="59"/>
      <c r="P116" s="53"/>
      <c r="Q116" s="59"/>
      <c r="R116" s="56"/>
      <c r="S116" s="57"/>
      <c r="T116" s="57"/>
      <c r="U116" s="59"/>
    </row>
    <row r="117" spans="1:21">
      <c r="A117" s="58">
        <v>3</v>
      </c>
      <c r="B117" s="57"/>
      <c r="C117" s="53"/>
      <c r="D117" s="59"/>
      <c r="E117" s="53"/>
      <c r="F117" s="59"/>
      <c r="G117" s="56"/>
      <c r="H117" s="57"/>
      <c r="I117" s="57"/>
      <c r="J117" s="59"/>
      <c r="L117" s="58">
        <v>3</v>
      </c>
      <c r="M117" s="57"/>
      <c r="N117" s="53"/>
      <c r="O117" s="59"/>
      <c r="P117" s="53"/>
      <c r="Q117" s="59"/>
      <c r="R117" s="56"/>
      <c r="S117" s="57"/>
      <c r="T117" s="57"/>
      <c r="U117" s="59"/>
    </row>
    <row r="118" spans="1:21">
      <c r="A118" s="58">
        <v>4</v>
      </c>
      <c r="B118" s="57"/>
      <c r="C118" s="53"/>
      <c r="D118" s="59"/>
      <c r="E118" s="53"/>
      <c r="F118" s="59"/>
      <c r="G118" s="56"/>
      <c r="H118" s="57"/>
      <c r="I118" s="57"/>
      <c r="J118" s="59"/>
      <c r="L118" s="58">
        <v>4</v>
      </c>
      <c r="M118" s="57"/>
      <c r="N118" s="53"/>
      <c r="O118" s="59"/>
      <c r="P118" s="53"/>
      <c r="Q118" s="59"/>
      <c r="R118" s="56"/>
      <c r="S118" s="57"/>
      <c r="T118" s="57"/>
      <c r="U118" s="59"/>
    </row>
    <row r="119" spans="1:21">
      <c r="A119" s="58">
        <v>5</v>
      </c>
      <c r="B119" s="57"/>
      <c r="C119" s="53"/>
      <c r="D119" s="59"/>
      <c r="E119" s="53"/>
      <c r="F119" s="59"/>
      <c r="G119" s="56"/>
      <c r="H119" s="57"/>
      <c r="I119" s="57"/>
      <c r="J119" s="59"/>
      <c r="L119" s="58">
        <v>5</v>
      </c>
      <c r="M119" s="57"/>
      <c r="N119" s="53"/>
      <c r="O119" s="59"/>
      <c r="P119" s="53"/>
      <c r="Q119" s="59"/>
      <c r="R119" s="56"/>
      <c r="S119" s="57"/>
      <c r="T119" s="57"/>
      <c r="U119" s="59"/>
    </row>
    <row r="120" spans="1:21">
      <c r="A120" s="58">
        <v>6</v>
      </c>
      <c r="B120" s="57"/>
      <c r="C120" s="53"/>
      <c r="D120" s="59"/>
      <c r="E120" s="53"/>
      <c r="F120" s="59"/>
      <c r="G120" s="56"/>
      <c r="H120" s="57"/>
      <c r="I120" s="57"/>
      <c r="J120" s="59"/>
      <c r="L120" s="58">
        <v>6</v>
      </c>
      <c r="M120" s="57"/>
      <c r="N120" s="53"/>
      <c r="O120" s="59"/>
      <c r="P120" s="53"/>
      <c r="Q120" s="59"/>
      <c r="R120" s="56"/>
      <c r="S120" s="57"/>
      <c r="T120" s="57"/>
      <c r="U120" s="59"/>
    </row>
    <row r="121" spans="1:21">
      <c r="A121" s="58">
        <v>7</v>
      </c>
      <c r="B121" s="57"/>
      <c r="C121" s="53"/>
      <c r="D121" s="59"/>
      <c r="E121" s="53"/>
      <c r="F121" s="59"/>
      <c r="G121" s="56"/>
      <c r="H121" s="57"/>
      <c r="I121" s="57"/>
      <c r="J121" s="59"/>
      <c r="L121" s="58">
        <v>7</v>
      </c>
      <c r="M121" s="57"/>
      <c r="N121" s="53"/>
      <c r="O121" s="59"/>
      <c r="P121" s="53"/>
      <c r="Q121" s="59"/>
      <c r="R121" s="56"/>
      <c r="S121" s="57"/>
      <c r="T121" s="57"/>
      <c r="U121" s="59"/>
    </row>
    <row r="122" spans="1:21">
      <c r="A122" s="58">
        <v>8</v>
      </c>
      <c r="B122" s="57"/>
      <c r="C122" s="53"/>
      <c r="D122" s="59"/>
      <c r="E122" s="53"/>
      <c r="F122" s="59"/>
      <c r="G122" s="56"/>
      <c r="H122" s="57"/>
      <c r="I122" s="57"/>
      <c r="J122" s="59"/>
      <c r="L122" s="58">
        <v>8</v>
      </c>
      <c r="M122" s="57"/>
      <c r="N122" s="53"/>
      <c r="O122" s="59"/>
      <c r="P122" s="53"/>
      <c r="Q122" s="59"/>
      <c r="R122" s="56"/>
      <c r="S122" s="57"/>
      <c r="T122" s="57"/>
      <c r="U122" s="59"/>
    </row>
    <row r="123" spans="1:21">
      <c r="A123" s="58">
        <v>9</v>
      </c>
      <c r="B123" s="57"/>
      <c r="C123" s="53"/>
      <c r="D123" s="59"/>
      <c r="E123" s="53"/>
      <c r="F123" s="59"/>
      <c r="G123" s="56"/>
      <c r="H123" s="57"/>
      <c r="I123" s="57"/>
      <c r="J123" s="59"/>
      <c r="L123" s="58">
        <v>9</v>
      </c>
      <c r="M123" s="57"/>
      <c r="N123" s="53"/>
      <c r="O123" s="59"/>
      <c r="P123" s="53"/>
      <c r="Q123" s="59"/>
      <c r="R123" s="56"/>
      <c r="S123" s="57"/>
      <c r="T123" s="57"/>
      <c r="U123" s="59"/>
    </row>
    <row r="124" spans="1:21">
      <c r="A124" s="58">
        <v>10</v>
      </c>
      <c r="B124" s="57"/>
      <c r="C124" s="53"/>
      <c r="D124" s="59"/>
      <c r="E124" s="53"/>
      <c r="F124" s="59"/>
      <c r="G124" s="56"/>
      <c r="H124" s="57"/>
      <c r="I124" s="57"/>
      <c r="J124" s="59"/>
      <c r="L124" s="58">
        <v>10</v>
      </c>
      <c r="M124" s="57"/>
      <c r="N124" s="53"/>
      <c r="O124" s="59"/>
      <c r="P124" s="53"/>
      <c r="Q124" s="59"/>
      <c r="R124" s="56"/>
      <c r="S124" s="57"/>
      <c r="T124" s="57"/>
      <c r="U124" s="59"/>
    </row>
    <row r="125" spans="1:21" s="41" customFormat="1">
      <c r="A125" s="64" t="s">
        <v>76</v>
      </c>
      <c r="B125" s="65"/>
      <c r="C125" s="65"/>
      <c r="D125" s="65"/>
      <c r="E125" s="65"/>
      <c r="F125" s="65"/>
      <c r="G125" s="65"/>
      <c r="H125" s="65"/>
      <c r="I125" s="65"/>
      <c r="J125" s="68"/>
      <c r="L125" s="64" t="s">
        <v>76</v>
      </c>
      <c r="M125" s="65"/>
      <c r="N125" s="65"/>
      <c r="O125" s="65"/>
      <c r="P125" s="65"/>
      <c r="Q125" s="65"/>
      <c r="R125" s="65"/>
      <c r="S125" s="65"/>
      <c r="T125" s="65"/>
      <c r="U125" s="68"/>
    </row>
    <row r="126" spans="1:21">
      <c r="A126" s="58">
        <v>1</v>
      </c>
      <c r="B126" s="57"/>
      <c r="C126" s="53"/>
      <c r="D126" s="59"/>
      <c r="E126" s="53"/>
      <c r="F126" s="59"/>
      <c r="G126" s="56"/>
      <c r="H126" s="57"/>
      <c r="I126" s="57"/>
      <c r="J126" s="59"/>
      <c r="L126" s="58">
        <v>1</v>
      </c>
      <c r="M126" s="57"/>
      <c r="N126" s="53"/>
      <c r="O126" s="59"/>
      <c r="P126" s="53"/>
      <c r="Q126" s="59"/>
      <c r="R126" s="56"/>
      <c r="S126" s="57"/>
      <c r="T126" s="57"/>
      <c r="U126" s="59"/>
    </row>
    <row r="127" spans="1:21">
      <c r="A127" s="58">
        <v>2</v>
      </c>
      <c r="B127" s="57"/>
      <c r="C127" s="53"/>
      <c r="D127" s="59"/>
      <c r="E127" s="53"/>
      <c r="F127" s="59"/>
      <c r="G127" s="56"/>
      <c r="H127" s="57"/>
      <c r="I127" s="57"/>
      <c r="J127" s="59"/>
      <c r="L127" s="58">
        <v>2</v>
      </c>
      <c r="M127" s="57"/>
      <c r="N127" s="53"/>
      <c r="O127" s="59"/>
      <c r="P127" s="53"/>
      <c r="Q127" s="59"/>
      <c r="R127" s="56"/>
      <c r="S127" s="57"/>
      <c r="T127" s="57"/>
      <c r="U127" s="59"/>
    </row>
    <row r="128" spans="1:21">
      <c r="A128" s="58">
        <v>3</v>
      </c>
      <c r="B128" s="57"/>
      <c r="C128" s="53"/>
      <c r="D128" s="59"/>
      <c r="E128" s="53"/>
      <c r="F128" s="59"/>
      <c r="G128" s="56"/>
      <c r="H128" s="57"/>
      <c r="I128" s="57"/>
      <c r="J128" s="59"/>
      <c r="L128" s="58">
        <v>3</v>
      </c>
      <c r="M128" s="57"/>
      <c r="N128" s="53"/>
      <c r="O128" s="59"/>
      <c r="P128" s="53"/>
      <c r="Q128" s="59"/>
      <c r="R128" s="56"/>
      <c r="S128" s="57"/>
      <c r="T128" s="57"/>
      <c r="U128" s="59"/>
    </row>
    <row r="129" spans="1:21">
      <c r="A129" s="58">
        <v>4</v>
      </c>
      <c r="B129" s="57"/>
      <c r="C129" s="53"/>
      <c r="D129" s="59"/>
      <c r="E129" s="53"/>
      <c r="F129" s="59"/>
      <c r="G129" s="56"/>
      <c r="H129" s="57"/>
      <c r="I129" s="57"/>
      <c r="J129" s="59"/>
      <c r="L129" s="58">
        <v>4</v>
      </c>
      <c r="M129" s="57"/>
      <c r="N129" s="53"/>
      <c r="O129" s="59"/>
      <c r="P129" s="53"/>
      <c r="Q129" s="59"/>
      <c r="R129" s="56"/>
      <c r="S129" s="57"/>
      <c r="T129" s="57"/>
      <c r="U129" s="59"/>
    </row>
    <row r="130" spans="1:21">
      <c r="A130" s="58">
        <v>5</v>
      </c>
      <c r="B130" s="57"/>
      <c r="C130" s="53"/>
      <c r="D130" s="59"/>
      <c r="E130" s="53"/>
      <c r="F130" s="59"/>
      <c r="G130" s="56"/>
      <c r="H130" s="57"/>
      <c r="I130" s="57"/>
      <c r="J130" s="59"/>
      <c r="L130" s="58">
        <v>5</v>
      </c>
      <c r="M130" s="57"/>
      <c r="N130" s="53"/>
      <c r="O130" s="59"/>
      <c r="P130" s="53"/>
      <c r="Q130" s="59"/>
      <c r="R130" s="56"/>
      <c r="S130" s="57"/>
      <c r="T130" s="57"/>
      <c r="U130" s="59"/>
    </row>
    <row r="131" spans="1:21">
      <c r="A131" s="58">
        <v>6</v>
      </c>
      <c r="B131" s="57"/>
      <c r="C131" s="53"/>
      <c r="D131" s="59"/>
      <c r="E131" s="53"/>
      <c r="F131" s="59"/>
      <c r="G131" s="56"/>
      <c r="H131" s="57"/>
      <c r="I131" s="57"/>
      <c r="J131" s="59"/>
      <c r="L131" s="58">
        <v>6</v>
      </c>
      <c r="M131" s="57"/>
      <c r="N131" s="53"/>
      <c r="O131" s="59"/>
      <c r="P131" s="53"/>
      <c r="Q131" s="59"/>
      <c r="R131" s="56"/>
      <c r="S131" s="57"/>
      <c r="T131" s="57"/>
      <c r="U131" s="59"/>
    </row>
    <row r="132" spans="1:21">
      <c r="A132" s="58">
        <v>7</v>
      </c>
      <c r="B132" s="57"/>
      <c r="C132" s="53"/>
      <c r="D132" s="59"/>
      <c r="E132" s="53"/>
      <c r="F132" s="59"/>
      <c r="G132" s="56"/>
      <c r="H132" s="57"/>
      <c r="I132" s="57"/>
      <c r="J132" s="59"/>
      <c r="L132" s="58">
        <v>7</v>
      </c>
      <c r="M132" s="57"/>
      <c r="N132" s="53"/>
      <c r="O132" s="59"/>
      <c r="P132" s="53"/>
      <c r="Q132" s="59"/>
      <c r="R132" s="56"/>
      <c r="S132" s="57"/>
      <c r="T132" s="57"/>
      <c r="U132" s="59"/>
    </row>
    <row r="133" spans="1:21">
      <c r="A133" s="58">
        <v>8</v>
      </c>
      <c r="B133" s="57"/>
      <c r="C133" s="53"/>
      <c r="D133" s="59"/>
      <c r="E133" s="53"/>
      <c r="F133" s="59"/>
      <c r="G133" s="56"/>
      <c r="H133" s="57"/>
      <c r="I133" s="57"/>
      <c r="J133" s="59"/>
      <c r="L133" s="58">
        <v>8</v>
      </c>
      <c r="M133" s="57"/>
      <c r="N133" s="53"/>
      <c r="O133" s="59"/>
      <c r="P133" s="53"/>
      <c r="Q133" s="59"/>
      <c r="R133" s="56"/>
      <c r="S133" s="57"/>
      <c r="T133" s="57"/>
      <c r="U133" s="59"/>
    </row>
    <row r="134" spans="1:21">
      <c r="A134" s="58">
        <v>9</v>
      </c>
      <c r="B134" s="57"/>
      <c r="C134" s="53"/>
      <c r="D134" s="59"/>
      <c r="E134" s="53"/>
      <c r="F134" s="59"/>
      <c r="G134" s="56"/>
      <c r="H134" s="57"/>
      <c r="I134" s="57"/>
      <c r="J134" s="59"/>
      <c r="L134" s="58">
        <v>9</v>
      </c>
      <c r="M134" s="57"/>
      <c r="N134" s="53"/>
      <c r="O134" s="59"/>
      <c r="P134" s="53"/>
      <c r="Q134" s="59"/>
      <c r="R134" s="56"/>
      <c r="S134" s="57"/>
      <c r="T134" s="57"/>
      <c r="U134" s="59"/>
    </row>
    <row r="135" spans="1:21">
      <c r="A135" s="58">
        <v>10</v>
      </c>
      <c r="B135" s="57"/>
      <c r="C135" s="53"/>
      <c r="D135" s="59"/>
      <c r="E135" s="53"/>
      <c r="F135" s="59"/>
      <c r="G135" s="56"/>
      <c r="H135" s="57"/>
      <c r="I135" s="57"/>
      <c r="J135" s="59"/>
      <c r="L135" s="58">
        <v>10</v>
      </c>
      <c r="M135" s="57"/>
      <c r="N135" s="53"/>
      <c r="O135" s="59"/>
      <c r="P135" s="53"/>
      <c r="Q135" s="59"/>
      <c r="R135" s="56"/>
      <c r="S135" s="57"/>
      <c r="T135" s="57"/>
      <c r="U135" s="59"/>
    </row>
    <row r="136" spans="1:21" s="41" customFormat="1">
      <c r="A136" s="64" t="s">
        <v>71</v>
      </c>
      <c r="B136" s="65"/>
      <c r="C136" s="65"/>
      <c r="D136" s="65"/>
      <c r="E136" s="65"/>
      <c r="F136" s="65"/>
      <c r="G136" s="65"/>
      <c r="H136" s="65"/>
      <c r="I136" s="65"/>
      <c r="J136" s="68"/>
      <c r="L136" s="64" t="s">
        <v>71</v>
      </c>
      <c r="M136" s="65"/>
      <c r="N136" s="65"/>
      <c r="O136" s="65"/>
      <c r="P136" s="65"/>
      <c r="Q136" s="65"/>
      <c r="R136" s="65"/>
      <c r="S136" s="65"/>
      <c r="T136" s="65"/>
      <c r="U136" s="68"/>
    </row>
    <row r="137" spans="1:21">
      <c r="A137" s="58">
        <v>1</v>
      </c>
      <c r="B137" s="57"/>
      <c r="C137" s="53"/>
      <c r="D137" s="59"/>
      <c r="E137" s="53"/>
      <c r="F137" s="59"/>
      <c r="G137" s="56"/>
      <c r="H137" s="57"/>
      <c r="I137" s="57"/>
      <c r="J137" s="59"/>
      <c r="L137" s="58">
        <v>1</v>
      </c>
      <c r="M137" s="57"/>
      <c r="N137" s="53"/>
      <c r="O137" s="59"/>
      <c r="P137" s="53"/>
      <c r="Q137" s="59"/>
      <c r="R137" s="56"/>
      <c r="S137" s="57"/>
      <c r="T137" s="57"/>
      <c r="U137" s="59"/>
    </row>
    <row r="138" spans="1:21">
      <c r="A138" s="58">
        <v>2</v>
      </c>
      <c r="B138" s="57"/>
      <c r="C138" s="53"/>
      <c r="D138" s="59"/>
      <c r="E138" s="53"/>
      <c r="F138" s="59"/>
      <c r="G138" s="56"/>
      <c r="H138" s="57"/>
      <c r="I138" s="57"/>
      <c r="J138" s="59"/>
      <c r="L138" s="58">
        <v>2</v>
      </c>
      <c r="M138" s="57"/>
      <c r="N138" s="53"/>
      <c r="O138" s="59"/>
      <c r="P138" s="53"/>
      <c r="Q138" s="59"/>
      <c r="R138" s="56"/>
      <c r="S138" s="57"/>
      <c r="T138" s="57"/>
      <c r="U138" s="59"/>
    </row>
    <row r="139" spans="1:21">
      <c r="A139" s="58">
        <v>3</v>
      </c>
      <c r="B139" s="57"/>
      <c r="C139" s="53"/>
      <c r="D139" s="59"/>
      <c r="E139" s="53"/>
      <c r="F139" s="59"/>
      <c r="G139" s="56"/>
      <c r="H139" s="57"/>
      <c r="I139" s="57"/>
      <c r="J139" s="59"/>
      <c r="L139" s="58">
        <v>3</v>
      </c>
      <c r="M139" s="57"/>
      <c r="N139" s="53"/>
      <c r="O139" s="59"/>
      <c r="P139" s="53"/>
      <c r="Q139" s="59"/>
      <c r="R139" s="56"/>
      <c r="S139" s="57"/>
      <c r="T139" s="57"/>
      <c r="U139" s="59"/>
    </row>
    <row r="140" spans="1:21">
      <c r="A140" s="58">
        <v>4</v>
      </c>
      <c r="B140" s="57"/>
      <c r="C140" s="53"/>
      <c r="D140" s="59"/>
      <c r="E140" s="53"/>
      <c r="F140" s="59"/>
      <c r="G140" s="56"/>
      <c r="H140" s="57"/>
      <c r="I140" s="57"/>
      <c r="J140" s="59"/>
      <c r="L140" s="58">
        <v>4</v>
      </c>
      <c r="M140" s="57"/>
      <c r="N140" s="53"/>
      <c r="O140" s="59"/>
      <c r="P140" s="53"/>
      <c r="Q140" s="59"/>
      <c r="R140" s="56"/>
      <c r="S140" s="57"/>
      <c r="T140" s="57"/>
      <c r="U140" s="59"/>
    </row>
    <row r="141" spans="1:21">
      <c r="A141" s="58">
        <v>5</v>
      </c>
      <c r="B141" s="57"/>
      <c r="C141" s="53"/>
      <c r="D141" s="59"/>
      <c r="E141" s="53"/>
      <c r="F141" s="59"/>
      <c r="G141" s="56"/>
      <c r="H141" s="57"/>
      <c r="I141" s="57"/>
      <c r="J141" s="59"/>
      <c r="L141" s="58">
        <v>5</v>
      </c>
      <c r="M141" s="57"/>
      <c r="N141" s="53"/>
      <c r="O141" s="59"/>
      <c r="P141" s="53"/>
      <c r="Q141" s="59"/>
      <c r="R141" s="56"/>
      <c r="S141" s="57"/>
      <c r="T141" s="57"/>
      <c r="U141" s="59"/>
    </row>
    <row r="142" spans="1:21">
      <c r="A142" s="58">
        <v>6</v>
      </c>
      <c r="B142" s="57"/>
      <c r="C142" s="53"/>
      <c r="D142" s="59"/>
      <c r="E142" s="53"/>
      <c r="F142" s="59"/>
      <c r="G142" s="56"/>
      <c r="H142" s="57"/>
      <c r="I142" s="57"/>
      <c r="J142" s="59"/>
      <c r="L142" s="58">
        <v>6</v>
      </c>
      <c r="M142" s="57"/>
      <c r="N142" s="53"/>
      <c r="O142" s="59"/>
      <c r="P142" s="53"/>
      <c r="Q142" s="59"/>
      <c r="R142" s="56"/>
      <c r="S142" s="57"/>
      <c r="T142" s="57"/>
      <c r="U142" s="59"/>
    </row>
    <row r="143" spans="1:21">
      <c r="A143" s="58">
        <v>7</v>
      </c>
      <c r="B143" s="57"/>
      <c r="C143" s="53"/>
      <c r="D143" s="59"/>
      <c r="E143" s="53"/>
      <c r="F143" s="59"/>
      <c r="G143" s="56"/>
      <c r="H143" s="57"/>
      <c r="I143" s="57"/>
      <c r="J143" s="59"/>
      <c r="L143" s="58">
        <v>7</v>
      </c>
      <c r="M143" s="57"/>
      <c r="N143" s="53"/>
      <c r="O143" s="59"/>
      <c r="P143" s="53"/>
      <c r="Q143" s="59"/>
      <c r="R143" s="56"/>
      <c r="S143" s="57"/>
      <c r="T143" s="57"/>
      <c r="U143" s="59"/>
    </row>
    <row r="144" spans="1:21">
      <c r="A144" s="58">
        <v>8</v>
      </c>
      <c r="B144" s="57"/>
      <c r="C144" s="53"/>
      <c r="D144" s="59"/>
      <c r="E144" s="53"/>
      <c r="F144" s="59"/>
      <c r="G144" s="56"/>
      <c r="H144" s="57"/>
      <c r="I144" s="57"/>
      <c r="J144" s="59"/>
      <c r="L144" s="58">
        <v>8</v>
      </c>
      <c r="M144" s="57"/>
      <c r="N144" s="53"/>
      <c r="O144" s="59"/>
      <c r="P144" s="53"/>
      <c r="Q144" s="59"/>
      <c r="R144" s="56"/>
      <c r="S144" s="57"/>
      <c r="T144" s="57"/>
      <c r="U144" s="59"/>
    </row>
    <row r="145" spans="1:21">
      <c r="A145" s="58">
        <v>9</v>
      </c>
      <c r="B145" s="57"/>
      <c r="C145" s="53"/>
      <c r="D145" s="59"/>
      <c r="E145" s="53"/>
      <c r="F145" s="59"/>
      <c r="G145" s="56"/>
      <c r="H145" s="57"/>
      <c r="I145" s="57"/>
      <c r="J145" s="59"/>
      <c r="L145" s="58">
        <v>9</v>
      </c>
      <c r="M145" s="57"/>
      <c r="N145" s="53"/>
      <c r="O145" s="59"/>
      <c r="P145" s="53"/>
      <c r="Q145" s="59"/>
      <c r="R145" s="56"/>
      <c r="S145" s="57"/>
      <c r="T145" s="57"/>
      <c r="U145" s="59"/>
    </row>
    <row r="146" spans="1:21">
      <c r="A146" s="58">
        <v>10</v>
      </c>
      <c r="B146" s="57"/>
      <c r="C146" s="53"/>
      <c r="D146" s="59"/>
      <c r="E146" s="53"/>
      <c r="F146" s="59"/>
      <c r="G146" s="56"/>
      <c r="H146" s="57"/>
      <c r="I146" s="57"/>
      <c r="J146" s="59"/>
      <c r="L146" s="58">
        <v>10</v>
      </c>
      <c r="M146" s="57"/>
      <c r="N146" s="53"/>
      <c r="O146" s="59"/>
      <c r="P146" s="53"/>
      <c r="Q146" s="59"/>
      <c r="R146" s="56"/>
      <c r="S146" s="57"/>
      <c r="T146" s="57"/>
      <c r="U146" s="59"/>
    </row>
    <row r="148" spans="1:21" ht="18" customHeight="1">
      <c r="A148" s="44" t="s">
        <v>209</v>
      </c>
    </row>
    <row r="149" spans="1:21" ht="16.25" customHeight="1">
      <c r="A149" s="49" t="s">
        <v>107</v>
      </c>
      <c r="L149" s="49" t="s">
        <v>112</v>
      </c>
    </row>
    <row r="150" spans="1:21" ht="16.25" customHeight="1">
      <c r="A150" s="50" t="s">
        <v>179</v>
      </c>
      <c r="B150" s="50" t="s">
        <v>197</v>
      </c>
      <c r="C150" s="50" t="s">
        <v>198</v>
      </c>
      <c r="D150" s="50" t="s">
        <v>199</v>
      </c>
      <c r="E150" s="50" t="s">
        <v>87</v>
      </c>
      <c r="F150" s="50" t="s">
        <v>200</v>
      </c>
      <c r="G150" s="51" t="s">
        <v>201</v>
      </c>
      <c r="H150" s="50" t="s">
        <v>202</v>
      </c>
      <c r="I150" s="50" t="s">
        <v>203</v>
      </c>
      <c r="J150" s="50" t="s">
        <v>204</v>
      </c>
      <c r="L150" s="50" t="s">
        <v>179</v>
      </c>
      <c r="M150" s="50" t="s">
        <v>197</v>
      </c>
      <c r="N150" s="50" t="s">
        <v>198</v>
      </c>
      <c r="O150" s="50" t="s">
        <v>199</v>
      </c>
      <c r="P150" s="50" t="s">
        <v>87</v>
      </c>
      <c r="Q150" s="50" t="s">
        <v>200</v>
      </c>
      <c r="R150" s="51" t="s">
        <v>201</v>
      </c>
      <c r="S150" s="50" t="s">
        <v>202</v>
      </c>
      <c r="T150" s="50" t="s">
        <v>203</v>
      </c>
      <c r="U150" s="50" t="s">
        <v>204</v>
      </c>
    </row>
    <row r="151" spans="1:21" ht="17.25" customHeight="1">
      <c r="A151" s="66" t="s">
        <v>205</v>
      </c>
      <c r="B151" s="67"/>
      <c r="C151" s="67"/>
      <c r="D151" s="67"/>
      <c r="E151" s="67"/>
      <c r="F151" s="67"/>
      <c r="G151" s="67"/>
      <c r="H151" s="67"/>
      <c r="I151" s="67"/>
      <c r="J151" s="69"/>
      <c r="L151" s="66" t="s">
        <v>205</v>
      </c>
      <c r="M151" s="67"/>
      <c r="N151" s="67"/>
      <c r="O151" s="67"/>
      <c r="P151" s="67"/>
      <c r="Q151" s="67"/>
      <c r="R151" s="67"/>
      <c r="S151" s="67"/>
      <c r="T151" s="67"/>
      <c r="U151" s="69"/>
    </row>
    <row r="152" spans="1:21">
      <c r="A152" s="58">
        <v>1</v>
      </c>
      <c r="B152" s="57"/>
      <c r="C152" s="53"/>
      <c r="D152" s="59"/>
      <c r="E152" s="53"/>
      <c r="F152" s="59"/>
      <c r="G152" s="56"/>
      <c r="H152" s="57"/>
      <c r="I152" s="57"/>
      <c r="J152" s="59"/>
      <c r="L152" s="58">
        <v>1</v>
      </c>
      <c r="M152" s="57"/>
      <c r="N152" s="53"/>
      <c r="O152" s="59"/>
      <c r="P152" s="53"/>
      <c r="Q152" s="59"/>
      <c r="R152" s="56"/>
      <c r="S152" s="57"/>
      <c r="T152" s="57"/>
      <c r="U152" s="59"/>
    </row>
    <row r="153" spans="1:21">
      <c r="A153" s="58">
        <v>2</v>
      </c>
      <c r="B153" s="57"/>
      <c r="C153" s="53"/>
      <c r="D153" s="59"/>
      <c r="E153" s="53"/>
      <c r="F153" s="59"/>
      <c r="G153" s="56"/>
      <c r="H153" s="57"/>
      <c r="I153" s="57"/>
      <c r="J153" s="59"/>
      <c r="L153" s="58">
        <v>2</v>
      </c>
      <c r="M153" s="57"/>
      <c r="N153" s="53"/>
      <c r="O153" s="59"/>
      <c r="P153" s="53"/>
      <c r="Q153" s="59"/>
      <c r="R153" s="56"/>
      <c r="S153" s="57"/>
      <c r="T153" s="57"/>
      <c r="U153" s="59"/>
    </row>
    <row r="154" spans="1:21">
      <c r="A154" s="58">
        <v>3</v>
      </c>
      <c r="B154" s="57"/>
      <c r="C154" s="53"/>
      <c r="D154" s="59"/>
      <c r="E154" s="53"/>
      <c r="F154" s="59"/>
      <c r="G154" s="56"/>
      <c r="H154" s="57"/>
      <c r="I154" s="57"/>
      <c r="J154" s="59"/>
      <c r="L154" s="58">
        <v>3</v>
      </c>
      <c r="M154" s="57"/>
      <c r="N154" s="53"/>
      <c r="O154" s="59"/>
      <c r="P154" s="53"/>
      <c r="Q154" s="59"/>
      <c r="R154" s="56"/>
      <c r="S154" s="57"/>
      <c r="T154" s="57"/>
      <c r="U154" s="59"/>
    </row>
    <row r="155" spans="1:21">
      <c r="A155" s="58">
        <v>4</v>
      </c>
      <c r="B155" s="57"/>
      <c r="C155" s="53"/>
      <c r="D155" s="59"/>
      <c r="E155" s="53"/>
      <c r="F155" s="59"/>
      <c r="G155" s="56"/>
      <c r="H155" s="57"/>
      <c r="I155" s="57"/>
      <c r="J155" s="59"/>
      <c r="L155" s="58">
        <v>4</v>
      </c>
      <c r="M155" s="57"/>
      <c r="N155" s="53"/>
      <c r="O155" s="59"/>
      <c r="P155" s="53"/>
      <c r="Q155" s="59"/>
      <c r="R155" s="56"/>
      <c r="S155" s="57"/>
      <c r="T155" s="57"/>
      <c r="U155" s="59"/>
    </row>
    <row r="156" spans="1:21">
      <c r="A156" s="58">
        <v>5</v>
      </c>
      <c r="B156" s="57"/>
      <c r="C156" s="53"/>
      <c r="D156" s="59"/>
      <c r="E156" s="53"/>
      <c r="F156" s="59"/>
      <c r="G156" s="56"/>
      <c r="H156" s="57"/>
      <c r="I156" s="57"/>
      <c r="J156" s="59"/>
      <c r="L156" s="58">
        <v>5</v>
      </c>
      <c r="M156" s="57"/>
      <c r="N156" s="53"/>
      <c r="O156" s="59"/>
      <c r="P156" s="53"/>
      <c r="Q156" s="59"/>
      <c r="R156" s="56"/>
      <c r="S156" s="57"/>
      <c r="T156" s="57"/>
      <c r="U156" s="59"/>
    </row>
    <row r="157" spans="1:21">
      <c r="A157" s="58">
        <v>6</v>
      </c>
      <c r="B157" s="57"/>
      <c r="C157" s="53"/>
      <c r="D157" s="59"/>
      <c r="E157" s="53"/>
      <c r="F157" s="59"/>
      <c r="G157" s="56"/>
      <c r="H157" s="57"/>
      <c r="I157" s="57"/>
      <c r="J157" s="59"/>
      <c r="L157" s="58">
        <v>6</v>
      </c>
      <c r="M157" s="57"/>
      <c r="N157" s="53"/>
      <c r="O157" s="59"/>
      <c r="P157" s="53"/>
      <c r="Q157" s="59"/>
      <c r="R157" s="56"/>
      <c r="S157" s="57"/>
      <c r="T157" s="57"/>
      <c r="U157" s="59"/>
    </row>
    <row r="158" spans="1:21">
      <c r="A158" s="58">
        <v>7</v>
      </c>
      <c r="B158" s="57"/>
      <c r="C158" s="53"/>
      <c r="D158" s="59"/>
      <c r="E158" s="53"/>
      <c r="F158" s="59"/>
      <c r="G158" s="56"/>
      <c r="H158" s="57"/>
      <c r="I158" s="57"/>
      <c r="J158" s="59"/>
      <c r="L158" s="58">
        <v>7</v>
      </c>
      <c r="M158" s="57"/>
      <c r="N158" s="53"/>
      <c r="O158" s="59"/>
      <c r="P158" s="53"/>
      <c r="Q158" s="59"/>
      <c r="R158" s="56"/>
      <c r="S158" s="57"/>
      <c r="T158" s="57"/>
      <c r="U158" s="59"/>
    </row>
    <row r="159" spans="1:21">
      <c r="A159" s="58">
        <v>8</v>
      </c>
      <c r="B159" s="57"/>
      <c r="C159" s="53"/>
      <c r="D159" s="59"/>
      <c r="E159" s="53"/>
      <c r="F159" s="59"/>
      <c r="G159" s="56"/>
      <c r="H159" s="57"/>
      <c r="I159" s="57"/>
      <c r="J159" s="59"/>
      <c r="L159" s="58">
        <v>8</v>
      </c>
      <c r="M159" s="57"/>
      <c r="N159" s="53"/>
      <c r="O159" s="59"/>
      <c r="P159" s="53"/>
      <c r="Q159" s="59"/>
      <c r="R159" s="56"/>
      <c r="S159" s="57"/>
      <c r="T159" s="57"/>
      <c r="U159" s="59"/>
    </row>
    <row r="160" spans="1:21">
      <c r="A160" s="58">
        <v>9</v>
      </c>
      <c r="B160" s="57"/>
      <c r="C160" s="53"/>
      <c r="D160" s="59"/>
      <c r="E160" s="53"/>
      <c r="F160" s="59"/>
      <c r="G160" s="56"/>
      <c r="H160" s="57"/>
      <c r="I160" s="57"/>
      <c r="J160" s="59"/>
      <c r="L160" s="58">
        <v>9</v>
      </c>
      <c r="M160" s="57"/>
      <c r="N160" s="53"/>
      <c r="O160" s="59"/>
      <c r="P160" s="53"/>
      <c r="Q160" s="59"/>
      <c r="R160" s="56"/>
      <c r="S160" s="57"/>
      <c r="T160" s="57"/>
      <c r="U160" s="59"/>
    </row>
    <row r="161" spans="1:21">
      <c r="A161" s="58">
        <v>10</v>
      </c>
      <c r="B161" s="57"/>
      <c r="C161" s="53"/>
      <c r="D161" s="59"/>
      <c r="E161" s="53"/>
      <c r="F161" s="59"/>
      <c r="G161" s="56"/>
      <c r="H161" s="57"/>
      <c r="I161" s="57"/>
      <c r="J161" s="59"/>
      <c r="L161" s="58">
        <v>10</v>
      </c>
      <c r="M161" s="57"/>
      <c r="N161" s="53"/>
      <c r="O161" s="59"/>
      <c r="P161" s="53"/>
      <c r="Q161" s="59"/>
      <c r="R161" s="56"/>
      <c r="S161" s="57"/>
      <c r="T161" s="57"/>
      <c r="U161" s="59"/>
    </row>
    <row r="162" spans="1:21" ht="17.25" customHeight="1">
      <c r="A162" s="61" t="s">
        <v>206</v>
      </c>
      <c r="B162" s="61"/>
      <c r="C162" s="61"/>
      <c r="D162" s="61"/>
      <c r="E162" s="61"/>
      <c r="F162" s="61"/>
      <c r="G162" s="61"/>
      <c r="H162" s="61"/>
      <c r="I162" s="61"/>
      <c r="J162" s="61"/>
      <c r="L162" s="66" t="s">
        <v>206</v>
      </c>
      <c r="M162" s="67"/>
      <c r="N162" s="67"/>
      <c r="O162" s="67"/>
      <c r="P162" s="67"/>
      <c r="Q162" s="67"/>
      <c r="R162" s="67"/>
      <c r="S162" s="67"/>
      <c r="T162" s="67"/>
      <c r="U162" s="69"/>
    </row>
    <row r="163" spans="1:21">
      <c r="A163" s="58">
        <v>1</v>
      </c>
      <c r="B163" s="57"/>
      <c r="C163" s="53"/>
      <c r="D163" s="59"/>
      <c r="E163" s="53"/>
      <c r="F163" s="59"/>
      <c r="G163" s="56"/>
      <c r="H163" s="57"/>
      <c r="I163" s="57"/>
      <c r="J163" s="59"/>
      <c r="L163" s="58">
        <v>1</v>
      </c>
      <c r="M163" s="57"/>
      <c r="N163" s="53"/>
      <c r="O163" s="59"/>
      <c r="P163" s="53"/>
      <c r="Q163" s="59"/>
      <c r="R163" s="56"/>
      <c r="S163" s="57"/>
      <c r="T163" s="57"/>
      <c r="U163" s="59"/>
    </row>
    <row r="164" spans="1:21">
      <c r="A164" s="58">
        <v>2</v>
      </c>
      <c r="B164" s="57"/>
      <c r="C164" s="53"/>
      <c r="D164" s="59"/>
      <c r="E164" s="53"/>
      <c r="F164" s="59"/>
      <c r="G164" s="56"/>
      <c r="H164" s="57"/>
      <c r="I164" s="57"/>
      <c r="J164" s="59"/>
      <c r="L164" s="58">
        <v>2</v>
      </c>
      <c r="M164" s="57"/>
      <c r="N164" s="53"/>
      <c r="O164" s="59"/>
      <c r="P164" s="53"/>
      <c r="Q164" s="59"/>
      <c r="R164" s="56"/>
      <c r="S164" s="57"/>
      <c r="T164" s="57"/>
      <c r="U164" s="59"/>
    </row>
    <row r="165" spans="1:21">
      <c r="A165" s="58">
        <v>3</v>
      </c>
      <c r="B165" s="57"/>
      <c r="C165" s="53"/>
      <c r="D165" s="59"/>
      <c r="E165" s="53"/>
      <c r="F165" s="59"/>
      <c r="G165" s="56"/>
      <c r="H165" s="57"/>
      <c r="I165" s="57"/>
      <c r="J165" s="59"/>
      <c r="L165" s="58">
        <v>3</v>
      </c>
      <c r="M165" s="57"/>
      <c r="N165" s="53"/>
      <c r="O165" s="59"/>
      <c r="P165" s="53"/>
      <c r="Q165" s="59"/>
      <c r="R165" s="56"/>
      <c r="S165" s="57"/>
      <c r="T165" s="57"/>
      <c r="U165" s="59"/>
    </row>
    <row r="166" spans="1:21">
      <c r="A166" s="58">
        <v>4</v>
      </c>
      <c r="B166" s="57"/>
      <c r="C166" s="53"/>
      <c r="D166" s="59"/>
      <c r="E166" s="53"/>
      <c r="F166" s="59"/>
      <c r="G166" s="56"/>
      <c r="H166" s="57"/>
      <c r="I166" s="57"/>
      <c r="J166" s="59"/>
      <c r="L166" s="58">
        <v>4</v>
      </c>
      <c r="M166" s="57"/>
      <c r="N166" s="53"/>
      <c r="O166" s="59"/>
      <c r="P166" s="53"/>
      <c r="Q166" s="59"/>
      <c r="R166" s="56"/>
      <c r="S166" s="57"/>
      <c r="T166" s="57"/>
      <c r="U166" s="59"/>
    </row>
    <row r="167" spans="1:21">
      <c r="A167" s="58">
        <v>5</v>
      </c>
      <c r="B167" s="57"/>
      <c r="C167" s="53"/>
      <c r="D167" s="59"/>
      <c r="E167" s="53"/>
      <c r="F167" s="59"/>
      <c r="G167" s="56"/>
      <c r="H167" s="57"/>
      <c r="I167" s="57"/>
      <c r="J167" s="59"/>
      <c r="L167" s="58">
        <v>5</v>
      </c>
      <c r="M167" s="57"/>
      <c r="N167" s="53"/>
      <c r="O167" s="59"/>
      <c r="P167" s="53"/>
      <c r="Q167" s="59"/>
      <c r="R167" s="56"/>
      <c r="S167" s="57"/>
      <c r="T167" s="57"/>
      <c r="U167" s="59"/>
    </row>
    <row r="168" spans="1:21">
      <c r="A168" s="58">
        <v>6</v>
      </c>
      <c r="B168" s="57"/>
      <c r="C168" s="53"/>
      <c r="D168" s="59"/>
      <c r="E168" s="53"/>
      <c r="F168" s="59"/>
      <c r="G168" s="56"/>
      <c r="H168" s="57"/>
      <c r="I168" s="57"/>
      <c r="J168" s="59"/>
      <c r="L168" s="58">
        <v>6</v>
      </c>
      <c r="M168" s="57"/>
      <c r="N168" s="53"/>
      <c r="O168" s="59"/>
      <c r="P168" s="53"/>
      <c r="Q168" s="59"/>
      <c r="R168" s="56"/>
      <c r="S168" s="57"/>
      <c r="T168" s="57"/>
      <c r="U168" s="59"/>
    </row>
    <row r="169" spans="1:21">
      <c r="A169" s="58">
        <v>7</v>
      </c>
      <c r="B169" s="57"/>
      <c r="C169" s="53"/>
      <c r="D169" s="59"/>
      <c r="E169" s="53"/>
      <c r="F169" s="59"/>
      <c r="G169" s="56"/>
      <c r="H169" s="57"/>
      <c r="I169" s="57"/>
      <c r="J169" s="59"/>
      <c r="L169" s="58">
        <v>7</v>
      </c>
      <c r="M169" s="57"/>
      <c r="N169" s="53"/>
      <c r="O169" s="59"/>
      <c r="P169" s="53"/>
      <c r="Q169" s="59"/>
      <c r="R169" s="56"/>
      <c r="S169" s="57"/>
      <c r="T169" s="57"/>
      <c r="U169" s="59"/>
    </row>
    <row r="170" spans="1:21">
      <c r="A170" s="58">
        <v>8</v>
      </c>
      <c r="B170" s="57"/>
      <c r="C170" s="53"/>
      <c r="D170" s="59"/>
      <c r="E170" s="53"/>
      <c r="F170" s="59"/>
      <c r="G170" s="56"/>
      <c r="H170" s="57"/>
      <c r="I170" s="57"/>
      <c r="J170" s="59"/>
      <c r="L170" s="58">
        <v>8</v>
      </c>
      <c r="M170" s="57"/>
      <c r="N170" s="53"/>
      <c r="O170" s="59"/>
      <c r="P170" s="53"/>
      <c r="Q170" s="59"/>
      <c r="R170" s="56"/>
      <c r="S170" s="57"/>
      <c r="T170" s="57"/>
      <c r="U170" s="59"/>
    </row>
    <row r="171" spans="1:21">
      <c r="A171" s="58">
        <v>9</v>
      </c>
      <c r="B171" s="57"/>
      <c r="C171" s="53"/>
      <c r="D171" s="59"/>
      <c r="E171" s="53"/>
      <c r="F171" s="59"/>
      <c r="G171" s="56"/>
      <c r="H171" s="57"/>
      <c r="I171" s="57"/>
      <c r="J171" s="59"/>
      <c r="L171" s="58">
        <v>9</v>
      </c>
      <c r="M171" s="57"/>
      <c r="N171" s="53"/>
      <c r="O171" s="59"/>
      <c r="P171" s="53"/>
      <c r="Q171" s="59"/>
      <c r="R171" s="56"/>
      <c r="S171" s="57"/>
      <c r="T171" s="57"/>
      <c r="U171" s="59"/>
    </row>
    <row r="172" spans="1:21">
      <c r="A172" s="58">
        <v>10</v>
      </c>
      <c r="B172" s="57"/>
      <c r="C172" s="53"/>
      <c r="D172" s="59"/>
      <c r="E172" s="53"/>
      <c r="F172" s="59"/>
      <c r="G172" s="56"/>
      <c r="H172" s="57"/>
      <c r="I172" s="57"/>
      <c r="J172" s="59"/>
      <c r="L172" s="58">
        <v>10</v>
      </c>
      <c r="M172" s="57"/>
      <c r="N172" s="53"/>
      <c r="O172" s="59"/>
      <c r="P172" s="53"/>
      <c r="Q172" s="59"/>
      <c r="R172" s="56"/>
      <c r="S172" s="57"/>
      <c r="T172" s="57"/>
      <c r="U172" s="59"/>
    </row>
    <row r="173" spans="1:21">
      <c r="A173" s="64" t="s">
        <v>76</v>
      </c>
      <c r="B173" s="65"/>
      <c r="C173" s="65"/>
      <c r="D173" s="65"/>
      <c r="E173" s="65"/>
      <c r="F173" s="65"/>
      <c r="G173" s="65"/>
      <c r="H173" s="65"/>
      <c r="I173" s="65"/>
      <c r="J173" s="68"/>
      <c r="L173" s="64" t="s">
        <v>76</v>
      </c>
      <c r="M173" s="65"/>
      <c r="N173" s="65"/>
      <c r="O173" s="65"/>
      <c r="P173" s="65"/>
      <c r="Q173" s="65"/>
      <c r="R173" s="65"/>
      <c r="S173" s="65"/>
      <c r="T173" s="65"/>
      <c r="U173" s="68"/>
    </row>
    <row r="174" spans="1:21">
      <c r="A174" s="58">
        <v>1</v>
      </c>
      <c r="B174" s="57"/>
      <c r="C174" s="53"/>
      <c r="D174" s="59"/>
      <c r="E174" s="53"/>
      <c r="F174" s="59"/>
      <c r="G174" s="56"/>
      <c r="H174" s="57"/>
      <c r="I174" s="57"/>
      <c r="J174" s="59"/>
      <c r="L174" s="58">
        <v>1</v>
      </c>
      <c r="M174" s="57"/>
      <c r="N174" s="53"/>
      <c r="O174" s="59"/>
      <c r="P174" s="53"/>
      <c r="Q174" s="59"/>
      <c r="R174" s="56"/>
      <c r="S174" s="57"/>
      <c r="T174" s="57"/>
      <c r="U174" s="59"/>
    </row>
    <row r="175" spans="1:21">
      <c r="A175" s="58">
        <v>2</v>
      </c>
      <c r="B175" s="57"/>
      <c r="C175" s="53"/>
      <c r="D175" s="59"/>
      <c r="E175" s="53"/>
      <c r="F175" s="59"/>
      <c r="G175" s="56"/>
      <c r="H175" s="57"/>
      <c r="I175" s="57"/>
      <c r="J175" s="59"/>
      <c r="L175" s="58">
        <v>2</v>
      </c>
      <c r="M175" s="57"/>
      <c r="N175" s="53"/>
      <c r="O175" s="59"/>
      <c r="P175" s="53"/>
      <c r="Q175" s="59"/>
      <c r="R175" s="56"/>
      <c r="S175" s="57"/>
      <c r="T175" s="57"/>
      <c r="U175" s="59"/>
    </row>
    <row r="176" spans="1:21">
      <c r="A176" s="58">
        <v>3</v>
      </c>
      <c r="B176" s="57"/>
      <c r="C176" s="53"/>
      <c r="D176" s="59"/>
      <c r="E176" s="53"/>
      <c r="F176" s="59"/>
      <c r="G176" s="56"/>
      <c r="H176" s="57"/>
      <c r="I176" s="57"/>
      <c r="J176" s="59"/>
      <c r="L176" s="58">
        <v>3</v>
      </c>
      <c r="M176" s="57"/>
      <c r="N176" s="53"/>
      <c r="O176" s="59"/>
      <c r="P176" s="53"/>
      <c r="Q176" s="59"/>
      <c r="R176" s="56"/>
      <c r="S176" s="57"/>
      <c r="T176" s="57"/>
      <c r="U176" s="59"/>
    </row>
    <row r="177" spans="1:21">
      <c r="A177" s="58">
        <v>4</v>
      </c>
      <c r="B177" s="57"/>
      <c r="C177" s="53"/>
      <c r="D177" s="59"/>
      <c r="E177" s="53"/>
      <c r="F177" s="59"/>
      <c r="G177" s="56"/>
      <c r="H177" s="57"/>
      <c r="I177" s="57"/>
      <c r="J177" s="59"/>
      <c r="L177" s="58">
        <v>4</v>
      </c>
      <c r="M177" s="57"/>
      <c r="N177" s="53"/>
      <c r="O177" s="59"/>
      <c r="P177" s="53"/>
      <c r="Q177" s="59"/>
      <c r="R177" s="56"/>
      <c r="S177" s="57"/>
      <c r="T177" s="57"/>
      <c r="U177" s="59"/>
    </row>
    <row r="178" spans="1:21">
      <c r="A178" s="58">
        <v>5</v>
      </c>
      <c r="B178" s="57"/>
      <c r="C178" s="53"/>
      <c r="D178" s="59"/>
      <c r="E178" s="53"/>
      <c r="F178" s="59"/>
      <c r="G178" s="56"/>
      <c r="H178" s="57"/>
      <c r="I178" s="57"/>
      <c r="J178" s="59"/>
      <c r="L178" s="58">
        <v>5</v>
      </c>
      <c r="M178" s="57"/>
      <c r="N178" s="53"/>
      <c r="O178" s="59"/>
      <c r="P178" s="53"/>
      <c r="Q178" s="59"/>
      <c r="R178" s="56"/>
      <c r="S178" s="57"/>
      <c r="T178" s="57"/>
      <c r="U178" s="59"/>
    </row>
    <row r="179" spans="1:21">
      <c r="A179" s="58">
        <v>6</v>
      </c>
      <c r="B179" s="57"/>
      <c r="C179" s="53"/>
      <c r="D179" s="59"/>
      <c r="E179" s="53"/>
      <c r="F179" s="59"/>
      <c r="G179" s="56"/>
      <c r="H179" s="57"/>
      <c r="I179" s="57"/>
      <c r="J179" s="59"/>
      <c r="L179" s="58">
        <v>6</v>
      </c>
      <c r="M179" s="57"/>
      <c r="N179" s="53"/>
      <c r="O179" s="59"/>
      <c r="P179" s="53"/>
      <c r="Q179" s="59"/>
      <c r="R179" s="56"/>
      <c r="S179" s="57"/>
      <c r="T179" s="57"/>
      <c r="U179" s="59"/>
    </row>
    <row r="180" spans="1:21">
      <c r="A180" s="58">
        <v>7</v>
      </c>
      <c r="B180" s="57"/>
      <c r="C180" s="53"/>
      <c r="D180" s="59"/>
      <c r="E180" s="53"/>
      <c r="F180" s="59"/>
      <c r="G180" s="56"/>
      <c r="H180" s="57"/>
      <c r="I180" s="57"/>
      <c r="J180" s="59"/>
      <c r="L180" s="58">
        <v>7</v>
      </c>
      <c r="M180" s="57"/>
      <c r="N180" s="53"/>
      <c r="O180" s="59"/>
      <c r="P180" s="53"/>
      <c r="Q180" s="59"/>
      <c r="R180" s="56"/>
      <c r="S180" s="57"/>
      <c r="T180" s="57"/>
      <c r="U180" s="59"/>
    </row>
    <row r="181" spans="1:21">
      <c r="A181" s="58">
        <v>8</v>
      </c>
      <c r="B181" s="57"/>
      <c r="C181" s="53"/>
      <c r="D181" s="59"/>
      <c r="E181" s="53"/>
      <c r="F181" s="59"/>
      <c r="G181" s="56"/>
      <c r="H181" s="57"/>
      <c r="I181" s="57"/>
      <c r="J181" s="59"/>
      <c r="L181" s="58">
        <v>8</v>
      </c>
      <c r="M181" s="57"/>
      <c r="N181" s="53"/>
      <c r="O181" s="59"/>
      <c r="P181" s="53"/>
      <c r="Q181" s="59"/>
      <c r="R181" s="56"/>
      <c r="S181" s="57"/>
      <c r="T181" s="57"/>
      <c r="U181" s="59"/>
    </row>
    <row r="182" spans="1:21">
      <c r="A182" s="58">
        <v>9</v>
      </c>
      <c r="B182" s="57"/>
      <c r="C182" s="53"/>
      <c r="D182" s="59"/>
      <c r="E182" s="53"/>
      <c r="F182" s="59"/>
      <c r="G182" s="56"/>
      <c r="H182" s="57"/>
      <c r="I182" s="57"/>
      <c r="J182" s="59"/>
      <c r="L182" s="58">
        <v>9</v>
      </c>
      <c r="M182" s="57"/>
      <c r="N182" s="53"/>
      <c r="O182" s="59"/>
      <c r="P182" s="53"/>
      <c r="Q182" s="59"/>
      <c r="R182" s="56"/>
      <c r="S182" s="57"/>
      <c r="T182" s="57"/>
      <c r="U182" s="59"/>
    </row>
    <row r="183" spans="1:21">
      <c r="A183" s="58">
        <v>10</v>
      </c>
      <c r="B183" s="57"/>
      <c r="C183" s="53"/>
      <c r="D183" s="59"/>
      <c r="E183" s="53"/>
      <c r="F183" s="59"/>
      <c r="G183" s="56"/>
      <c r="H183" s="57"/>
      <c r="I183" s="57"/>
      <c r="J183" s="59"/>
      <c r="L183" s="58">
        <v>10</v>
      </c>
      <c r="M183" s="57"/>
      <c r="N183" s="53"/>
      <c r="O183" s="59"/>
      <c r="P183" s="53"/>
      <c r="Q183" s="59"/>
      <c r="R183" s="56"/>
      <c r="S183" s="57"/>
      <c r="T183" s="57"/>
      <c r="U183" s="59"/>
    </row>
    <row r="184" spans="1:21">
      <c r="A184" s="64" t="s">
        <v>71</v>
      </c>
      <c r="B184" s="65"/>
      <c r="C184" s="65"/>
      <c r="D184" s="65"/>
      <c r="E184" s="65"/>
      <c r="F184" s="65"/>
      <c r="G184" s="65"/>
      <c r="H184" s="65"/>
      <c r="I184" s="65"/>
      <c r="J184" s="68"/>
      <c r="L184" s="64" t="s">
        <v>71</v>
      </c>
      <c r="M184" s="65"/>
      <c r="N184" s="65"/>
      <c r="O184" s="65"/>
      <c r="P184" s="65"/>
      <c r="Q184" s="65"/>
      <c r="R184" s="65"/>
      <c r="S184" s="65"/>
      <c r="T184" s="65"/>
      <c r="U184" s="68"/>
    </row>
    <row r="185" spans="1:21">
      <c r="A185" s="58">
        <v>1</v>
      </c>
      <c r="B185" s="57"/>
      <c r="C185" s="53"/>
      <c r="D185" s="59"/>
      <c r="E185" s="53"/>
      <c r="F185" s="59"/>
      <c r="G185" s="56"/>
      <c r="H185" s="57"/>
      <c r="I185" s="57"/>
      <c r="J185" s="59"/>
      <c r="L185" s="58">
        <v>1</v>
      </c>
      <c r="M185" s="57"/>
      <c r="N185" s="53"/>
      <c r="O185" s="59"/>
      <c r="P185" s="53"/>
      <c r="Q185" s="59"/>
      <c r="R185" s="56"/>
      <c r="S185" s="57"/>
      <c r="T185" s="57"/>
      <c r="U185" s="59"/>
    </row>
    <row r="186" spans="1:21">
      <c r="A186" s="58">
        <v>2</v>
      </c>
      <c r="B186" s="57"/>
      <c r="C186" s="53"/>
      <c r="D186" s="59"/>
      <c r="E186" s="53"/>
      <c r="F186" s="59"/>
      <c r="G186" s="56"/>
      <c r="H186" s="57"/>
      <c r="I186" s="57"/>
      <c r="J186" s="59"/>
      <c r="L186" s="58">
        <v>2</v>
      </c>
      <c r="M186" s="57"/>
      <c r="N186" s="53"/>
      <c r="O186" s="59"/>
      <c r="P186" s="53"/>
      <c r="Q186" s="59"/>
      <c r="R186" s="56"/>
      <c r="S186" s="57"/>
      <c r="T186" s="57"/>
      <c r="U186" s="59"/>
    </row>
    <row r="187" spans="1:21">
      <c r="A187" s="58">
        <v>3</v>
      </c>
      <c r="B187" s="57"/>
      <c r="C187" s="53"/>
      <c r="D187" s="59"/>
      <c r="E187" s="53"/>
      <c r="F187" s="59"/>
      <c r="G187" s="56"/>
      <c r="H187" s="57"/>
      <c r="I187" s="57"/>
      <c r="J187" s="59"/>
      <c r="L187" s="58">
        <v>3</v>
      </c>
      <c r="M187" s="57"/>
      <c r="N187" s="53"/>
      <c r="O187" s="59"/>
      <c r="P187" s="53"/>
      <c r="Q187" s="59"/>
      <c r="R187" s="56"/>
      <c r="S187" s="57"/>
      <c r="T187" s="57"/>
      <c r="U187" s="59"/>
    </row>
    <row r="188" spans="1:21">
      <c r="A188" s="58">
        <v>4</v>
      </c>
      <c r="B188" s="57"/>
      <c r="C188" s="53"/>
      <c r="D188" s="59"/>
      <c r="E188" s="53"/>
      <c r="F188" s="59"/>
      <c r="G188" s="56"/>
      <c r="H188" s="57"/>
      <c r="I188" s="57"/>
      <c r="J188" s="59"/>
      <c r="L188" s="58">
        <v>4</v>
      </c>
      <c r="M188" s="57"/>
      <c r="N188" s="53"/>
      <c r="O188" s="59"/>
      <c r="P188" s="53"/>
      <c r="Q188" s="59"/>
      <c r="R188" s="56"/>
      <c r="S188" s="57"/>
      <c r="T188" s="57"/>
      <c r="U188" s="59"/>
    </row>
    <row r="189" spans="1:21">
      <c r="A189" s="58">
        <v>5</v>
      </c>
      <c r="B189" s="57"/>
      <c r="C189" s="53"/>
      <c r="D189" s="59"/>
      <c r="E189" s="53"/>
      <c r="F189" s="59"/>
      <c r="G189" s="56"/>
      <c r="H189" s="57"/>
      <c r="I189" s="57"/>
      <c r="J189" s="59"/>
      <c r="L189" s="58">
        <v>5</v>
      </c>
      <c r="M189" s="57"/>
      <c r="N189" s="53"/>
      <c r="O189" s="59"/>
      <c r="P189" s="53"/>
      <c r="Q189" s="59"/>
      <c r="R189" s="56"/>
      <c r="S189" s="57"/>
      <c r="T189" s="57"/>
      <c r="U189" s="59"/>
    </row>
    <row r="190" spans="1:21">
      <c r="A190" s="58">
        <v>6</v>
      </c>
      <c r="B190" s="57"/>
      <c r="C190" s="53"/>
      <c r="D190" s="59"/>
      <c r="E190" s="53"/>
      <c r="F190" s="59"/>
      <c r="G190" s="56"/>
      <c r="H190" s="57"/>
      <c r="I190" s="57"/>
      <c r="J190" s="59"/>
      <c r="L190" s="58">
        <v>6</v>
      </c>
      <c r="M190" s="57"/>
      <c r="N190" s="53"/>
      <c r="O190" s="59"/>
      <c r="P190" s="53"/>
      <c r="Q190" s="59"/>
      <c r="R190" s="56"/>
      <c r="S190" s="57"/>
      <c r="T190" s="57"/>
      <c r="U190" s="59"/>
    </row>
    <row r="191" spans="1:21">
      <c r="A191" s="58">
        <v>7</v>
      </c>
      <c r="B191" s="57"/>
      <c r="C191" s="53"/>
      <c r="D191" s="59"/>
      <c r="E191" s="53"/>
      <c r="F191" s="59"/>
      <c r="G191" s="56"/>
      <c r="H191" s="57"/>
      <c r="I191" s="57"/>
      <c r="J191" s="59"/>
      <c r="L191" s="58">
        <v>7</v>
      </c>
      <c r="M191" s="57"/>
      <c r="N191" s="53"/>
      <c r="O191" s="59"/>
      <c r="P191" s="53"/>
      <c r="Q191" s="59"/>
      <c r="R191" s="56"/>
      <c r="S191" s="57"/>
      <c r="T191" s="57"/>
      <c r="U191" s="59"/>
    </row>
    <row r="192" spans="1:21">
      <c r="A192" s="58">
        <v>8</v>
      </c>
      <c r="B192" s="57"/>
      <c r="C192" s="53"/>
      <c r="D192" s="59"/>
      <c r="E192" s="53"/>
      <c r="F192" s="59"/>
      <c r="G192" s="56"/>
      <c r="H192" s="57"/>
      <c r="I192" s="57"/>
      <c r="J192" s="59"/>
      <c r="L192" s="58">
        <v>8</v>
      </c>
      <c r="M192" s="57"/>
      <c r="N192" s="53"/>
      <c r="O192" s="59"/>
      <c r="P192" s="53"/>
      <c r="Q192" s="59"/>
      <c r="R192" s="56"/>
      <c r="S192" s="57"/>
      <c r="T192" s="57"/>
      <c r="U192" s="59"/>
    </row>
    <row r="193" spans="1:21">
      <c r="A193" s="58">
        <v>9</v>
      </c>
      <c r="B193" s="57"/>
      <c r="C193" s="53"/>
      <c r="D193" s="59"/>
      <c r="E193" s="53"/>
      <c r="F193" s="59"/>
      <c r="G193" s="56"/>
      <c r="H193" s="57"/>
      <c r="I193" s="57"/>
      <c r="J193" s="59"/>
      <c r="L193" s="58">
        <v>9</v>
      </c>
      <c r="M193" s="57"/>
      <c r="N193" s="53"/>
      <c r="O193" s="59"/>
      <c r="P193" s="53"/>
      <c r="Q193" s="59"/>
      <c r="R193" s="56"/>
      <c r="S193" s="57"/>
      <c r="T193" s="57"/>
      <c r="U193" s="59"/>
    </row>
    <row r="194" spans="1:21">
      <c r="A194" s="58">
        <v>10</v>
      </c>
      <c r="B194" s="57"/>
      <c r="C194" s="53"/>
      <c r="D194" s="59"/>
      <c r="E194" s="53"/>
      <c r="F194" s="59"/>
      <c r="G194" s="56"/>
      <c r="H194" s="57"/>
      <c r="I194" s="57"/>
      <c r="J194" s="59"/>
      <c r="L194" s="58">
        <v>10</v>
      </c>
      <c r="M194" s="57"/>
      <c r="N194" s="53"/>
      <c r="O194" s="59"/>
      <c r="P194" s="53"/>
      <c r="Q194" s="59"/>
      <c r="R194" s="56"/>
      <c r="S194" s="57"/>
      <c r="T194" s="57"/>
      <c r="U194" s="59"/>
    </row>
  </sheetData>
  <mergeCells count="7">
    <mergeCell ref="A40:J40"/>
    <mergeCell ref="A7:J7"/>
    <mergeCell ref="L7:U7"/>
    <mergeCell ref="A18:J18"/>
    <mergeCell ref="L18:U18"/>
    <mergeCell ref="A29:J29"/>
    <mergeCell ref="L29:U29"/>
  </mergeCells>
  <phoneticPr fontId="39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AH223"/>
  <sheetViews>
    <sheetView showGridLines="0" zoomScale="80" zoomScaleNormal="80" workbookViewId="0">
      <pane xSplit="3" ySplit="3" topLeftCell="D4" activePane="bottomRight" state="frozen"/>
      <selection pane="topRight"/>
      <selection pane="bottomLeft"/>
      <selection pane="bottomRight" activeCell="A4" sqref="A4:A14"/>
    </sheetView>
  </sheetViews>
  <sheetFormatPr defaultColWidth="9" defaultRowHeight="13.5" outlineLevelRow="1" outlineLevelCol="1"/>
  <cols>
    <col min="1" max="1" width="17.33203125" customWidth="1"/>
    <col min="2" max="2" width="20.796875" customWidth="1"/>
    <col min="3" max="3" width="10.46484375" customWidth="1"/>
    <col min="4" max="6" width="14.1328125" customWidth="1"/>
    <col min="7" max="7" width="16.6640625" customWidth="1"/>
    <col min="8" max="19" width="11.6640625" customWidth="1" outlineLevel="1"/>
    <col min="20" max="34" width="11.6640625" customWidth="1"/>
  </cols>
  <sheetData>
    <row r="1" spans="1:34" ht="23.25" customHeight="1">
      <c r="A1" s="1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23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6.5" customHeight="1">
      <c r="A3" s="3" t="s">
        <v>179</v>
      </c>
      <c r="B3" s="4" t="s">
        <v>210</v>
      </c>
      <c r="C3" s="3" t="s">
        <v>211</v>
      </c>
      <c r="D3" s="5" t="s">
        <v>212</v>
      </c>
      <c r="E3" s="5" t="s">
        <v>213</v>
      </c>
      <c r="F3" s="5" t="s">
        <v>214</v>
      </c>
      <c r="G3" s="5" t="s">
        <v>126</v>
      </c>
      <c r="H3" s="6">
        <v>202201</v>
      </c>
      <c r="I3" s="6">
        <v>202202</v>
      </c>
      <c r="J3" s="6">
        <v>202203</v>
      </c>
      <c r="K3" s="6">
        <v>202204</v>
      </c>
      <c r="L3" s="6">
        <v>202205</v>
      </c>
      <c r="M3" s="6">
        <v>202206</v>
      </c>
      <c r="N3" s="6">
        <v>202207</v>
      </c>
      <c r="O3" s="6">
        <v>202208</v>
      </c>
      <c r="P3" s="6">
        <v>202209</v>
      </c>
      <c r="Q3" s="6">
        <v>202210</v>
      </c>
      <c r="R3" s="6">
        <v>202211</v>
      </c>
      <c r="S3" s="6">
        <v>202212</v>
      </c>
      <c r="T3" s="6">
        <v>202301</v>
      </c>
      <c r="U3" s="6">
        <v>202302</v>
      </c>
      <c r="V3" s="6">
        <v>202303</v>
      </c>
      <c r="W3" s="6">
        <v>202304</v>
      </c>
      <c r="X3" s="6">
        <v>202305</v>
      </c>
      <c r="Y3" s="6">
        <v>202306</v>
      </c>
      <c r="Z3" s="6">
        <v>202307</v>
      </c>
      <c r="AA3" s="6">
        <v>202308</v>
      </c>
      <c r="AB3" s="6">
        <v>202309</v>
      </c>
      <c r="AC3" s="6">
        <v>2023010</v>
      </c>
      <c r="AD3" s="6">
        <v>2023011</v>
      </c>
      <c r="AE3" s="6">
        <v>2023012</v>
      </c>
      <c r="AF3" s="6">
        <v>202401</v>
      </c>
      <c r="AG3" s="6">
        <v>202402</v>
      </c>
      <c r="AH3" s="6">
        <v>202403</v>
      </c>
    </row>
    <row r="4" spans="1:34" s="30" customFormat="1" ht="16.5" customHeight="1" outlineLevel="1">
      <c r="A4" s="486" t="s">
        <v>215</v>
      </c>
      <c r="B4" s="495" t="s">
        <v>187</v>
      </c>
      <c r="C4" s="32" t="s">
        <v>87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s="30" customFormat="1" ht="16.5" customHeight="1" outlineLevel="1">
      <c r="A5" s="386"/>
      <c r="B5" s="387"/>
      <c r="C5" s="33" t="s">
        <v>88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4" ht="16.5" customHeight="1" outlineLevel="1">
      <c r="A6" s="386"/>
      <c r="B6" s="496" t="s">
        <v>106</v>
      </c>
      <c r="C6" s="7" t="s">
        <v>87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ht="16.5" customHeight="1" outlineLevel="1">
      <c r="A7" s="386"/>
      <c r="B7" s="386"/>
      <c r="C7" s="10" t="s">
        <v>88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4" ht="16.5" customHeight="1" outlineLevel="1">
      <c r="A8" s="386"/>
      <c r="B8" s="497" t="s">
        <v>112</v>
      </c>
      <c r="C8" s="13" t="s">
        <v>87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16.5" customHeight="1" outlineLevel="1">
      <c r="A9" s="386"/>
      <c r="B9" s="386"/>
      <c r="C9" s="13" t="s">
        <v>88</v>
      </c>
      <c r="D9" s="36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16.5" customHeight="1" outlineLevel="1">
      <c r="A10" s="386"/>
      <c r="B10" s="498" t="s">
        <v>112</v>
      </c>
      <c r="C10" s="13" t="s">
        <v>87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ht="16.5" customHeight="1" outlineLevel="1">
      <c r="A11" s="386"/>
      <c r="B11" s="386"/>
      <c r="C11" s="13" t="s">
        <v>88</v>
      </c>
      <c r="D11" s="36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ht="16.5" customHeight="1" outlineLevel="1">
      <c r="A12" s="386"/>
      <c r="B12" s="499" t="s">
        <v>113</v>
      </c>
      <c r="C12" s="13" t="s">
        <v>87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ht="16.5" customHeight="1" outlineLevel="1">
      <c r="A13" s="386"/>
      <c r="B13" s="387"/>
      <c r="C13" s="17" t="s">
        <v>88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 spans="1:34" ht="16.5" customHeight="1" outlineLevel="1">
      <c r="A14" s="387"/>
      <c r="B14" s="18" t="s">
        <v>216</v>
      </c>
      <c r="C14" s="26" t="s">
        <v>217</v>
      </c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34" s="30" customFormat="1" ht="16.5" customHeight="1">
      <c r="A15" s="487" t="s">
        <v>218</v>
      </c>
      <c r="B15" s="495" t="s">
        <v>187</v>
      </c>
      <c r="C15" s="32" t="s">
        <v>87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s="30" customFormat="1" ht="16.5" customHeight="1">
      <c r="A16" s="488"/>
      <c r="B16" s="387"/>
      <c r="C16" s="33" t="s">
        <v>88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 spans="1:34" ht="16.5" customHeight="1">
      <c r="A17" s="488"/>
      <c r="B17" s="496" t="s">
        <v>106</v>
      </c>
      <c r="C17" s="22" t="s">
        <v>87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ht="16.5" customHeight="1">
      <c r="A18" s="488"/>
      <c r="B18" s="386"/>
      <c r="C18" s="22" t="s">
        <v>88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4" ht="16.5" customHeight="1">
      <c r="A19" s="488"/>
      <c r="B19" s="497" t="s">
        <v>112</v>
      </c>
      <c r="C19" s="13" t="s">
        <v>87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ht="16.5" customHeight="1">
      <c r="A20" s="488"/>
      <c r="B20" s="386"/>
      <c r="C20" s="13" t="s">
        <v>88</v>
      </c>
      <c r="D20" s="36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ht="16.5" customHeight="1" outlineLevel="1">
      <c r="A21" s="488"/>
      <c r="B21" s="498" t="s">
        <v>112</v>
      </c>
      <c r="C21" s="13" t="s">
        <v>87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ht="16.5" customHeight="1" outlineLevel="1">
      <c r="A22" s="488"/>
      <c r="B22" s="386"/>
      <c r="C22" s="13" t="s">
        <v>88</v>
      </c>
      <c r="D22" s="36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  <row r="23" spans="1:34" ht="16.5" customHeight="1" outlineLevel="1">
      <c r="A23" s="488"/>
      <c r="B23" s="499" t="s">
        <v>113</v>
      </c>
      <c r="C23" s="13" t="s">
        <v>87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ht="16.5" customHeight="1" outlineLevel="1">
      <c r="A24" s="488"/>
      <c r="B24" s="387"/>
      <c r="C24" s="17" t="s">
        <v>88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ht="16.5" customHeight="1">
      <c r="A25" s="489"/>
      <c r="B25" s="25" t="s">
        <v>216</v>
      </c>
      <c r="C25" s="26" t="s">
        <v>217</v>
      </c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s="30" customFormat="1" ht="16.5" customHeight="1">
      <c r="A26" s="487" t="s">
        <v>219</v>
      </c>
      <c r="B26" s="495" t="s">
        <v>187</v>
      </c>
      <c r="C26" s="32" t="s">
        <v>87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s="30" customFormat="1" ht="16.5" customHeight="1">
      <c r="A27" s="488"/>
      <c r="B27" s="387"/>
      <c r="C27" s="33" t="s">
        <v>88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ht="16.5" customHeight="1">
      <c r="A28" s="488"/>
      <c r="B28" s="496" t="s">
        <v>106</v>
      </c>
      <c r="C28" s="22" t="s">
        <v>87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ht="16.5" customHeight="1">
      <c r="A29" s="488"/>
      <c r="B29" s="386"/>
      <c r="C29" s="22" t="s">
        <v>88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1:34" ht="16.5" customHeight="1">
      <c r="A30" s="488"/>
      <c r="B30" s="497" t="s">
        <v>112</v>
      </c>
      <c r="C30" s="13" t="s">
        <v>87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ht="16.5" customHeight="1">
      <c r="A31" s="488"/>
      <c r="B31" s="386"/>
      <c r="C31" s="23" t="s">
        <v>88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1:34" ht="16.5" customHeight="1" outlineLevel="1">
      <c r="A32" s="488"/>
      <c r="B32" s="498" t="s">
        <v>112</v>
      </c>
      <c r="C32" s="13" t="s">
        <v>87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16.5" customHeight="1" outlineLevel="1">
      <c r="A33" s="488"/>
      <c r="B33" s="386"/>
      <c r="C33" s="23" t="s">
        <v>88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34" ht="16.5" customHeight="1" outlineLevel="1">
      <c r="A34" s="488"/>
      <c r="B34" s="499" t="s">
        <v>113</v>
      </c>
      <c r="C34" s="13" t="s">
        <v>87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16.5" customHeight="1" outlineLevel="1">
      <c r="A35" s="488"/>
      <c r="B35" s="387"/>
      <c r="C35" s="17" t="s">
        <v>88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ht="16.5" customHeight="1">
      <c r="A36" s="489"/>
      <c r="B36" s="25" t="s">
        <v>216</v>
      </c>
      <c r="C36" s="26" t="s">
        <v>217</v>
      </c>
      <c r="D36" s="37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</row>
    <row r="37" spans="1:34" s="30" customFormat="1" ht="16.5" customHeight="1">
      <c r="A37" s="487" t="s">
        <v>84</v>
      </c>
      <c r="B37" s="495" t="s">
        <v>187</v>
      </c>
      <c r="C37" s="32" t="s">
        <v>87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s="30" customFormat="1" ht="16.5" customHeight="1">
      <c r="A38" s="488"/>
      <c r="B38" s="387"/>
      <c r="C38" s="33" t="s">
        <v>88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ht="16.5" customHeight="1">
      <c r="A39" s="488"/>
      <c r="B39" s="496" t="s">
        <v>106</v>
      </c>
      <c r="C39" s="22" t="s">
        <v>87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 ht="16.5" customHeight="1">
      <c r="A40" s="488"/>
      <c r="B40" s="386"/>
      <c r="C40" s="22" t="s">
        <v>88</v>
      </c>
      <c r="D40" s="39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spans="1:34" ht="16.5" customHeight="1">
      <c r="A41" s="488"/>
      <c r="B41" s="497" t="s">
        <v>112</v>
      </c>
      <c r="C41" s="13" t="s">
        <v>87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6.5" customHeight="1">
      <c r="A42" s="488"/>
      <c r="B42" s="386"/>
      <c r="C42" s="13" t="s">
        <v>88</v>
      </c>
      <c r="D42" s="36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34" ht="16.5" customHeight="1" outlineLevel="1">
      <c r="A43" s="488"/>
      <c r="B43" s="498" t="s">
        <v>112</v>
      </c>
      <c r="C43" s="13" t="s">
        <v>87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6.5" customHeight="1" outlineLevel="1">
      <c r="A44" s="488"/>
      <c r="B44" s="386"/>
      <c r="C44" s="13" t="s">
        <v>88</v>
      </c>
      <c r="D44" s="36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spans="1:34" ht="16.5" customHeight="1" outlineLevel="1">
      <c r="A45" s="488"/>
      <c r="B45" s="499" t="s">
        <v>113</v>
      </c>
      <c r="C45" s="13" t="s">
        <v>87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 ht="16.5" customHeight="1" outlineLevel="1">
      <c r="A46" s="488"/>
      <c r="B46" s="387"/>
      <c r="C46" s="17" t="s">
        <v>88</v>
      </c>
      <c r="D46" s="36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spans="1:34" ht="16.5" customHeight="1">
      <c r="A47" s="489"/>
      <c r="B47" s="25" t="s">
        <v>216</v>
      </c>
      <c r="C47" s="26" t="s">
        <v>217</v>
      </c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</row>
    <row r="48" spans="1:34" s="30" customFormat="1" ht="16.5" customHeight="1">
      <c r="A48" s="487" t="s">
        <v>101</v>
      </c>
      <c r="B48" s="495" t="s">
        <v>187</v>
      </c>
      <c r="C48" s="32" t="s">
        <v>87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s="30" customFormat="1" ht="16.5" customHeight="1">
      <c r="A49" s="488"/>
      <c r="B49" s="387"/>
      <c r="C49" s="33" t="s">
        <v>88</v>
      </c>
      <c r="D49" s="36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</row>
    <row r="50" spans="1:34" ht="16.5" customHeight="1">
      <c r="A50" s="488"/>
      <c r="B50" s="496" t="s">
        <v>106</v>
      </c>
      <c r="C50" s="22" t="s">
        <v>87</v>
      </c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6.5" customHeight="1">
      <c r="A51" s="488"/>
      <c r="B51" s="386"/>
      <c r="C51" s="22" t="s">
        <v>88</v>
      </c>
      <c r="D51" s="39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</row>
    <row r="52" spans="1:34" ht="16.5" customHeight="1">
      <c r="A52" s="488"/>
      <c r="B52" s="497" t="s">
        <v>112</v>
      </c>
      <c r="C52" s="13" t="s">
        <v>87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 ht="16.5" customHeight="1">
      <c r="A53" s="488"/>
      <c r="B53" s="386"/>
      <c r="C53" s="13" t="s">
        <v>88</v>
      </c>
      <c r="D53" s="36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</row>
    <row r="54" spans="1:34" ht="16.5" customHeight="1" outlineLevel="1">
      <c r="A54" s="488"/>
      <c r="B54" s="498" t="s">
        <v>112</v>
      </c>
      <c r="C54" s="13" t="s">
        <v>87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ht="16.5" customHeight="1" outlineLevel="1">
      <c r="A55" s="488"/>
      <c r="B55" s="386"/>
      <c r="C55" s="13" t="s">
        <v>88</v>
      </c>
      <c r="D55" s="36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</row>
    <row r="56" spans="1:34" ht="16.5" customHeight="1" outlineLevel="1">
      <c r="A56" s="488"/>
      <c r="B56" s="499" t="s">
        <v>113</v>
      </c>
      <c r="C56" s="13" t="s">
        <v>87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 ht="16.5" customHeight="1" outlineLevel="1">
      <c r="A57" s="488"/>
      <c r="B57" s="387"/>
      <c r="C57" s="17" t="s">
        <v>88</v>
      </c>
      <c r="D57" s="36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</row>
    <row r="58" spans="1:34" ht="16.5" customHeight="1">
      <c r="A58" s="489"/>
      <c r="B58" s="25" t="s">
        <v>216</v>
      </c>
      <c r="C58" s="26" t="s">
        <v>217</v>
      </c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</row>
    <row r="59" spans="1:34" s="30" customFormat="1" ht="16.5" customHeight="1" outlineLevel="1">
      <c r="A59" s="487" t="s">
        <v>69</v>
      </c>
      <c r="B59" s="495" t="s">
        <v>187</v>
      </c>
      <c r="C59" s="32" t="s">
        <v>87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1:34" s="30" customFormat="1" ht="16.5" customHeight="1" outlineLevel="1">
      <c r="A60" s="488"/>
      <c r="B60" s="387"/>
      <c r="C60" s="33" t="s">
        <v>88</v>
      </c>
      <c r="D60" s="36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34" ht="16.5" customHeight="1" outlineLevel="1">
      <c r="A61" s="488"/>
      <c r="B61" s="496" t="s">
        <v>106</v>
      </c>
      <c r="C61" s="22" t="s">
        <v>87</v>
      </c>
      <c r="D61" s="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ht="16.5" customHeight="1" outlineLevel="1">
      <c r="A62" s="488"/>
      <c r="B62" s="386"/>
      <c r="C62" s="22" t="s">
        <v>88</v>
      </c>
      <c r="D62" s="39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6.5" customHeight="1" outlineLevel="1">
      <c r="A63" s="488"/>
      <c r="B63" s="497" t="s">
        <v>112</v>
      </c>
      <c r="C63" s="13" t="s">
        <v>87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1:34" ht="16.5" customHeight="1" outlineLevel="1">
      <c r="A64" s="488"/>
      <c r="B64" s="386"/>
      <c r="C64" s="13" t="s">
        <v>88</v>
      </c>
      <c r="D64" s="36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</row>
    <row r="65" spans="1:34" ht="16.5" customHeight="1" outlineLevel="1">
      <c r="A65" s="488"/>
      <c r="B65" s="498" t="s">
        <v>112</v>
      </c>
      <c r="C65" s="13" t="s">
        <v>87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1:34" ht="16.5" customHeight="1" outlineLevel="1">
      <c r="A66" s="488"/>
      <c r="B66" s="386"/>
      <c r="C66" s="13" t="s">
        <v>88</v>
      </c>
      <c r="D66" s="36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</row>
    <row r="67" spans="1:34" ht="16.5" customHeight="1" outlineLevel="1">
      <c r="A67" s="488"/>
      <c r="B67" s="499" t="s">
        <v>113</v>
      </c>
      <c r="C67" s="13" t="s">
        <v>87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 ht="16.5" customHeight="1" outlineLevel="1">
      <c r="A68" s="488"/>
      <c r="B68" s="387"/>
      <c r="C68" s="17" t="s">
        <v>88</v>
      </c>
      <c r="D68" s="36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1:34" ht="16.5" customHeight="1" outlineLevel="1">
      <c r="A69" s="489"/>
      <c r="B69" s="25" t="s">
        <v>216</v>
      </c>
      <c r="C69" s="26" t="s">
        <v>217</v>
      </c>
      <c r="D69" s="37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</row>
    <row r="70" spans="1:34" s="30" customFormat="1" ht="16.5" customHeight="1">
      <c r="A70" s="487" t="s">
        <v>100</v>
      </c>
      <c r="B70" s="495" t="s">
        <v>187</v>
      </c>
      <c r="C70" s="32" t="s">
        <v>87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4" s="30" customFormat="1" ht="16.5" customHeight="1">
      <c r="A71" s="488"/>
      <c r="B71" s="387"/>
      <c r="C71" s="33" t="s">
        <v>88</v>
      </c>
      <c r="D71" s="36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1:34" ht="16.5" customHeight="1">
      <c r="A72" s="488"/>
      <c r="B72" s="496" t="s">
        <v>106</v>
      </c>
      <c r="C72" s="22" t="s">
        <v>87</v>
      </c>
      <c r="D72" s="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ht="16.5" customHeight="1">
      <c r="A73" s="488"/>
      <c r="B73" s="386"/>
      <c r="C73" s="22" t="s">
        <v>88</v>
      </c>
      <c r="D73" s="39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1:34" ht="16.5" customHeight="1">
      <c r="A74" s="488"/>
      <c r="B74" s="497" t="s">
        <v>112</v>
      </c>
      <c r="C74" s="13" t="s">
        <v>87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1:34" ht="16.5" customHeight="1">
      <c r="A75" s="488"/>
      <c r="B75" s="386"/>
      <c r="C75" s="13" t="s">
        <v>88</v>
      </c>
      <c r="D75" s="36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spans="1:34" ht="16.5" customHeight="1" outlineLevel="1">
      <c r="A76" s="488"/>
      <c r="B76" s="498" t="s">
        <v>112</v>
      </c>
      <c r="C76" s="13" t="s">
        <v>87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:34" ht="16.5" customHeight="1" outlineLevel="1">
      <c r="A77" s="488"/>
      <c r="B77" s="386"/>
      <c r="C77" s="13" t="s">
        <v>88</v>
      </c>
      <c r="D77" s="36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</row>
    <row r="78" spans="1:34" ht="16.5" customHeight="1" outlineLevel="1">
      <c r="A78" s="488"/>
      <c r="B78" s="499" t="s">
        <v>113</v>
      </c>
      <c r="C78" s="13" t="s">
        <v>87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:34" ht="16.5" customHeight="1" outlineLevel="1">
      <c r="A79" s="488"/>
      <c r="B79" s="387"/>
      <c r="C79" s="17" t="s">
        <v>88</v>
      </c>
      <c r="D79" s="36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spans="1:34" ht="16.5" customHeight="1">
      <c r="A80" s="489"/>
      <c r="B80" s="25" t="s">
        <v>216</v>
      </c>
      <c r="C80" s="26" t="s">
        <v>217</v>
      </c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</row>
    <row r="81" spans="1:34" s="30" customFormat="1" ht="16.5" customHeight="1">
      <c r="A81" s="490" t="s">
        <v>71</v>
      </c>
      <c r="B81" s="495" t="s">
        <v>187</v>
      </c>
      <c r="C81" s="32" t="s">
        <v>87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 spans="1:34" s="30" customFormat="1" ht="16.5" customHeight="1">
      <c r="A82" s="491"/>
      <c r="B82" s="387"/>
      <c r="C82" s="33" t="s">
        <v>88</v>
      </c>
      <c r="D82" s="36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</row>
    <row r="83" spans="1:34" ht="16.5" customHeight="1">
      <c r="A83" s="491"/>
      <c r="B83" s="496" t="s">
        <v>106</v>
      </c>
      <c r="C83" s="22" t="s">
        <v>87</v>
      </c>
      <c r="D83" s="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ht="16.5" customHeight="1">
      <c r="A84" s="491"/>
      <c r="B84" s="386"/>
      <c r="C84" s="22" t="s">
        <v>88</v>
      </c>
      <c r="D84" s="39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:34" ht="16.5" customHeight="1">
      <c r="A85" s="491"/>
      <c r="B85" s="497" t="s">
        <v>112</v>
      </c>
      <c r="C85" s="13" t="s">
        <v>87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 spans="1:34" ht="16.5" customHeight="1">
      <c r="A86" s="491"/>
      <c r="B86" s="386"/>
      <c r="C86" s="13" t="s">
        <v>88</v>
      </c>
      <c r="D86" s="36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spans="1:34" ht="16.5" customHeight="1" outlineLevel="1">
      <c r="A87" s="491"/>
      <c r="B87" s="498" t="s">
        <v>112</v>
      </c>
      <c r="C87" s="13" t="s">
        <v>87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1:34" ht="16.5" customHeight="1" outlineLevel="1">
      <c r="A88" s="491"/>
      <c r="B88" s="386"/>
      <c r="C88" s="13" t="s">
        <v>88</v>
      </c>
      <c r="D88" s="36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</row>
    <row r="89" spans="1:34" ht="16.5" customHeight="1" outlineLevel="1">
      <c r="A89" s="491"/>
      <c r="B89" s="499" t="s">
        <v>113</v>
      </c>
      <c r="C89" s="13" t="s">
        <v>87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 spans="1:34" ht="16.5" customHeight="1" outlineLevel="1">
      <c r="A90" s="491"/>
      <c r="B90" s="387"/>
      <c r="C90" s="17" t="s">
        <v>88</v>
      </c>
      <c r="D90" s="36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</row>
    <row r="91" spans="1:34" ht="16.5" customHeight="1">
      <c r="A91" s="492"/>
      <c r="B91" s="25" t="s">
        <v>216</v>
      </c>
      <c r="C91" s="26" t="s">
        <v>217</v>
      </c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</row>
    <row r="92" spans="1:34" s="30" customFormat="1" ht="16.5" customHeight="1">
      <c r="A92" s="490" t="s">
        <v>72</v>
      </c>
      <c r="B92" s="495" t="s">
        <v>187</v>
      </c>
      <c r="C92" s="32" t="s">
        <v>87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spans="1:34" s="30" customFormat="1" ht="16.5" customHeight="1">
      <c r="A93" s="491"/>
      <c r="B93" s="387"/>
      <c r="C93" s="33" t="s">
        <v>88</v>
      </c>
      <c r="D93" s="36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spans="1:34" ht="16.5" customHeight="1">
      <c r="A94" s="491"/>
      <c r="B94" s="496" t="s">
        <v>106</v>
      </c>
      <c r="C94" s="22" t="s">
        <v>87</v>
      </c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ht="16.5" customHeight="1">
      <c r="A95" s="491"/>
      <c r="B95" s="386"/>
      <c r="C95" s="22" t="s">
        <v>88</v>
      </c>
      <c r="D95" s="39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:34" ht="16.5" customHeight="1">
      <c r="A96" s="491"/>
      <c r="B96" s="497" t="s">
        <v>112</v>
      </c>
      <c r="C96" s="13" t="s">
        <v>87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 spans="1:34" ht="16.5" customHeight="1">
      <c r="A97" s="491"/>
      <c r="B97" s="386"/>
      <c r="C97" s="13" t="s">
        <v>88</v>
      </c>
      <c r="D97" s="36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</row>
    <row r="98" spans="1:34" ht="16.5" customHeight="1" outlineLevel="1">
      <c r="A98" s="491"/>
      <c r="B98" s="498" t="s">
        <v>112</v>
      </c>
      <c r="C98" s="13" t="s">
        <v>87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ht="16.5" customHeight="1" outlineLevel="1">
      <c r="A99" s="491"/>
      <c r="B99" s="386"/>
      <c r="C99" s="13" t="s">
        <v>88</v>
      </c>
      <c r="D99" s="36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spans="1:34" ht="16.5" customHeight="1" outlineLevel="1">
      <c r="A100" s="491"/>
      <c r="B100" s="499" t="s">
        <v>113</v>
      </c>
      <c r="C100" s="13" t="s">
        <v>87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spans="1:34" ht="16.5" customHeight="1" outlineLevel="1">
      <c r="A101" s="491"/>
      <c r="B101" s="387"/>
      <c r="C101" s="17" t="s">
        <v>88</v>
      </c>
      <c r="D101" s="36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</row>
    <row r="102" spans="1:34" ht="16.5" customHeight="1">
      <c r="A102" s="492"/>
      <c r="B102" s="25" t="s">
        <v>216</v>
      </c>
      <c r="C102" s="26" t="s">
        <v>217</v>
      </c>
      <c r="D102" s="37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</row>
    <row r="103" spans="1:34" s="30" customFormat="1" ht="16.5" customHeight="1">
      <c r="A103" s="493" t="s">
        <v>73</v>
      </c>
      <c r="B103" s="495" t="s">
        <v>187</v>
      </c>
      <c r="C103" s="32" t="s">
        <v>87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 spans="1:34" s="30" customFormat="1" ht="16.5" customHeight="1">
      <c r="A104" s="491"/>
      <c r="B104" s="387"/>
      <c r="C104" s="33" t="s">
        <v>88</v>
      </c>
      <c r="D104" s="36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</row>
    <row r="105" spans="1:34" ht="16.5" customHeight="1">
      <c r="A105" s="491"/>
      <c r="B105" s="496" t="s">
        <v>106</v>
      </c>
      <c r="C105" s="22" t="s">
        <v>87</v>
      </c>
      <c r="D105" s="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ht="16.5" customHeight="1">
      <c r="A106" s="491"/>
      <c r="B106" s="386"/>
      <c r="C106" s="22" t="s">
        <v>88</v>
      </c>
      <c r="D106" s="39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 spans="1:34" ht="16.5" customHeight="1">
      <c r="A107" s="491"/>
      <c r="B107" s="497" t="s">
        <v>112</v>
      </c>
      <c r="C107" s="13" t="s">
        <v>87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 spans="1:34" ht="16.5" customHeight="1">
      <c r="A108" s="491"/>
      <c r="B108" s="386"/>
      <c r="C108" s="13" t="s">
        <v>88</v>
      </c>
      <c r="D108" s="36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</row>
    <row r="109" spans="1:34" ht="16.5" customHeight="1" outlineLevel="1">
      <c r="A109" s="491"/>
      <c r="B109" s="498" t="s">
        <v>112</v>
      </c>
      <c r="C109" s="13" t="s">
        <v>87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spans="1:34" ht="16.5" customHeight="1" outlineLevel="1">
      <c r="A110" s="491"/>
      <c r="B110" s="386"/>
      <c r="C110" s="13" t="s">
        <v>88</v>
      </c>
      <c r="D110" s="36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</row>
    <row r="111" spans="1:34" ht="16.5" customHeight="1" outlineLevel="1">
      <c r="A111" s="491"/>
      <c r="B111" s="499" t="s">
        <v>113</v>
      </c>
      <c r="C111" s="13" t="s">
        <v>87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 spans="1:34" ht="16.5" customHeight="1" outlineLevel="1">
      <c r="A112" s="491"/>
      <c r="B112" s="387"/>
      <c r="C112" s="17" t="s">
        <v>88</v>
      </c>
      <c r="D112" s="36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</row>
    <row r="113" spans="1:34" ht="16.5" customHeight="1">
      <c r="A113" s="492"/>
      <c r="B113" s="25" t="s">
        <v>216</v>
      </c>
      <c r="C113" s="26" t="s">
        <v>217</v>
      </c>
      <c r="D113" s="37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</row>
    <row r="114" spans="1:34" s="30" customFormat="1" ht="16.5" customHeight="1" outlineLevel="1">
      <c r="A114" s="493" t="s">
        <v>74</v>
      </c>
      <c r="B114" s="495" t="s">
        <v>187</v>
      </c>
      <c r="C114" s="32" t="s">
        <v>87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spans="1:34" s="30" customFormat="1" ht="16.5" customHeight="1" outlineLevel="1">
      <c r="A115" s="491"/>
      <c r="B115" s="387"/>
      <c r="C115" s="33" t="s">
        <v>88</v>
      </c>
      <c r="D115" s="36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</row>
    <row r="116" spans="1:34" ht="16.5" customHeight="1" outlineLevel="1">
      <c r="A116" s="491"/>
      <c r="B116" s="496" t="s">
        <v>106</v>
      </c>
      <c r="C116" s="22" t="s">
        <v>87</v>
      </c>
      <c r="D116" s="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 ht="16.5" customHeight="1" outlineLevel="1">
      <c r="A117" s="491"/>
      <c r="B117" s="386"/>
      <c r="C117" s="22" t="s">
        <v>88</v>
      </c>
      <c r="D117" s="39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 spans="1:34" ht="16.5" customHeight="1" outlineLevel="1">
      <c r="A118" s="491"/>
      <c r="B118" s="497" t="s">
        <v>112</v>
      </c>
      <c r="C118" s="13" t="s">
        <v>87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1:34" ht="16.5" customHeight="1" outlineLevel="1">
      <c r="A119" s="491"/>
      <c r="B119" s="386"/>
      <c r="C119" s="13" t="s">
        <v>88</v>
      </c>
      <c r="D119" s="36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</row>
    <row r="120" spans="1:34" ht="16.5" customHeight="1" outlineLevel="1">
      <c r="A120" s="491"/>
      <c r="B120" s="498" t="s">
        <v>112</v>
      </c>
      <c r="C120" s="13" t="s">
        <v>87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 spans="1:34" ht="16.5" customHeight="1" outlineLevel="1">
      <c r="A121" s="491"/>
      <c r="B121" s="386"/>
      <c r="C121" s="13" t="s">
        <v>88</v>
      </c>
      <c r="D121" s="36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</row>
    <row r="122" spans="1:34" ht="16.5" customHeight="1" outlineLevel="1">
      <c r="A122" s="491"/>
      <c r="B122" s="499" t="s">
        <v>113</v>
      </c>
      <c r="C122" s="13" t="s">
        <v>87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spans="1:34" ht="16.5" customHeight="1" outlineLevel="1">
      <c r="A123" s="491"/>
      <c r="B123" s="387"/>
      <c r="C123" s="17" t="s">
        <v>88</v>
      </c>
      <c r="D123" s="36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</row>
    <row r="124" spans="1:34" ht="16.5" customHeight="1" outlineLevel="1">
      <c r="A124" s="492"/>
      <c r="B124" s="25" t="s">
        <v>216</v>
      </c>
      <c r="C124" s="26" t="s">
        <v>217</v>
      </c>
      <c r="D124" s="37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</row>
    <row r="125" spans="1:34" s="30" customFormat="1" ht="16.5" customHeight="1">
      <c r="A125" s="487" t="s">
        <v>75</v>
      </c>
      <c r="B125" s="495" t="s">
        <v>187</v>
      </c>
      <c r="C125" s="32" t="s">
        <v>87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spans="1:34" s="30" customFormat="1" ht="16.5" customHeight="1">
      <c r="A126" s="488"/>
      <c r="B126" s="387"/>
      <c r="C126" s="33" t="s">
        <v>88</v>
      </c>
      <c r="D126" s="36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</row>
    <row r="127" spans="1:34" ht="16.5" customHeight="1">
      <c r="A127" s="488"/>
      <c r="B127" s="496" t="s">
        <v>106</v>
      </c>
      <c r="C127" s="22" t="s">
        <v>87</v>
      </c>
      <c r="D127" s="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ht="16.5" customHeight="1">
      <c r="A128" s="488"/>
      <c r="B128" s="386"/>
      <c r="C128" s="22" t="s">
        <v>88</v>
      </c>
      <c r="D128" s="39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 spans="1:34" ht="16.5" customHeight="1">
      <c r="A129" s="488"/>
      <c r="B129" s="497" t="s">
        <v>112</v>
      </c>
      <c r="C129" s="13" t="s">
        <v>87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1:34" ht="16.5" customHeight="1">
      <c r="A130" s="488"/>
      <c r="B130" s="386"/>
      <c r="C130" s="13" t="s">
        <v>88</v>
      </c>
      <c r="D130" s="36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</row>
    <row r="131" spans="1:34" ht="16.5" customHeight="1" outlineLevel="1">
      <c r="A131" s="488"/>
      <c r="B131" s="498" t="s">
        <v>112</v>
      </c>
      <c r="C131" s="13" t="s">
        <v>87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spans="1:34" ht="16.5" customHeight="1" outlineLevel="1">
      <c r="A132" s="488"/>
      <c r="B132" s="386"/>
      <c r="C132" s="13" t="s">
        <v>88</v>
      </c>
      <c r="D132" s="36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</row>
    <row r="133" spans="1:34" ht="16.5" customHeight="1" outlineLevel="1">
      <c r="A133" s="488"/>
      <c r="B133" s="499" t="s">
        <v>113</v>
      </c>
      <c r="C133" s="13" t="s">
        <v>87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spans="1:34" ht="16.5" customHeight="1" outlineLevel="1">
      <c r="A134" s="488"/>
      <c r="B134" s="387"/>
      <c r="C134" s="17" t="s">
        <v>88</v>
      </c>
      <c r="D134" s="36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</row>
    <row r="135" spans="1:34" ht="16.5" customHeight="1">
      <c r="A135" s="489"/>
      <c r="B135" s="25" t="s">
        <v>216</v>
      </c>
      <c r="C135" s="26" t="s">
        <v>217</v>
      </c>
      <c r="D135" s="37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</row>
    <row r="136" spans="1:34" ht="16.5" customHeight="1">
      <c r="A136" s="493" t="s">
        <v>76</v>
      </c>
      <c r="B136" s="495" t="s">
        <v>187</v>
      </c>
      <c r="C136" s="32" t="s">
        <v>87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1:34" ht="16.5" customHeight="1">
      <c r="A137" s="491"/>
      <c r="B137" s="387"/>
      <c r="C137" s="33" t="s">
        <v>88</v>
      </c>
      <c r="D137" s="36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</row>
    <row r="138" spans="1:34" ht="16.5" customHeight="1">
      <c r="A138" s="491"/>
      <c r="B138" s="496" t="s">
        <v>106</v>
      </c>
      <c r="C138" s="22" t="s">
        <v>87</v>
      </c>
      <c r="D138" s="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ht="16.5" customHeight="1">
      <c r="A139" s="491"/>
      <c r="B139" s="386"/>
      <c r="C139" s="22" t="s">
        <v>88</v>
      </c>
      <c r="D139" s="39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 spans="1:34" ht="16.5" customHeight="1">
      <c r="A140" s="491"/>
      <c r="B140" s="497" t="s">
        <v>112</v>
      </c>
      <c r="C140" s="13" t="s">
        <v>87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spans="1:34" ht="16.5" customHeight="1">
      <c r="A141" s="491"/>
      <c r="B141" s="386"/>
      <c r="C141" s="13" t="s">
        <v>88</v>
      </c>
      <c r="D141" s="36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</row>
    <row r="142" spans="1:34" ht="16.5" customHeight="1" outlineLevel="1">
      <c r="A142" s="491"/>
      <c r="B142" s="498" t="s">
        <v>112</v>
      </c>
      <c r="C142" s="13" t="s">
        <v>87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spans="1:34" ht="16.5" customHeight="1" outlineLevel="1">
      <c r="A143" s="491"/>
      <c r="B143" s="386"/>
      <c r="C143" s="13" t="s">
        <v>88</v>
      </c>
      <c r="D143" s="36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</row>
    <row r="144" spans="1:34" ht="16.5" customHeight="1" outlineLevel="1">
      <c r="A144" s="491"/>
      <c r="B144" s="499" t="s">
        <v>113</v>
      </c>
      <c r="C144" s="13" t="s">
        <v>87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</row>
    <row r="145" spans="1:34" ht="16.5" customHeight="1" outlineLevel="1">
      <c r="A145" s="491"/>
      <c r="B145" s="387"/>
      <c r="C145" s="17" t="s">
        <v>88</v>
      </c>
      <c r="D145" s="36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spans="1:34" ht="16.5" customHeight="1">
      <c r="A146" s="492"/>
      <c r="B146" s="25" t="s">
        <v>216</v>
      </c>
      <c r="C146" s="26" t="s">
        <v>217</v>
      </c>
      <c r="D146" s="37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</row>
    <row r="147" spans="1:34" s="30" customFormat="1" ht="16.5" customHeight="1">
      <c r="A147" s="490" t="s">
        <v>77</v>
      </c>
      <c r="B147" s="495" t="s">
        <v>187</v>
      </c>
      <c r="C147" s="32" t="s">
        <v>87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</row>
    <row r="148" spans="1:34" s="30" customFormat="1" ht="16.5" customHeight="1">
      <c r="A148" s="491"/>
      <c r="B148" s="387"/>
      <c r="C148" s="33" t="s">
        <v>88</v>
      </c>
      <c r="D148" s="36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</row>
    <row r="149" spans="1:34" ht="16.5" customHeight="1">
      <c r="A149" s="491"/>
      <c r="B149" s="496" t="s">
        <v>106</v>
      </c>
      <c r="C149" s="22" t="s">
        <v>87</v>
      </c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 ht="16.5" customHeight="1">
      <c r="A150" s="491"/>
      <c r="B150" s="386"/>
      <c r="C150" s="22" t="s">
        <v>88</v>
      </c>
      <c r="D150" s="39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 spans="1:34" ht="16.5" customHeight="1">
      <c r="A151" s="491"/>
      <c r="B151" s="497" t="s">
        <v>112</v>
      </c>
      <c r="C151" s="13" t="s">
        <v>87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spans="1:34" ht="16.5" customHeight="1">
      <c r="A152" s="491"/>
      <c r="B152" s="386"/>
      <c r="C152" s="13" t="s">
        <v>88</v>
      </c>
      <c r="D152" s="36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</row>
    <row r="153" spans="1:34" ht="16.5" customHeight="1" outlineLevel="1">
      <c r="A153" s="491"/>
      <c r="B153" s="498" t="s">
        <v>112</v>
      </c>
      <c r="C153" s="13" t="s">
        <v>87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</row>
    <row r="154" spans="1:34" ht="16.5" customHeight="1" outlineLevel="1">
      <c r="A154" s="491"/>
      <c r="B154" s="386"/>
      <c r="C154" s="13" t="s">
        <v>88</v>
      </c>
      <c r="D154" s="36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</row>
    <row r="155" spans="1:34" ht="16.5" customHeight="1" outlineLevel="1">
      <c r="A155" s="491"/>
      <c r="B155" s="499" t="s">
        <v>113</v>
      </c>
      <c r="C155" s="13" t="s">
        <v>87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</row>
    <row r="156" spans="1:34" ht="16.5" customHeight="1" outlineLevel="1">
      <c r="A156" s="491"/>
      <c r="B156" s="387"/>
      <c r="C156" s="17" t="s">
        <v>88</v>
      </c>
      <c r="D156" s="36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</row>
    <row r="157" spans="1:34" ht="16.5" customHeight="1">
      <c r="A157" s="492"/>
      <c r="B157" s="25" t="s">
        <v>216</v>
      </c>
      <c r="C157" s="26" t="s">
        <v>217</v>
      </c>
      <c r="D157" s="37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</row>
    <row r="158" spans="1:34" s="30" customFormat="1" ht="16.5" customHeight="1">
      <c r="A158" s="490" t="s">
        <v>78</v>
      </c>
      <c r="B158" s="495" t="s">
        <v>187</v>
      </c>
      <c r="C158" s="32" t="s">
        <v>87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</row>
    <row r="159" spans="1:34" s="30" customFormat="1" ht="16.5" customHeight="1">
      <c r="A159" s="491"/>
      <c r="B159" s="387"/>
      <c r="C159" s="33" t="s">
        <v>88</v>
      </c>
      <c r="D159" s="36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</row>
    <row r="160" spans="1:34" ht="16.5" customHeight="1">
      <c r="A160" s="491"/>
      <c r="B160" s="496" t="s">
        <v>106</v>
      </c>
      <c r="C160" s="22" t="s">
        <v>87</v>
      </c>
      <c r="D160" s="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 ht="16.5" customHeight="1">
      <c r="A161" s="491"/>
      <c r="B161" s="386"/>
      <c r="C161" s="22" t="s">
        <v>88</v>
      </c>
      <c r="D161" s="39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 spans="1:34" ht="16.5" customHeight="1">
      <c r="A162" s="491"/>
      <c r="B162" s="497" t="s">
        <v>112</v>
      </c>
      <c r="C162" s="13" t="s">
        <v>87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spans="1:34" ht="16.5" customHeight="1">
      <c r="A163" s="491"/>
      <c r="B163" s="386"/>
      <c r="C163" s="13" t="s">
        <v>88</v>
      </c>
      <c r="D163" s="36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</row>
    <row r="164" spans="1:34" ht="16.5" customHeight="1" outlineLevel="1">
      <c r="A164" s="491"/>
      <c r="B164" s="498" t="s">
        <v>112</v>
      </c>
      <c r="C164" s="13" t="s">
        <v>87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spans="1:34" ht="16.5" customHeight="1" outlineLevel="1">
      <c r="A165" s="491"/>
      <c r="B165" s="386"/>
      <c r="C165" s="13" t="s">
        <v>88</v>
      </c>
      <c r="D165" s="36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</row>
    <row r="166" spans="1:34" ht="16.5" customHeight="1" outlineLevel="1">
      <c r="A166" s="491"/>
      <c r="B166" s="499" t="s">
        <v>113</v>
      </c>
      <c r="C166" s="13" t="s">
        <v>87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</row>
    <row r="167" spans="1:34" ht="16.5" customHeight="1" outlineLevel="1">
      <c r="A167" s="491"/>
      <c r="B167" s="387"/>
      <c r="C167" s="17" t="s">
        <v>88</v>
      </c>
      <c r="D167" s="36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</row>
    <row r="168" spans="1:34" ht="16.5" customHeight="1">
      <c r="A168" s="492"/>
      <c r="B168" s="25" t="s">
        <v>216</v>
      </c>
      <c r="C168" s="26" t="s">
        <v>217</v>
      </c>
      <c r="D168" s="37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</row>
    <row r="169" spans="1:34" s="30" customFormat="1" ht="16.5" customHeight="1">
      <c r="A169" s="494" t="s">
        <v>79</v>
      </c>
      <c r="B169" s="495" t="s">
        <v>187</v>
      </c>
      <c r="C169" s="32" t="s">
        <v>87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</row>
    <row r="170" spans="1:34" s="30" customFormat="1" ht="16.5" customHeight="1">
      <c r="A170" s="488"/>
      <c r="B170" s="387"/>
      <c r="C170" s="33" t="s">
        <v>88</v>
      </c>
      <c r="D170" s="36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</row>
    <row r="171" spans="1:34" ht="16.5" customHeight="1">
      <c r="A171" s="488"/>
      <c r="B171" s="496" t="s">
        <v>106</v>
      </c>
      <c r="C171" s="22" t="s">
        <v>87</v>
      </c>
      <c r="D171" s="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 ht="16.5" customHeight="1">
      <c r="A172" s="488"/>
      <c r="B172" s="386"/>
      <c r="C172" s="22" t="s">
        <v>88</v>
      </c>
      <c r="D172" s="39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 spans="1:34" ht="16.5" customHeight="1">
      <c r="A173" s="488"/>
      <c r="B173" s="497" t="s">
        <v>112</v>
      </c>
      <c r="C173" s="13" t="s">
        <v>87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</row>
    <row r="174" spans="1:34" ht="16.5" customHeight="1">
      <c r="A174" s="488"/>
      <c r="B174" s="386"/>
      <c r="C174" s="13" t="s">
        <v>88</v>
      </c>
      <c r="D174" s="36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</row>
    <row r="175" spans="1:34" ht="16.5" customHeight="1" outlineLevel="1">
      <c r="A175" s="488"/>
      <c r="B175" s="498" t="s">
        <v>112</v>
      </c>
      <c r="C175" s="13" t="s">
        <v>87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</row>
    <row r="176" spans="1:34" ht="16.5" customHeight="1" outlineLevel="1">
      <c r="A176" s="488"/>
      <c r="B176" s="386"/>
      <c r="C176" s="13" t="s">
        <v>88</v>
      </c>
      <c r="D176" s="36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</row>
    <row r="177" spans="1:34" ht="16.5" customHeight="1" outlineLevel="1">
      <c r="A177" s="488"/>
      <c r="B177" s="499" t="s">
        <v>113</v>
      </c>
      <c r="C177" s="13" t="s">
        <v>87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</row>
    <row r="178" spans="1:34" ht="16.5" customHeight="1" outlineLevel="1">
      <c r="A178" s="488"/>
      <c r="B178" s="387"/>
      <c r="C178" s="17" t="s">
        <v>88</v>
      </c>
      <c r="D178" s="36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</row>
    <row r="179" spans="1:34" ht="16.5" customHeight="1">
      <c r="A179" s="489"/>
      <c r="B179" s="25" t="s">
        <v>216</v>
      </c>
      <c r="C179" s="26" t="s">
        <v>217</v>
      </c>
      <c r="D179" s="37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</row>
    <row r="180" spans="1:34" s="30" customFormat="1" ht="16.5" customHeight="1">
      <c r="A180" s="487" t="s">
        <v>80</v>
      </c>
      <c r="B180" s="495" t="s">
        <v>187</v>
      </c>
      <c r="C180" s="32" t="s">
        <v>87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</row>
    <row r="181" spans="1:34" s="30" customFormat="1" ht="16.5" customHeight="1">
      <c r="A181" s="488"/>
      <c r="B181" s="387"/>
      <c r="C181" s="33" t="s">
        <v>88</v>
      </c>
      <c r="D181" s="36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</row>
    <row r="182" spans="1:34" ht="16.5" customHeight="1">
      <c r="A182" s="488"/>
      <c r="B182" s="496" t="s">
        <v>106</v>
      </c>
      <c r="C182" s="22" t="s">
        <v>87</v>
      </c>
      <c r="D182" s="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 ht="16.5" customHeight="1">
      <c r="A183" s="488"/>
      <c r="B183" s="386"/>
      <c r="C183" s="22" t="s">
        <v>88</v>
      </c>
      <c r="D183" s="39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 spans="1:34" ht="16.5" customHeight="1">
      <c r="A184" s="488"/>
      <c r="B184" s="497" t="s">
        <v>112</v>
      </c>
      <c r="C184" s="13" t="s">
        <v>87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</row>
    <row r="185" spans="1:34" ht="16.5" customHeight="1">
      <c r="A185" s="488"/>
      <c r="B185" s="386"/>
      <c r="C185" s="13" t="s">
        <v>88</v>
      </c>
      <c r="D185" s="36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</row>
    <row r="186" spans="1:34" ht="16.5" customHeight="1" outlineLevel="1">
      <c r="A186" s="488"/>
      <c r="B186" s="498" t="s">
        <v>112</v>
      </c>
      <c r="C186" s="13" t="s">
        <v>87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</row>
    <row r="187" spans="1:34" ht="16.5" customHeight="1" outlineLevel="1">
      <c r="A187" s="488"/>
      <c r="B187" s="386"/>
      <c r="C187" s="13" t="s">
        <v>88</v>
      </c>
      <c r="D187" s="36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</row>
    <row r="188" spans="1:34" ht="16.5" customHeight="1" outlineLevel="1">
      <c r="A188" s="488"/>
      <c r="B188" s="499" t="s">
        <v>113</v>
      </c>
      <c r="C188" s="13" t="s">
        <v>87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</row>
    <row r="189" spans="1:34" ht="16.5" customHeight="1" outlineLevel="1">
      <c r="A189" s="488"/>
      <c r="B189" s="387"/>
      <c r="C189" s="17" t="s">
        <v>88</v>
      </c>
      <c r="D189" s="36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</row>
    <row r="190" spans="1:34" ht="16.5" customHeight="1">
      <c r="A190" s="489"/>
      <c r="B190" s="25" t="s">
        <v>216</v>
      </c>
      <c r="C190" s="26" t="s">
        <v>217</v>
      </c>
      <c r="D190" s="37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</row>
    <row r="191" spans="1:34" s="30" customFormat="1" ht="16.5" customHeight="1">
      <c r="A191" s="490" t="s">
        <v>81</v>
      </c>
      <c r="B191" s="495" t="s">
        <v>187</v>
      </c>
      <c r="C191" s="32" t="s">
        <v>87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</row>
    <row r="192" spans="1:34" s="30" customFormat="1" ht="16.5" customHeight="1">
      <c r="A192" s="491"/>
      <c r="B192" s="387"/>
      <c r="C192" s="33" t="s">
        <v>88</v>
      </c>
      <c r="D192" s="36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</row>
    <row r="193" spans="1:34" ht="16.5" customHeight="1">
      <c r="A193" s="491"/>
      <c r="B193" s="496" t="s">
        <v>106</v>
      </c>
      <c r="C193" s="22" t="s">
        <v>87</v>
      </c>
      <c r="D193" s="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 ht="16.5" customHeight="1">
      <c r="A194" s="491"/>
      <c r="B194" s="386"/>
      <c r="C194" s="22" t="s">
        <v>88</v>
      </c>
      <c r="D194" s="39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 spans="1:34" ht="16.5" customHeight="1">
      <c r="A195" s="491"/>
      <c r="B195" s="497" t="s">
        <v>112</v>
      </c>
      <c r="C195" s="13" t="s">
        <v>87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</row>
    <row r="196" spans="1:34" ht="16.5" customHeight="1">
      <c r="A196" s="491"/>
      <c r="B196" s="386"/>
      <c r="C196" s="13" t="s">
        <v>88</v>
      </c>
      <c r="D196" s="36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</row>
    <row r="197" spans="1:34" ht="16.5" customHeight="1" outlineLevel="1">
      <c r="A197" s="491"/>
      <c r="B197" s="498" t="s">
        <v>112</v>
      </c>
      <c r="C197" s="13" t="s">
        <v>87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</row>
    <row r="198" spans="1:34" ht="16.5" customHeight="1" outlineLevel="1">
      <c r="A198" s="491"/>
      <c r="B198" s="386"/>
      <c r="C198" s="13" t="s">
        <v>88</v>
      </c>
      <c r="D198" s="36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</row>
    <row r="199" spans="1:34" ht="16.5" customHeight="1" outlineLevel="1">
      <c r="A199" s="491"/>
      <c r="B199" s="499" t="s">
        <v>113</v>
      </c>
      <c r="C199" s="13" t="s">
        <v>87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</row>
    <row r="200" spans="1:34" ht="16.5" customHeight="1" outlineLevel="1">
      <c r="A200" s="491"/>
      <c r="B200" s="387"/>
      <c r="C200" s="17" t="s">
        <v>88</v>
      </c>
      <c r="D200" s="36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</row>
    <row r="201" spans="1:34" ht="16.5" customHeight="1">
      <c r="A201" s="492"/>
      <c r="B201" s="25" t="s">
        <v>216</v>
      </c>
      <c r="C201" s="26" t="s">
        <v>217</v>
      </c>
      <c r="D201" s="37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</row>
    <row r="202" spans="1:34" s="30" customFormat="1" ht="16.5" customHeight="1">
      <c r="A202" s="493" t="s">
        <v>82</v>
      </c>
      <c r="B202" s="495" t="s">
        <v>187</v>
      </c>
      <c r="C202" s="32" t="s">
        <v>87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</row>
    <row r="203" spans="1:34" s="30" customFormat="1" ht="16.5" customHeight="1">
      <c r="A203" s="491"/>
      <c r="B203" s="387"/>
      <c r="C203" s="33" t="s">
        <v>88</v>
      </c>
      <c r="D203" s="36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</row>
    <row r="204" spans="1:34" ht="16.5" customHeight="1">
      <c r="A204" s="491"/>
      <c r="B204" s="496" t="s">
        <v>106</v>
      </c>
      <c r="C204" s="22" t="s">
        <v>87</v>
      </c>
      <c r="D204" s="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 ht="16.5" customHeight="1">
      <c r="A205" s="491"/>
      <c r="B205" s="386"/>
      <c r="C205" s="10" t="s">
        <v>88</v>
      </c>
      <c r="D205" s="39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 spans="1:34" ht="16.5" customHeight="1">
      <c r="A206" s="491"/>
      <c r="B206" s="497" t="s">
        <v>112</v>
      </c>
      <c r="C206" s="13" t="s">
        <v>87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</row>
    <row r="207" spans="1:34" ht="16.5" customHeight="1">
      <c r="A207" s="491"/>
      <c r="B207" s="386"/>
      <c r="C207" s="13" t="s">
        <v>88</v>
      </c>
      <c r="D207" s="36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</row>
    <row r="208" spans="1:34" ht="16.5" customHeight="1" outlineLevel="1">
      <c r="A208" s="491"/>
      <c r="B208" s="498" t="s">
        <v>112</v>
      </c>
      <c r="C208" s="13" t="s">
        <v>87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</row>
    <row r="209" spans="1:34" ht="16.5" customHeight="1" outlineLevel="1">
      <c r="A209" s="491"/>
      <c r="B209" s="386"/>
      <c r="C209" s="13" t="s">
        <v>88</v>
      </c>
      <c r="D209" s="36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</row>
    <row r="210" spans="1:34" ht="16.5" customHeight="1" outlineLevel="1">
      <c r="A210" s="491"/>
      <c r="B210" s="499" t="s">
        <v>113</v>
      </c>
      <c r="C210" s="13" t="s">
        <v>87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</row>
    <row r="211" spans="1:34" ht="16.5" customHeight="1" outlineLevel="1">
      <c r="A211" s="491"/>
      <c r="B211" s="387"/>
      <c r="C211" s="17" t="s">
        <v>88</v>
      </c>
      <c r="D211" s="36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</row>
    <row r="212" spans="1:34" ht="16.5" customHeight="1">
      <c r="A212" s="492"/>
      <c r="B212" s="25" t="s">
        <v>216</v>
      </c>
      <c r="C212" s="26" t="s">
        <v>217</v>
      </c>
      <c r="D212" s="37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</row>
    <row r="213" spans="1:34" s="30" customFormat="1" ht="16.5" customHeight="1">
      <c r="A213" s="487" t="s">
        <v>83</v>
      </c>
      <c r="B213" s="495" t="s">
        <v>187</v>
      </c>
      <c r="C213" s="32" t="s">
        <v>87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</row>
    <row r="214" spans="1:34" s="30" customFormat="1" ht="16.5" customHeight="1">
      <c r="A214" s="488"/>
      <c r="B214" s="387"/>
      <c r="C214" s="33" t="s">
        <v>88</v>
      </c>
      <c r="D214" s="36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</row>
    <row r="215" spans="1:34" ht="16.5" customHeight="1">
      <c r="A215" s="488"/>
      <c r="B215" s="496" t="s">
        <v>106</v>
      </c>
      <c r="C215" s="22" t="s">
        <v>87</v>
      </c>
      <c r="D215" s="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 ht="16.5" customHeight="1">
      <c r="A216" s="488"/>
      <c r="B216" s="386"/>
      <c r="C216" s="22" t="s">
        <v>88</v>
      </c>
      <c r="D216" s="39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 spans="1:34" ht="16.5" customHeight="1">
      <c r="A217" s="488"/>
      <c r="B217" s="497" t="s">
        <v>112</v>
      </c>
      <c r="C217" s="13" t="s">
        <v>87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</row>
    <row r="218" spans="1:34" ht="16.5" customHeight="1">
      <c r="A218" s="488"/>
      <c r="B218" s="386"/>
      <c r="C218" s="13" t="s">
        <v>88</v>
      </c>
      <c r="D218" s="36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</row>
    <row r="219" spans="1:34" ht="16.5" customHeight="1" outlineLevel="1">
      <c r="A219" s="488"/>
      <c r="B219" s="498" t="s">
        <v>112</v>
      </c>
      <c r="C219" s="13" t="s">
        <v>87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</row>
    <row r="220" spans="1:34" ht="16.5" customHeight="1" outlineLevel="1">
      <c r="A220" s="488"/>
      <c r="B220" s="386"/>
      <c r="C220" s="13" t="s">
        <v>88</v>
      </c>
      <c r="D220" s="36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</row>
    <row r="221" spans="1:34" ht="16.5" customHeight="1" outlineLevel="1">
      <c r="A221" s="488"/>
      <c r="B221" s="499" t="s">
        <v>113</v>
      </c>
      <c r="C221" s="13" t="s">
        <v>87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</row>
    <row r="222" spans="1:34" ht="16.5" customHeight="1" outlineLevel="1">
      <c r="A222" s="488"/>
      <c r="B222" s="387"/>
      <c r="C222" s="17" t="s">
        <v>88</v>
      </c>
      <c r="D222" s="36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</row>
    <row r="223" spans="1:34" ht="16.5" customHeight="1">
      <c r="A223" s="489"/>
      <c r="B223" s="25" t="s">
        <v>216</v>
      </c>
      <c r="C223" s="26" t="s">
        <v>217</v>
      </c>
      <c r="D223" s="37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</row>
  </sheetData>
  <mergeCells count="120">
    <mergeCell ref="B210:B211"/>
    <mergeCell ref="B213:B214"/>
    <mergeCell ref="B215:B216"/>
    <mergeCell ref="B217:B218"/>
    <mergeCell ref="B219:B220"/>
    <mergeCell ref="B221:B222"/>
    <mergeCell ref="B191:B192"/>
    <mergeCell ref="B193:B194"/>
    <mergeCell ref="B195:B196"/>
    <mergeCell ref="B197:B198"/>
    <mergeCell ref="B199:B200"/>
    <mergeCell ref="B202:B203"/>
    <mergeCell ref="B204:B205"/>
    <mergeCell ref="B206:B207"/>
    <mergeCell ref="B208:B209"/>
    <mergeCell ref="B171:B172"/>
    <mergeCell ref="B173:B174"/>
    <mergeCell ref="B175:B176"/>
    <mergeCell ref="B177:B178"/>
    <mergeCell ref="B180:B181"/>
    <mergeCell ref="B182:B183"/>
    <mergeCell ref="B184:B185"/>
    <mergeCell ref="B186:B187"/>
    <mergeCell ref="B188:B189"/>
    <mergeCell ref="B151:B152"/>
    <mergeCell ref="B153:B154"/>
    <mergeCell ref="B155:B156"/>
    <mergeCell ref="B158:B159"/>
    <mergeCell ref="B160:B161"/>
    <mergeCell ref="B162:B163"/>
    <mergeCell ref="B164:B165"/>
    <mergeCell ref="B166:B167"/>
    <mergeCell ref="B169:B170"/>
    <mergeCell ref="B131:B132"/>
    <mergeCell ref="B133:B134"/>
    <mergeCell ref="B136:B137"/>
    <mergeCell ref="B138:B139"/>
    <mergeCell ref="B140:B141"/>
    <mergeCell ref="B142:B143"/>
    <mergeCell ref="B144:B145"/>
    <mergeCell ref="B147:B148"/>
    <mergeCell ref="B149:B150"/>
    <mergeCell ref="B111:B112"/>
    <mergeCell ref="B114:B115"/>
    <mergeCell ref="B116:B117"/>
    <mergeCell ref="B118:B119"/>
    <mergeCell ref="B120:B121"/>
    <mergeCell ref="B122:B123"/>
    <mergeCell ref="B125:B126"/>
    <mergeCell ref="B127:B128"/>
    <mergeCell ref="B129:B130"/>
    <mergeCell ref="B92:B93"/>
    <mergeCell ref="B94:B95"/>
    <mergeCell ref="B96:B97"/>
    <mergeCell ref="B98:B99"/>
    <mergeCell ref="B100:B101"/>
    <mergeCell ref="B103:B104"/>
    <mergeCell ref="B105:B106"/>
    <mergeCell ref="B107:B108"/>
    <mergeCell ref="B109:B110"/>
    <mergeCell ref="B72:B73"/>
    <mergeCell ref="B74:B75"/>
    <mergeCell ref="B76:B77"/>
    <mergeCell ref="B78:B79"/>
    <mergeCell ref="B81:B82"/>
    <mergeCell ref="B83:B84"/>
    <mergeCell ref="B85:B86"/>
    <mergeCell ref="B87:B88"/>
    <mergeCell ref="B89:B90"/>
    <mergeCell ref="B52:B53"/>
    <mergeCell ref="B54:B55"/>
    <mergeCell ref="B56:B57"/>
    <mergeCell ref="B59:B60"/>
    <mergeCell ref="B61:B62"/>
    <mergeCell ref="B63:B64"/>
    <mergeCell ref="B65:B66"/>
    <mergeCell ref="B67:B68"/>
    <mergeCell ref="B70:B71"/>
    <mergeCell ref="A202:A212"/>
    <mergeCell ref="A213:A223"/>
    <mergeCell ref="B4:B5"/>
    <mergeCell ref="B6:B7"/>
    <mergeCell ref="B8:B9"/>
    <mergeCell ref="B10:B11"/>
    <mergeCell ref="B12:B13"/>
    <mergeCell ref="B15:B16"/>
    <mergeCell ref="B17:B18"/>
    <mergeCell ref="B19:B20"/>
    <mergeCell ref="B21:B22"/>
    <mergeCell ref="B23:B24"/>
    <mergeCell ref="B26:B27"/>
    <mergeCell ref="B28:B29"/>
    <mergeCell ref="B30:B31"/>
    <mergeCell ref="B32:B33"/>
    <mergeCell ref="B34:B35"/>
    <mergeCell ref="B37:B38"/>
    <mergeCell ref="B39:B40"/>
    <mergeCell ref="B41:B42"/>
    <mergeCell ref="B43:B44"/>
    <mergeCell ref="B45:B46"/>
    <mergeCell ref="B48:B49"/>
    <mergeCell ref="B50:B51"/>
    <mergeCell ref="A103:A113"/>
    <mergeCell ref="A114:A124"/>
    <mergeCell ref="A125:A135"/>
    <mergeCell ref="A136:A146"/>
    <mergeCell ref="A147:A157"/>
    <mergeCell ref="A158:A168"/>
    <mergeCell ref="A169:A179"/>
    <mergeCell ref="A180:A190"/>
    <mergeCell ref="A191:A201"/>
    <mergeCell ref="A4:A14"/>
    <mergeCell ref="A15:A25"/>
    <mergeCell ref="A26:A36"/>
    <mergeCell ref="A37:A47"/>
    <mergeCell ref="A48:A58"/>
    <mergeCell ref="A59:A69"/>
    <mergeCell ref="A70:A80"/>
    <mergeCell ref="A81:A91"/>
    <mergeCell ref="A92:A102"/>
  </mergeCells>
  <phoneticPr fontId="39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23"/>
  <sheetViews>
    <sheetView showGridLines="0" zoomScale="80" zoomScaleNormal="80" workbookViewId="0">
      <pane xSplit="3" ySplit="3" topLeftCell="D124" activePane="bottomRight" state="frozen"/>
      <selection pane="topRight"/>
      <selection pane="bottomLeft"/>
      <selection pane="bottomRight" activeCell="A114" sqref="A114:A124"/>
    </sheetView>
  </sheetViews>
  <sheetFormatPr defaultColWidth="9" defaultRowHeight="13.5" outlineLevelRow="1" outlineLevelCol="1"/>
  <cols>
    <col min="1" max="1" width="17.33203125" customWidth="1"/>
    <col min="2" max="2" width="20.796875" customWidth="1"/>
    <col min="3" max="3" width="10.46484375" customWidth="1"/>
    <col min="4" max="4" width="14.1328125" customWidth="1"/>
    <col min="5" max="6" width="18.1328125" customWidth="1"/>
    <col min="7" max="7" width="16.6640625" customWidth="1"/>
    <col min="8" max="19" width="11.6640625" customWidth="1" outlineLevel="1"/>
    <col min="20" max="34" width="11.6640625" customWidth="1"/>
  </cols>
  <sheetData>
    <row r="1" spans="1:34" ht="23.25" customHeight="1">
      <c r="A1" s="1" t="s">
        <v>220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23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6.5" customHeight="1">
      <c r="A3" s="3" t="s">
        <v>179</v>
      </c>
      <c r="B3" s="4" t="s">
        <v>210</v>
      </c>
      <c r="C3" s="3" t="s">
        <v>211</v>
      </c>
      <c r="D3" s="5" t="s">
        <v>212</v>
      </c>
      <c r="E3" s="5" t="s">
        <v>213</v>
      </c>
      <c r="F3" s="5" t="s">
        <v>214</v>
      </c>
      <c r="G3" s="5" t="s">
        <v>126</v>
      </c>
      <c r="H3" s="6">
        <v>202201</v>
      </c>
      <c r="I3" s="6">
        <v>202202</v>
      </c>
      <c r="J3" s="6">
        <v>202203</v>
      </c>
      <c r="K3" s="6">
        <v>202204</v>
      </c>
      <c r="L3" s="6">
        <v>202205</v>
      </c>
      <c r="M3" s="6">
        <v>202206</v>
      </c>
      <c r="N3" s="6">
        <v>202207</v>
      </c>
      <c r="O3" s="6">
        <v>202208</v>
      </c>
      <c r="P3" s="6">
        <v>202209</v>
      </c>
      <c r="Q3" s="6">
        <v>202210</v>
      </c>
      <c r="R3" s="6">
        <v>202211</v>
      </c>
      <c r="S3" s="6">
        <v>202212</v>
      </c>
      <c r="T3" s="6">
        <v>202301</v>
      </c>
      <c r="U3" s="6">
        <v>202302</v>
      </c>
      <c r="V3" s="6">
        <v>202303</v>
      </c>
      <c r="W3" s="6">
        <v>202304</v>
      </c>
      <c r="X3" s="6">
        <v>202305</v>
      </c>
      <c r="Y3" s="6">
        <v>202306</v>
      </c>
      <c r="Z3" s="6">
        <v>202307</v>
      </c>
      <c r="AA3" s="6">
        <v>202308</v>
      </c>
      <c r="AB3" s="6">
        <v>202309</v>
      </c>
      <c r="AC3" s="6">
        <v>2023010</v>
      </c>
      <c r="AD3" s="6">
        <v>2023011</v>
      </c>
      <c r="AE3" s="6">
        <v>2023012</v>
      </c>
      <c r="AF3" s="6">
        <v>202401</v>
      </c>
      <c r="AG3" s="6">
        <v>202402</v>
      </c>
      <c r="AH3" s="6">
        <v>202403</v>
      </c>
    </row>
    <row r="4" spans="1:34" s="30" customFormat="1" ht="16.5" customHeight="1" outlineLevel="1">
      <c r="A4" s="486" t="s">
        <v>215</v>
      </c>
      <c r="B4" s="495" t="s">
        <v>187</v>
      </c>
      <c r="C4" s="32" t="s">
        <v>87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s="30" customFormat="1" ht="16.5" customHeight="1" outlineLevel="1">
      <c r="A5" s="386"/>
      <c r="B5" s="387"/>
      <c r="C5" s="33" t="s">
        <v>88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4" ht="16.5" customHeight="1" outlineLevel="1">
      <c r="A6" s="386"/>
      <c r="B6" s="496" t="s">
        <v>106</v>
      </c>
      <c r="C6" s="7" t="s">
        <v>87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ht="16.5" customHeight="1" outlineLevel="1">
      <c r="A7" s="386"/>
      <c r="B7" s="386"/>
      <c r="C7" s="10" t="s">
        <v>88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4" ht="16.5" customHeight="1" outlineLevel="1">
      <c r="A8" s="386"/>
      <c r="B8" s="497" t="s">
        <v>112</v>
      </c>
      <c r="C8" s="13" t="s">
        <v>87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16.5" customHeight="1" outlineLevel="1">
      <c r="A9" s="386"/>
      <c r="B9" s="386"/>
      <c r="C9" s="13" t="s">
        <v>88</v>
      </c>
      <c r="D9" s="36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16.5" customHeight="1" outlineLevel="1">
      <c r="A10" s="386"/>
      <c r="B10" s="498" t="s">
        <v>112</v>
      </c>
      <c r="C10" s="13" t="s">
        <v>87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ht="16.5" customHeight="1" outlineLevel="1">
      <c r="A11" s="386"/>
      <c r="B11" s="386"/>
      <c r="C11" s="13" t="s">
        <v>88</v>
      </c>
      <c r="D11" s="36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ht="16.5" customHeight="1" outlineLevel="1">
      <c r="A12" s="386"/>
      <c r="B12" s="499" t="s">
        <v>113</v>
      </c>
      <c r="C12" s="13" t="s">
        <v>87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ht="16.5" customHeight="1" outlineLevel="1">
      <c r="A13" s="386"/>
      <c r="B13" s="387"/>
      <c r="C13" s="17" t="s">
        <v>88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 spans="1:34" ht="16.5" customHeight="1" outlineLevel="1">
      <c r="A14" s="387"/>
      <c r="B14" s="18" t="s">
        <v>216</v>
      </c>
      <c r="C14" s="26" t="s">
        <v>217</v>
      </c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34" s="30" customFormat="1" ht="16.5" customHeight="1">
      <c r="A15" s="487" t="s">
        <v>218</v>
      </c>
      <c r="B15" s="495" t="s">
        <v>187</v>
      </c>
      <c r="C15" s="32" t="s">
        <v>87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s="30" customFormat="1" ht="16.5" customHeight="1">
      <c r="A16" s="488"/>
      <c r="B16" s="387"/>
      <c r="C16" s="33" t="s">
        <v>88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 spans="1:34" ht="16.5" customHeight="1">
      <c r="A17" s="488"/>
      <c r="B17" s="496" t="s">
        <v>106</v>
      </c>
      <c r="C17" s="22" t="s">
        <v>87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ht="16.5" customHeight="1">
      <c r="A18" s="488"/>
      <c r="B18" s="386"/>
      <c r="C18" s="22" t="s">
        <v>88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4" ht="16.5" customHeight="1">
      <c r="A19" s="488"/>
      <c r="B19" s="497" t="s">
        <v>112</v>
      </c>
      <c r="C19" s="13" t="s">
        <v>87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ht="16.5" customHeight="1">
      <c r="A20" s="488"/>
      <c r="B20" s="386"/>
      <c r="C20" s="13" t="s">
        <v>88</v>
      </c>
      <c r="D20" s="36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ht="16.5" customHeight="1" outlineLevel="1">
      <c r="A21" s="488"/>
      <c r="B21" s="498" t="s">
        <v>112</v>
      </c>
      <c r="C21" s="13" t="s">
        <v>87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ht="16.5" customHeight="1" outlineLevel="1">
      <c r="A22" s="488"/>
      <c r="B22" s="386"/>
      <c r="C22" s="13" t="s">
        <v>88</v>
      </c>
      <c r="D22" s="36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  <row r="23" spans="1:34" ht="16.5" customHeight="1" outlineLevel="1">
      <c r="A23" s="488"/>
      <c r="B23" s="499" t="s">
        <v>113</v>
      </c>
      <c r="C23" s="13" t="s">
        <v>87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ht="16.5" customHeight="1" outlineLevel="1">
      <c r="A24" s="488"/>
      <c r="B24" s="387"/>
      <c r="C24" s="17" t="s">
        <v>88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ht="16.5" customHeight="1">
      <c r="A25" s="489"/>
      <c r="B25" s="25" t="s">
        <v>216</v>
      </c>
      <c r="C25" s="26" t="s">
        <v>217</v>
      </c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s="30" customFormat="1" ht="16.5" customHeight="1">
      <c r="A26" s="487" t="s">
        <v>219</v>
      </c>
      <c r="B26" s="495" t="s">
        <v>187</v>
      </c>
      <c r="C26" s="32" t="s">
        <v>87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s="30" customFormat="1" ht="16.5" customHeight="1">
      <c r="A27" s="488"/>
      <c r="B27" s="387"/>
      <c r="C27" s="33" t="s">
        <v>88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ht="16.5" customHeight="1">
      <c r="A28" s="488"/>
      <c r="B28" s="496" t="s">
        <v>106</v>
      </c>
      <c r="C28" s="22" t="s">
        <v>87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ht="16.5" customHeight="1">
      <c r="A29" s="488"/>
      <c r="B29" s="386"/>
      <c r="C29" s="22" t="s">
        <v>88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1:34" ht="16.5" customHeight="1">
      <c r="A30" s="488"/>
      <c r="B30" s="497" t="s">
        <v>112</v>
      </c>
      <c r="C30" s="13" t="s">
        <v>87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ht="16.5" customHeight="1">
      <c r="A31" s="488"/>
      <c r="B31" s="386"/>
      <c r="C31" s="23" t="s">
        <v>88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1:34" ht="16.5" customHeight="1" outlineLevel="1">
      <c r="A32" s="488"/>
      <c r="B32" s="498" t="s">
        <v>112</v>
      </c>
      <c r="C32" s="13" t="s">
        <v>87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16.5" customHeight="1" outlineLevel="1">
      <c r="A33" s="488"/>
      <c r="B33" s="386"/>
      <c r="C33" s="23" t="s">
        <v>88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34" ht="16.5" customHeight="1" outlineLevel="1">
      <c r="A34" s="488"/>
      <c r="B34" s="499" t="s">
        <v>113</v>
      </c>
      <c r="C34" s="13" t="s">
        <v>87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16.5" customHeight="1" outlineLevel="1">
      <c r="A35" s="488"/>
      <c r="B35" s="387"/>
      <c r="C35" s="17" t="s">
        <v>88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ht="16.5" customHeight="1">
      <c r="A36" s="489"/>
      <c r="B36" s="25" t="s">
        <v>216</v>
      </c>
      <c r="C36" s="26" t="s">
        <v>217</v>
      </c>
      <c r="D36" s="37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</row>
    <row r="37" spans="1:34" s="30" customFormat="1" ht="16.5" customHeight="1">
      <c r="A37" s="487" t="s">
        <v>84</v>
      </c>
      <c r="B37" s="495" t="s">
        <v>187</v>
      </c>
      <c r="C37" s="32" t="s">
        <v>87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s="30" customFormat="1" ht="16.5" customHeight="1">
      <c r="A38" s="488"/>
      <c r="B38" s="387"/>
      <c r="C38" s="33" t="s">
        <v>88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ht="16.5" customHeight="1">
      <c r="A39" s="488"/>
      <c r="B39" s="496" t="s">
        <v>106</v>
      </c>
      <c r="C39" s="22" t="s">
        <v>87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 ht="16.5" customHeight="1">
      <c r="A40" s="488"/>
      <c r="B40" s="386"/>
      <c r="C40" s="22" t="s">
        <v>88</v>
      </c>
      <c r="D40" s="39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spans="1:34" ht="16.5" customHeight="1">
      <c r="A41" s="488"/>
      <c r="B41" s="497" t="s">
        <v>112</v>
      </c>
      <c r="C41" s="13" t="s">
        <v>87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6.5" customHeight="1">
      <c r="A42" s="488"/>
      <c r="B42" s="386"/>
      <c r="C42" s="13" t="s">
        <v>88</v>
      </c>
      <c r="D42" s="36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34" ht="16.5" customHeight="1" outlineLevel="1">
      <c r="A43" s="488"/>
      <c r="B43" s="498" t="s">
        <v>112</v>
      </c>
      <c r="C43" s="13" t="s">
        <v>87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6.5" customHeight="1" outlineLevel="1">
      <c r="A44" s="488"/>
      <c r="B44" s="386"/>
      <c r="C44" s="13" t="s">
        <v>88</v>
      </c>
      <c r="D44" s="36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spans="1:34" ht="16.5" customHeight="1" outlineLevel="1">
      <c r="A45" s="488"/>
      <c r="B45" s="499" t="s">
        <v>113</v>
      </c>
      <c r="C45" s="13" t="s">
        <v>87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 ht="16.5" customHeight="1" outlineLevel="1">
      <c r="A46" s="488"/>
      <c r="B46" s="387"/>
      <c r="C46" s="17" t="s">
        <v>88</v>
      </c>
      <c r="D46" s="36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spans="1:34" ht="16.5" customHeight="1">
      <c r="A47" s="489"/>
      <c r="B47" s="25" t="s">
        <v>216</v>
      </c>
      <c r="C47" s="26" t="s">
        <v>217</v>
      </c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</row>
    <row r="48" spans="1:34" s="30" customFormat="1" ht="16.5" customHeight="1">
      <c r="A48" s="487" t="s">
        <v>101</v>
      </c>
      <c r="B48" s="495" t="s">
        <v>187</v>
      </c>
      <c r="C48" s="32" t="s">
        <v>87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s="30" customFormat="1" ht="16.5" customHeight="1">
      <c r="A49" s="488"/>
      <c r="B49" s="387"/>
      <c r="C49" s="33" t="s">
        <v>88</v>
      </c>
      <c r="D49" s="36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</row>
    <row r="50" spans="1:34" ht="16.5" customHeight="1">
      <c r="A50" s="488"/>
      <c r="B50" s="496" t="s">
        <v>106</v>
      </c>
      <c r="C50" s="22" t="s">
        <v>87</v>
      </c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6.5" customHeight="1">
      <c r="A51" s="488"/>
      <c r="B51" s="386"/>
      <c r="C51" s="22" t="s">
        <v>88</v>
      </c>
      <c r="D51" s="39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</row>
    <row r="52" spans="1:34" ht="16.5" customHeight="1">
      <c r="A52" s="488"/>
      <c r="B52" s="497" t="s">
        <v>112</v>
      </c>
      <c r="C52" s="13" t="s">
        <v>87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 ht="16.5" customHeight="1">
      <c r="A53" s="488"/>
      <c r="B53" s="386"/>
      <c r="C53" s="13" t="s">
        <v>88</v>
      </c>
      <c r="D53" s="36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</row>
    <row r="54" spans="1:34" ht="16.5" customHeight="1" outlineLevel="1">
      <c r="A54" s="488"/>
      <c r="B54" s="498" t="s">
        <v>112</v>
      </c>
      <c r="C54" s="13" t="s">
        <v>87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ht="16.5" customHeight="1" outlineLevel="1">
      <c r="A55" s="488"/>
      <c r="B55" s="386"/>
      <c r="C55" s="13" t="s">
        <v>88</v>
      </c>
      <c r="D55" s="36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</row>
    <row r="56" spans="1:34" ht="16.5" customHeight="1" outlineLevel="1">
      <c r="A56" s="488"/>
      <c r="B56" s="499" t="s">
        <v>113</v>
      </c>
      <c r="C56" s="13" t="s">
        <v>87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 ht="16.5" customHeight="1" outlineLevel="1">
      <c r="A57" s="488"/>
      <c r="B57" s="387"/>
      <c r="C57" s="17" t="s">
        <v>88</v>
      </c>
      <c r="D57" s="36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</row>
    <row r="58" spans="1:34" ht="16.5" customHeight="1">
      <c r="A58" s="489"/>
      <c r="B58" s="25" t="s">
        <v>216</v>
      </c>
      <c r="C58" s="26" t="s">
        <v>217</v>
      </c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</row>
    <row r="59" spans="1:34" s="30" customFormat="1" ht="16.5" customHeight="1" outlineLevel="1">
      <c r="A59" s="487" t="s">
        <v>69</v>
      </c>
      <c r="B59" s="495" t="s">
        <v>187</v>
      </c>
      <c r="C59" s="32" t="s">
        <v>87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1:34" s="30" customFormat="1" ht="16.5" customHeight="1" outlineLevel="1">
      <c r="A60" s="488"/>
      <c r="B60" s="387"/>
      <c r="C60" s="33" t="s">
        <v>88</v>
      </c>
      <c r="D60" s="36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34" ht="16.5" customHeight="1" outlineLevel="1">
      <c r="A61" s="488"/>
      <c r="B61" s="496" t="s">
        <v>106</v>
      </c>
      <c r="C61" s="22" t="s">
        <v>87</v>
      </c>
      <c r="D61" s="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ht="16.5" customHeight="1" outlineLevel="1">
      <c r="A62" s="488"/>
      <c r="B62" s="386"/>
      <c r="C62" s="22" t="s">
        <v>88</v>
      </c>
      <c r="D62" s="39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6.5" customHeight="1" outlineLevel="1">
      <c r="A63" s="488"/>
      <c r="B63" s="497" t="s">
        <v>112</v>
      </c>
      <c r="C63" s="13" t="s">
        <v>87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1:34" ht="16.5" customHeight="1" outlineLevel="1">
      <c r="A64" s="488"/>
      <c r="B64" s="386"/>
      <c r="C64" s="13" t="s">
        <v>88</v>
      </c>
      <c r="D64" s="36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</row>
    <row r="65" spans="1:34" ht="16.5" customHeight="1" outlineLevel="1">
      <c r="A65" s="488"/>
      <c r="B65" s="498" t="s">
        <v>112</v>
      </c>
      <c r="C65" s="13" t="s">
        <v>87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1:34" ht="16.5" customHeight="1" outlineLevel="1">
      <c r="A66" s="488"/>
      <c r="B66" s="386"/>
      <c r="C66" s="13" t="s">
        <v>88</v>
      </c>
      <c r="D66" s="36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</row>
    <row r="67" spans="1:34" ht="16.5" customHeight="1" outlineLevel="1">
      <c r="A67" s="488"/>
      <c r="B67" s="499" t="s">
        <v>113</v>
      </c>
      <c r="C67" s="13" t="s">
        <v>87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 ht="16.5" customHeight="1" outlineLevel="1">
      <c r="A68" s="488"/>
      <c r="B68" s="387"/>
      <c r="C68" s="17" t="s">
        <v>88</v>
      </c>
      <c r="D68" s="36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1:34" ht="16.5" customHeight="1" outlineLevel="1">
      <c r="A69" s="489"/>
      <c r="B69" s="25" t="s">
        <v>216</v>
      </c>
      <c r="C69" s="26" t="s">
        <v>217</v>
      </c>
      <c r="D69" s="37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</row>
    <row r="70" spans="1:34" s="30" customFormat="1" ht="16.5" customHeight="1">
      <c r="A70" s="487" t="s">
        <v>100</v>
      </c>
      <c r="B70" s="495" t="s">
        <v>187</v>
      </c>
      <c r="C70" s="32" t="s">
        <v>87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4" s="30" customFormat="1" ht="16.5" customHeight="1">
      <c r="A71" s="488"/>
      <c r="B71" s="387"/>
      <c r="C71" s="33" t="s">
        <v>88</v>
      </c>
      <c r="D71" s="36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1:34" ht="16.5" customHeight="1">
      <c r="A72" s="488"/>
      <c r="B72" s="496" t="s">
        <v>106</v>
      </c>
      <c r="C72" s="22" t="s">
        <v>87</v>
      </c>
      <c r="D72" s="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ht="16.5" customHeight="1">
      <c r="A73" s="488"/>
      <c r="B73" s="386"/>
      <c r="C73" s="22" t="s">
        <v>88</v>
      </c>
      <c r="D73" s="39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1:34" ht="16.5" customHeight="1">
      <c r="A74" s="488"/>
      <c r="B74" s="497" t="s">
        <v>112</v>
      </c>
      <c r="C74" s="13" t="s">
        <v>87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1:34" ht="16.5" customHeight="1">
      <c r="A75" s="488"/>
      <c r="B75" s="386"/>
      <c r="C75" s="13" t="s">
        <v>88</v>
      </c>
      <c r="D75" s="36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spans="1:34" ht="16.5" customHeight="1" outlineLevel="1">
      <c r="A76" s="488"/>
      <c r="B76" s="498" t="s">
        <v>112</v>
      </c>
      <c r="C76" s="13" t="s">
        <v>87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:34" ht="16.5" customHeight="1" outlineLevel="1">
      <c r="A77" s="488"/>
      <c r="B77" s="386"/>
      <c r="C77" s="13" t="s">
        <v>88</v>
      </c>
      <c r="D77" s="36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</row>
    <row r="78" spans="1:34" ht="16.5" customHeight="1" outlineLevel="1">
      <c r="A78" s="488"/>
      <c r="B78" s="499" t="s">
        <v>113</v>
      </c>
      <c r="C78" s="13" t="s">
        <v>87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:34" ht="16.5" customHeight="1" outlineLevel="1">
      <c r="A79" s="488"/>
      <c r="B79" s="387"/>
      <c r="C79" s="17" t="s">
        <v>88</v>
      </c>
      <c r="D79" s="36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spans="1:34" ht="16.5" customHeight="1">
      <c r="A80" s="489"/>
      <c r="B80" s="25" t="s">
        <v>216</v>
      </c>
      <c r="C80" s="26" t="s">
        <v>217</v>
      </c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</row>
    <row r="81" spans="1:34" s="30" customFormat="1" ht="16.5" customHeight="1">
      <c r="A81" s="490" t="s">
        <v>71</v>
      </c>
      <c r="B81" s="495" t="s">
        <v>187</v>
      </c>
      <c r="C81" s="32" t="s">
        <v>87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 spans="1:34" s="30" customFormat="1" ht="16.5" customHeight="1">
      <c r="A82" s="491"/>
      <c r="B82" s="387"/>
      <c r="C82" s="33" t="s">
        <v>88</v>
      </c>
      <c r="D82" s="36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</row>
    <row r="83" spans="1:34" ht="16.5" customHeight="1">
      <c r="A83" s="491"/>
      <c r="B83" s="496" t="s">
        <v>106</v>
      </c>
      <c r="C83" s="22" t="s">
        <v>87</v>
      </c>
      <c r="D83" s="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ht="16.5" customHeight="1">
      <c r="A84" s="491"/>
      <c r="B84" s="386"/>
      <c r="C84" s="22" t="s">
        <v>88</v>
      </c>
      <c r="D84" s="39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:34" ht="16.5" customHeight="1">
      <c r="A85" s="491"/>
      <c r="B85" s="497" t="s">
        <v>112</v>
      </c>
      <c r="C85" s="13" t="s">
        <v>87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 spans="1:34" ht="16.5" customHeight="1">
      <c r="A86" s="491"/>
      <c r="B86" s="386"/>
      <c r="C86" s="13" t="s">
        <v>88</v>
      </c>
      <c r="D86" s="36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spans="1:34" ht="16.5" customHeight="1" outlineLevel="1">
      <c r="A87" s="491"/>
      <c r="B87" s="498" t="s">
        <v>112</v>
      </c>
      <c r="C87" s="13" t="s">
        <v>87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1:34" ht="16.5" customHeight="1" outlineLevel="1">
      <c r="A88" s="491"/>
      <c r="B88" s="386"/>
      <c r="C88" s="13" t="s">
        <v>88</v>
      </c>
      <c r="D88" s="36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</row>
    <row r="89" spans="1:34" ht="16.5" customHeight="1" outlineLevel="1">
      <c r="A89" s="491"/>
      <c r="B89" s="499" t="s">
        <v>113</v>
      </c>
      <c r="C89" s="13" t="s">
        <v>87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 spans="1:34" ht="16.5" customHeight="1" outlineLevel="1">
      <c r="A90" s="491"/>
      <c r="B90" s="387"/>
      <c r="C90" s="17" t="s">
        <v>88</v>
      </c>
      <c r="D90" s="36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</row>
    <row r="91" spans="1:34" ht="16.5" customHeight="1">
      <c r="A91" s="492"/>
      <c r="B91" s="25" t="s">
        <v>216</v>
      </c>
      <c r="C91" s="26" t="s">
        <v>217</v>
      </c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</row>
    <row r="92" spans="1:34" s="30" customFormat="1" ht="16.5" customHeight="1">
      <c r="A92" s="490" t="s">
        <v>72</v>
      </c>
      <c r="B92" s="495" t="s">
        <v>187</v>
      </c>
      <c r="C92" s="32" t="s">
        <v>87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spans="1:34" s="30" customFormat="1" ht="16.5" customHeight="1">
      <c r="A93" s="491"/>
      <c r="B93" s="387"/>
      <c r="C93" s="33" t="s">
        <v>88</v>
      </c>
      <c r="D93" s="36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spans="1:34" ht="16.5" customHeight="1">
      <c r="A94" s="491"/>
      <c r="B94" s="496" t="s">
        <v>106</v>
      </c>
      <c r="C94" s="22" t="s">
        <v>87</v>
      </c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ht="16.5" customHeight="1">
      <c r="A95" s="491"/>
      <c r="B95" s="386"/>
      <c r="C95" s="22" t="s">
        <v>88</v>
      </c>
      <c r="D95" s="39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:34" ht="16.5" customHeight="1">
      <c r="A96" s="491"/>
      <c r="B96" s="497" t="s">
        <v>112</v>
      </c>
      <c r="C96" s="13" t="s">
        <v>87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 spans="1:34" ht="16.5" customHeight="1">
      <c r="A97" s="491"/>
      <c r="B97" s="386"/>
      <c r="C97" s="13" t="s">
        <v>88</v>
      </c>
      <c r="D97" s="36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</row>
    <row r="98" spans="1:34" ht="16.5" customHeight="1" outlineLevel="1">
      <c r="A98" s="491"/>
      <c r="B98" s="498" t="s">
        <v>112</v>
      </c>
      <c r="C98" s="13" t="s">
        <v>87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ht="16.5" customHeight="1" outlineLevel="1">
      <c r="A99" s="491"/>
      <c r="B99" s="386"/>
      <c r="C99" s="13" t="s">
        <v>88</v>
      </c>
      <c r="D99" s="36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spans="1:34" ht="16.5" customHeight="1" outlineLevel="1">
      <c r="A100" s="491"/>
      <c r="B100" s="499" t="s">
        <v>113</v>
      </c>
      <c r="C100" s="13" t="s">
        <v>87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spans="1:34" ht="16.5" customHeight="1" outlineLevel="1">
      <c r="A101" s="491"/>
      <c r="B101" s="387"/>
      <c r="C101" s="17" t="s">
        <v>88</v>
      </c>
      <c r="D101" s="36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</row>
    <row r="102" spans="1:34" ht="16.5" customHeight="1">
      <c r="A102" s="492"/>
      <c r="B102" s="25" t="s">
        <v>216</v>
      </c>
      <c r="C102" s="26" t="s">
        <v>217</v>
      </c>
      <c r="D102" s="37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</row>
    <row r="103" spans="1:34" s="30" customFormat="1" ht="16.5" customHeight="1">
      <c r="A103" s="493" t="s">
        <v>73</v>
      </c>
      <c r="B103" s="495" t="s">
        <v>187</v>
      </c>
      <c r="C103" s="32" t="s">
        <v>87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 spans="1:34" s="30" customFormat="1" ht="16.5" customHeight="1">
      <c r="A104" s="491"/>
      <c r="B104" s="387"/>
      <c r="C104" s="33" t="s">
        <v>88</v>
      </c>
      <c r="D104" s="36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</row>
    <row r="105" spans="1:34" ht="16.5" customHeight="1">
      <c r="A105" s="491"/>
      <c r="B105" s="496" t="s">
        <v>106</v>
      </c>
      <c r="C105" s="22" t="s">
        <v>87</v>
      </c>
      <c r="D105" s="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ht="16.5" customHeight="1">
      <c r="A106" s="491"/>
      <c r="B106" s="386"/>
      <c r="C106" s="22" t="s">
        <v>88</v>
      </c>
      <c r="D106" s="39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 spans="1:34" ht="16.5" customHeight="1">
      <c r="A107" s="491"/>
      <c r="B107" s="497" t="s">
        <v>112</v>
      </c>
      <c r="C107" s="13" t="s">
        <v>87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 spans="1:34" ht="16.5" customHeight="1">
      <c r="A108" s="491"/>
      <c r="B108" s="386"/>
      <c r="C108" s="13" t="s">
        <v>88</v>
      </c>
      <c r="D108" s="36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</row>
    <row r="109" spans="1:34" ht="16.5" customHeight="1" outlineLevel="1">
      <c r="A109" s="491"/>
      <c r="B109" s="498" t="s">
        <v>112</v>
      </c>
      <c r="C109" s="13" t="s">
        <v>87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spans="1:34" ht="16.5" customHeight="1" outlineLevel="1">
      <c r="A110" s="491"/>
      <c r="B110" s="386"/>
      <c r="C110" s="13" t="s">
        <v>88</v>
      </c>
      <c r="D110" s="36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</row>
    <row r="111" spans="1:34" ht="16.5" customHeight="1" outlineLevel="1">
      <c r="A111" s="491"/>
      <c r="B111" s="499" t="s">
        <v>113</v>
      </c>
      <c r="C111" s="13" t="s">
        <v>87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 spans="1:34" ht="16.5" customHeight="1" outlineLevel="1">
      <c r="A112" s="491"/>
      <c r="B112" s="387"/>
      <c r="C112" s="17" t="s">
        <v>88</v>
      </c>
      <c r="D112" s="36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</row>
    <row r="113" spans="1:34" ht="16.5" customHeight="1">
      <c r="A113" s="492"/>
      <c r="B113" s="25" t="s">
        <v>216</v>
      </c>
      <c r="C113" s="26" t="s">
        <v>217</v>
      </c>
      <c r="D113" s="37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</row>
    <row r="114" spans="1:34" s="30" customFormat="1" ht="16.5" customHeight="1" outlineLevel="1">
      <c r="A114" s="493" t="s">
        <v>74</v>
      </c>
      <c r="B114" s="495" t="s">
        <v>187</v>
      </c>
      <c r="C114" s="32" t="s">
        <v>87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spans="1:34" s="30" customFormat="1" ht="16.5" customHeight="1" outlineLevel="1">
      <c r="A115" s="491"/>
      <c r="B115" s="387"/>
      <c r="C115" s="33" t="s">
        <v>88</v>
      </c>
      <c r="D115" s="36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</row>
    <row r="116" spans="1:34" ht="16.5" customHeight="1" outlineLevel="1">
      <c r="A116" s="491"/>
      <c r="B116" s="496" t="s">
        <v>106</v>
      </c>
      <c r="C116" s="22" t="s">
        <v>87</v>
      </c>
      <c r="D116" s="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 ht="16.5" customHeight="1" outlineLevel="1">
      <c r="A117" s="491"/>
      <c r="B117" s="386"/>
      <c r="C117" s="22" t="s">
        <v>88</v>
      </c>
      <c r="D117" s="39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 spans="1:34" ht="16.5" customHeight="1" outlineLevel="1">
      <c r="A118" s="491"/>
      <c r="B118" s="497" t="s">
        <v>112</v>
      </c>
      <c r="C118" s="13" t="s">
        <v>87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1:34" ht="16.5" customHeight="1" outlineLevel="1">
      <c r="A119" s="491"/>
      <c r="B119" s="386"/>
      <c r="C119" s="13" t="s">
        <v>88</v>
      </c>
      <c r="D119" s="36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</row>
    <row r="120" spans="1:34" ht="16.5" customHeight="1" outlineLevel="1">
      <c r="A120" s="491"/>
      <c r="B120" s="498" t="s">
        <v>112</v>
      </c>
      <c r="C120" s="13" t="s">
        <v>87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 spans="1:34" ht="16.5" customHeight="1" outlineLevel="1">
      <c r="A121" s="491"/>
      <c r="B121" s="386"/>
      <c r="C121" s="13" t="s">
        <v>88</v>
      </c>
      <c r="D121" s="36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</row>
    <row r="122" spans="1:34" ht="16.5" customHeight="1" outlineLevel="1">
      <c r="A122" s="491"/>
      <c r="B122" s="499" t="s">
        <v>113</v>
      </c>
      <c r="C122" s="13" t="s">
        <v>87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spans="1:34" ht="16.5" customHeight="1" outlineLevel="1">
      <c r="A123" s="491"/>
      <c r="B123" s="387"/>
      <c r="C123" s="17" t="s">
        <v>88</v>
      </c>
      <c r="D123" s="36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</row>
    <row r="124" spans="1:34" ht="16.5" customHeight="1" outlineLevel="1">
      <c r="A124" s="492"/>
      <c r="B124" s="25" t="s">
        <v>216</v>
      </c>
      <c r="C124" s="26" t="s">
        <v>217</v>
      </c>
      <c r="D124" s="37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</row>
    <row r="125" spans="1:34" s="30" customFormat="1" ht="16.5" customHeight="1">
      <c r="A125" s="487" t="s">
        <v>75</v>
      </c>
      <c r="B125" s="495" t="s">
        <v>187</v>
      </c>
      <c r="C125" s="32" t="s">
        <v>87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spans="1:34" s="30" customFormat="1" ht="16.5" customHeight="1">
      <c r="A126" s="488"/>
      <c r="B126" s="387"/>
      <c r="C126" s="33" t="s">
        <v>88</v>
      </c>
      <c r="D126" s="36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</row>
    <row r="127" spans="1:34" ht="16.5" customHeight="1">
      <c r="A127" s="488"/>
      <c r="B127" s="496" t="s">
        <v>106</v>
      </c>
      <c r="C127" s="22" t="s">
        <v>87</v>
      </c>
      <c r="D127" s="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ht="16.5" customHeight="1">
      <c r="A128" s="488"/>
      <c r="B128" s="386"/>
      <c r="C128" s="22" t="s">
        <v>88</v>
      </c>
      <c r="D128" s="39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 spans="1:34" ht="16.5" customHeight="1">
      <c r="A129" s="488"/>
      <c r="B129" s="497" t="s">
        <v>112</v>
      </c>
      <c r="C129" s="13" t="s">
        <v>87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1:34" ht="16.5" customHeight="1">
      <c r="A130" s="488"/>
      <c r="B130" s="386"/>
      <c r="C130" s="13" t="s">
        <v>88</v>
      </c>
      <c r="D130" s="36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</row>
    <row r="131" spans="1:34" ht="16.5" customHeight="1" outlineLevel="1">
      <c r="A131" s="488"/>
      <c r="B131" s="498" t="s">
        <v>112</v>
      </c>
      <c r="C131" s="13" t="s">
        <v>87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spans="1:34" ht="16.5" customHeight="1" outlineLevel="1">
      <c r="A132" s="488"/>
      <c r="B132" s="386"/>
      <c r="C132" s="13" t="s">
        <v>88</v>
      </c>
      <c r="D132" s="36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</row>
    <row r="133" spans="1:34" ht="16.5" customHeight="1" outlineLevel="1">
      <c r="A133" s="488"/>
      <c r="B133" s="499" t="s">
        <v>113</v>
      </c>
      <c r="C133" s="13" t="s">
        <v>87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spans="1:34" ht="16.5" customHeight="1" outlineLevel="1">
      <c r="A134" s="488"/>
      <c r="B134" s="387"/>
      <c r="C134" s="17" t="s">
        <v>88</v>
      </c>
      <c r="D134" s="36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</row>
    <row r="135" spans="1:34" ht="16.5" customHeight="1">
      <c r="A135" s="489"/>
      <c r="B135" s="25" t="s">
        <v>216</v>
      </c>
      <c r="C135" s="26" t="s">
        <v>217</v>
      </c>
      <c r="D135" s="37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</row>
    <row r="136" spans="1:34" ht="16.5" customHeight="1">
      <c r="A136" s="493" t="s">
        <v>76</v>
      </c>
      <c r="B136" s="495" t="s">
        <v>187</v>
      </c>
      <c r="C136" s="32" t="s">
        <v>87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1:34" ht="16.5" customHeight="1">
      <c r="A137" s="491"/>
      <c r="B137" s="387"/>
      <c r="C137" s="33" t="s">
        <v>88</v>
      </c>
      <c r="D137" s="36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</row>
    <row r="138" spans="1:34" ht="16.5" customHeight="1">
      <c r="A138" s="491"/>
      <c r="B138" s="496" t="s">
        <v>106</v>
      </c>
      <c r="C138" s="22" t="s">
        <v>87</v>
      </c>
      <c r="D138" s="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ht="16.5" customHeight="1">
      <c r="A139" s="491"/>
      <c r="B139" s="386"/>
      <c r="C139" s="22" t="s">
        <v>88</v>
      </c>
      <c r="D139" s="39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 spans="1:34" ht="16.5" customHeight="1">
      <c r="A140" s="491"/>
      <c r="B140" s="497" t="s">
        <v>112</v>
      </c>
      <c r="C140" s="13" t="s">
        <v>87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spans="1:34" ht="16.5" customHeight="1">
      <c r="A141" s="491"/>
      <c r="B141" s="386"/>
      <c r="C141" s="13" t="s">
        <v>88</v>
      </c>
      <c r="D141" s="36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</row>
    <row r="142" spans="1:34" ht="16.5" customHeight="1" outlineLevel="1">
      <c r="A142" s="491"/>
      <c r="B142" s="498" t="s">
        <v>112</v>
      </c>
      <c r="C142" s="13" t="s">
        <v>87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spans="1:34" ht="16.5" customHeight="1" outlineLevel="1">
      <c r="A143" s="491"/>
      <c r="B143" s="386"/>
      <c r="C143" s="13" t="s">
        <v>88</v>
      </c>
      <c r="D143" s="36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</row>
    <row r="144" spans="1:34" ht="16.5" customHeight="1" outlineLevel="1">
      <c r="A144" s="491"/>
      <c r="B144" s="499" t="s">
        <v>113</v>
      </c>
      <c r="C144" s="13" t="s">
        <v>87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</row>
    <row r="145" spans="1:34" ht="16.5" customHeight="1" outlineLevel="1">
      <c r="A145" s="491"/>
      <c r="B145" s="387"/>
      <c r="C145" s="17" t="s">
        <v>88</v>
      </c>
      <c r="D145" s="36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spans="1:34" ht="16.5" customHeight="1">
      <c r="A146" s="492"/>
      <c r="B146" s="25" t="s">
        <v>216</v>
      </c>
      <c r="C146" s="26" t="s">
        <v>217</v>
      </c>
      <c r="D146" s="37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</row>
    <row r="147" spans="1:34" s="30" customFormat="1" ht="16.5" customHeight="1">
      <c r="A147" s="490" t="s">
        <v>77</v>
      </c>
      <c r="B147" s="495" t="s">
        <v>187</v>
      </c>
      <c r="C147" s="32" t="s">
        <v>87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</row>
    <row r="148" spans="1:34" s="30" customFormat="1" ht="16.5" customHeight="1">
      <c r="A148" s="491"/>
      <c r="B148" s="387"/>
      <c r="C148" s="33" t="s">
        <v>88</v>
      </c>
      <c r="D148" s="36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</row>
    <row r="149" spans="1:34" ht="16.5" customHeight="1">
      <c r="A149" s="491"/>
      <c r="B149" s="496" t="s">
        <v>106</v>
      </c>
      <c r="C149" s="22" t="s">
        <v>87</v>
      </c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 ht="16.5" customHeight="1">
      <c r="A150" s="491"/>
      <c r="B150" s="386"/>
      <c r="C150" s="22" t="s">
        <v>88</v>
      </c>
      <c r="D150" s="39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 spans="1:34" ht="16.5" customHeight="1">
      <c r="A151" s="491"/>
      <c r="B151" s="497" t="s">
        <v>112</v>
      </c>
      <c r="C151" s="13" t="s">
        <v>87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spans="1:34" ht="16.5" customHeight="1">
      <c r="A152" s="491"/>
      <c r="B152" s="386"/>
      <c r="C152" s="13" t="s">
        <v>88</v>
      </c>
      <c r="D152" s="36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</row>
    <row r="153" spans="1:34" ht="16.5" customHeight="1" outlineLevel="1">
      <c r="A153" s="491"/>
      <c r="B153" s="498" t="s">
        <v>112</v>
      </c>
      <c r="C153" s="13" t="s">
        <v>87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</row>
    <row r="154" spans="1:34" ht="16.5" customHeight="1" outlineLevel="1">
      <c r="A154" s="491"/>
      <c r="B154" s="386"/>
      <c r="C154" s="13" t="s">
        <v>88</v>
      </c>
      <c r="D154" s="36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</row>
    <row r="155" spans="1:34" ht="16.5" customHeight="1" outlineLevel="1">
      <c r="A155" s="491"/>
      <c r="B155" s="499" t="s">
        <v>113</v>
      </c>
      <c r="C155" s="13" t="s">
        <v>87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</row>
    <row r="156" spans="1:34" ht="16.5" customHeight="1" outlineLevel="1">
      <c r="A156" s="491"/>
      <c r="B156" s="387"/>
      <c r="C156" s="17" t="s">
        <v>88</v>
      </c>
      <c r="D156" s="36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</row>
    <row r="157" spans="1:34" ht="16.5" customHeight="1">
      <c r="A157" s="492"/>
      <c r="B157" s="25" t="s">
        <v>216</v>
      </c>
      <c r="C157" s="26" t="s">
        <v>217</v>
      </c>
      <c r="D157" s="37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</row>
    <row r="158" spans="1:34" s="30" customFormat="1" ht="16.5" customHeight="1">
      <c r="A158" s="490" t="s">
        <v>78</v>
      </c>
      <c r="B158" s="495" t="s">
        <v>187</v>
      </c>
      <c r="C158" s="32" t="s">
        <v>87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</row>
    <row r="159" spans="1:34" s="30" customFormat="1" ht="16.5" customHeight="1">
      <c r="A159" s="491"/>
      <c r="B159" s="387"/>
      <c r="C159" s="33" t="s">
        <v>88</v>
      </c>
      <c r="D159" s="36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</row>
    <row r="160" spans="1:34" ht="16.5" customHeight="1">
      <c r="A160" s="491"/>
      <c r="B160" s="496" t="s">
        <v>106</v>
      </c>
      <c r="C160" s="22" t="s">
        <v>87</v>
      </c>
      <c r="D160" s="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 ht="16.5" customHeight="1">
      <c r="A161" s="491"/>
      <c r="B161" s="386"/>
      <c r="C161" s="22" t="s">
        <v>88</v>
      </c>
      <c r="D161" s="39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 spans="1:34" ht="16.5" customHeight="1">
      <c r="A162" s="491"/>
      <c r="B162" s="497" t="s">
        <v>112</v>
      </c>
      <c r="C162" s="13" t="s">
        <v>87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spans="1:34" ht="16.5" customHeight="1">
      <c r="A163" s="491"/>
      <c r="B163" s="386"/>
      <c r="C163" s="13" t="s">
        <v>88</v>
      </c>
      <c r="D163" s="36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</row>
    <row r="164" spans="1:34" ht="16.5" customHeight="1" outlineLevel="1">
      <c r="A164" s="491"/>
      <c r="B164" s="498" t="s">
        <v>112</v>
      </c>
      <c r="C164" s="13" t="s">
        <v>87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spans="1:34" ht="16.5" customHeight="1" outlineLevel="1">
      <c r="A165" s="491"/>
      <c r="B165" s="386"/>
      <c r="C165" s="13" t="s">
        <v>88</v>
      </c>
      <c r="D165" s="36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</row>
    <row r="166" spans="1:34" ht="16.5" customHeight="1" outlineLevel="1">
      <c r="A166" s="491"/>
      <c r="B166" s="499" t="s">
        <v>113</v>
      </c>
      <c r="C166" s="13" t="s">
        <v>87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</row>
    <row r="167" spans="1:34" ht="16.5" customHeight="1" outlineLevel="1">
      <c r="A167" s="491"/>
      <c r="B167" s="387"/>
      <c r="C167" s="17" t="s">
        <v>88</v>
      </c>
      <c r="D167" s="36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</row>
    <row r="168" spans="1:34" ht="16.5" customHeight="1">
      <c r="A168" s="492"/>
      <c r="B168" s="25" t="s">
        <v>216</v>
      </c>
      <c r="C168" s="26" t="s">
        <v>217</v>
      </c>
      <c r="D168" s="37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</row>
    <row r="169" spans="1:34" s="30" customFormat="1" ht="16.5" customHeight="1">
      <c r="A169" s="494" t="s">
        <v>79</v>
      </c>
      <c r="B169" s="495" t="s">
        <v>187</v>
      </c>
      <c r="C169" s="32" t="s">
        <v>87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</row>
    <row r="170" spans="1:34" s="30" customFormat="1" ht="16.5" customHeight="1">
      <c r="A170" s="488"/>
      <c r="B170" s="387"/>
      <c r="C170" s="33" t="s">
        <v>88</v>
      </c>
      <c r="D170" s="36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</row>
    <row r="171" spans="1:34" ht="16.5" customHeight="1">
      <c r="A171" s="488"/>
      <c r="B171" s="496" t="s">
        <v>106</v>
      </c>
      <c r="C171" s="22" t="s">
        <v>87</v>
      </c>
      <c r="D171" s="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 ht="16.5" customHeight="1">
      <c r="A172" s="488"/>
      <c r="B172" s="386"/>
      <c r="C172" s="22" t="s">
        <v>88</v>
      </c>
      <c r="D172" s="39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 spans="1:34" ht="16.5" customHeight="1">
      <c r="A173" s="488"/>
      <c r="B173" s="497" t="s">
        <v>112</v>
      </c>
      <c r="C173" s="13" t="s">
        <v>87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</row>
    <row r="174" spans="1:34" ht="16.5" customHeight="1">
      <c r="A174" s="488"/>
      <c r="B174" s="386"/>
      <c r="C174" s="13" t="s">
        <v>88</v>
      </c>
      <c r="D174" s="36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</row>
    <row r="175" spans="1:34" ht="16.5" customHeight="1" outlineLevel="1">
      <c r="A175" s="488"/>
      <c r="B175" s="498" t="s">
        <v>112</v>
      </c>
      <c r="C175" s="13" t="s">
        <v>87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</row>
    <row r="176" spans="1:34" ht="16.5" customHeight="1" outlineLevel="1">
      <c r="A176" s="488"/>
      <c r="B176" s="386"/>
      <c r="C176" s="13" t="s">
        <v>88</v>
      </c>
      <c r="D176" s="36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</row>
    <row r="177" spans="1:34" ht="16.5" customHeight="1" outlineLevel="1">
      <c r="A177" s="488"/>
      <c r="B177" s="499" t="s">
        <v>113</v>
      </c>
      <c r="C177" s="13" t="s">
        <v>87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</row>
    <row r="178" spans="1:34" ht="16.5" customHeight="1" outlineLevel="1">
      <c r="A178" s="488"/>
      <c r="B178" s="387"/>
      <c r="C178" s="17" t="s">
        <v>88</v>
      </c>
      <c r="D178" s="36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</row>
    <row r="179" spans="1:34" ht="16.5" customHeight="1">
      <c r="A179" s="489"/>
      <c r="B179" s="25" t="s">
        <v>216</v>
      </c>
      <c r="C179" s="26" t="s">
        <v>217</v>
      </c>
      <c r="D179" s="37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</row>
    <row r="180" spans="1:34" s="30" customFormat="1" ht="16.5" customHeight="1">
      <c r="A180" s="487" t="s">
        <v>80</v>
      </c>
      <c r="B180" s="495" t="s">
        <v>187</v>
      </c>
      <c r="C180" s="32" t="s">
        <v>87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</row>
    <row r="181" spans="1:34" s="30" customFormat="1" ht="16.5" customHeight="1">
      <c r="A181" s="488"/>
      <c r="B181" s="387"/>
      <c r="C181" s="33" t="s">
        <v>88</v>
      </c>
      <c r="D181" s="36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</row>
    <row r="182" spans="1:34" ht="16.5" customHeight="1">
      <c r="A182" s="488"/>
      <c r="B182" s="496" t="s">
        <v>106</v>
      </c>
      <c r="C182" s="22" t="s">
        <v>87</v>
      </c>
      <c r="D182" s="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 ht="16.5" customHeight="1">
      <c r="A183" s="488"/>
      <c r="B183" s="386"/>
      <c r="C183" s="22" t="s">
        <v>88</v>
      </c>
      <c r="D183" s="39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 spans="1:34" ht="16.5" customHeight="1">
      <c r="A184" s="488"/>
      <c r="B184" s="497" t="s">
        <v>112</v>
      </c>
      <c r="C184" s="13" t="s">
        <v>87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</row>
    <row r="185" spans="1:34" ht="16.5" customHeight="1">
      <c r="A185" s="488"/>
      <c r="B185" s="386"/>
      <c r="C185" s="13" t="s">
        <v>88</v>
      </c>
      <c r="D185" s="36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</row>
    <row r="186" spans="1:34" ht="16.5" customHeight="1" outlineLevel="1">
      <c r="A186" s="488"/>
      <c r="B186" s="498" t="s">
        <v>112</v>
      </c>
      <c r="C186" s="13" t="s">
        <v>87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</row>
    <row r="187" spans="1:34" ht="16.5" customHeight="1" outlineLevel="1">
      <c r="A187" s="488"/>
      <c r="B187" s="386"/>
      <c r="C187" s="13" t="s">
        <v>88</v>
      </c>
      <c r="D187" s="36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</row>
    <row r="188" spans="1:34" ht="16.5" customHeight="1" outlineLevel="1">
      <c r="A188" s="488"/>
      <c r="B188" s="499" t="s">
        <v>113</v>
      </c>
      <c r="C188" s="13" t="s">
        <v>87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</row>
    <row r="189" spans="1:34" ht="16.5" customHeight="1" outlineLevel="1">
      <c r="A189" s="488"/>
      <c r="B189" s="387"/>
      <c r="C189" s="17" t="s">
        <v>88</v>
      </c>
      <c r="D189" s="36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</row>
    <row r="190" spans="1:34" ht="16.5" customHeight="1">
      <c r="A190" s="489"/>
      <c r="B190" s="25" t="s">
        <v>216</v>
      </c>
      <c r="C190" s="26" t="s">
        <v>217</v>
      </c>
      <c r="D190" s="37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</row>
    <row r="191" spans="1:34" s="30" customFormat="1" ht="16.5" customHeight="1">
      <c r="A191" s="490" t="s">
        <v>81</v>
      </c>
      <c r="B191" s="495" t="s">
        <v>187</v>
      </c>
      <c r="C191" s="32" t="s">
        <v>87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</row>
    <row r="192" spans="1:34" s="30" customFormat="1" ht="16.5" customHeight="1">
      <c r="A192" s="491"/>
      <c r="B192" s="387"/>
      <c r="C192" s="33" t="s">
        <v>88</v>
      </c>
      <c r="D192" s="36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</row>
    <row r="193" spans="1:34" ht="16.5" customHeight="1">
      <c r="A193" s="491"/>
      <c r="B193" s="496" t="s">
        <v>106</v>
      </c>
      <c r="C193" s="22" t="s">
        <v>87</v>
      </c>
      <c r="D193" s="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 ht="16.5" customHeight="1">
      <c r="A194" s="491"/>
      <c r="B194" s="386"/>
      <c r="C194" s="22" t="s">
        <v>88</v>
      </c>
      <c r="D194" s="39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 spans="1:34" ht="16.5" customHeight="1">
      <c r="A195" s="491"/>
      <c r="B195" s="497" t="s">
        <v>112</v>
      </c>
      <c r="C195" s="13" t="s">
        <v>87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</row>
    <row r="196" spans="1:34" ht="16.5" customHeight="1">
      <c r="A196" s="491"/>
      <c r="B196" s="386"/>
      <c r="C196" s="13" t="s">
        <v>88</v>
      </c>
      <c r="D196" s="36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</row>
    <row r="197" spans="1:34" ht="16.5" customHeight="1" outlineLevel="1">
      <c r="A197" s="491"/>
      <c r="B197" s="498" t="s">
        <v>112</v>
      </c>
      <c r="C197" s="13" t="s">
        <v>87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</row>
    <row r="198" spans="1:34" ht="16.5" customHeight="1" outlineLevel="1">
      <c r="A198" s="491"/>
      <c r="B198" s="386"/>
      <c r="C198" s="13" t="s">
        <v>88</v>
      </c>
      <c r="D198" s="36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</row>
    <row r="199" spans="1:34" ht="16.5" customHeight="1" outlineLevel="1">
      <c r="A199" s="491"/>
      <c r="B199" s="499" t="s">
        <v>113</v>
      </c>
      <c r="C199" s="13" t="s">
        <v>87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</row>
    <row r="200" spans="1:34" ht="16.5" customHeight="1" outlineLevel="1">
      <c r="A200" s="491"/>
      <c r="B200" s="387"/>
      <c r="C200" s="17" t="s">
        <v>88</v>
      </c>
      <c r="D200" s="36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</row>
    <row r="201" spans="1:34" ht="16.5" customHeight="1">
      <c r="A201" s="492"/>
      <c r="B201" s="25" t="s">
        <v>216</v>
      </c>
      <c r="C201" s="26" t="s">
        <v>217</v>
      </c>
      <c r="D201" s="37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</row>
    <row r="202" spans="1:34" s="30" customFormat="1" ht="16.5" customHeight="1">
      <c r="A202" s="493" t="s">
        <v>82</v>
      </c>
      <c r="B202" s="495" t="s">
        <v>187</v>
      </c>
      <c r="C202" s="32" t="s">
        <v>87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</row>
    <row r="203" spans="1:34" s="30" customFormat="1" ht="16.5" customHeight="1">
      <c r="A203" s="491"/>
      <c r="B203" s="387"/>
      <c r="C203" s="33" t="s">
        <v>88</v>
      </c>
      <c r="D203" s="36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</row>
    <row r="204" spans="1:34" ht="16.5" customHeight="1">
      <c r="A204" s="491"/>
      <c r="B204" s="496" t="s">
        <v>106</v>
      </c>
      <c r="C204" s="22" t="s">
        <v>87</v>
      </c>
      <c r="D204" s="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 ht="16.5" customHeight="1">
      <c r="A205" s="491"/>
      <c r="B205" s="386"/>
      <c r="C205" s="10" t="s">
        <v>88</v>
      </c>
      <c r="D205" s="39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 spans="1:34" ht="16.5" customHeight="1">
      <c r="A206" s="491"/>
      <c r="B206" s="497" t="s">
        <v>112</v>
      </c>
      <c r="C206" s="13" t="s">
        <v>87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</row>
    <row r="207" spans="1:34" ht="16.5" customHeight="1">
      <c r="A207" s="491"/>
      <c r="B207" s="386"/>
      <c r="C207" s="13" t="s">
        <v>88</v>
      </c>
      <c r="D207" s="36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</row>
    <row r="208" spans="1:34" ht="16.5" customHeight="1" outlineLevel="1">
      <c r="A208" s="491"/>
      <c r="B208" s="498" t="s">
        <v>112</v>
      </c>
      <c r="C208" s="13" t="s">
        <v>87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</row>
    <row r="209" spans="1:34" ht="16.5" customHeight="1" outlineLevel="1">
      <c r="A209" s="491"/>
      <c r="B209" s="386"/>
      <c r="C209" s="13" t="s">
        <v>88</v>
      </c>
      <c r="D209" s="36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</row>
    <row r="210" spans="1:34" ht="16.5" customHeight="1" outlineLevel="1">
      <c r="A210" s="491"/>
      <c r="B210" s="499" t="s">
        <v>113</v>
      </c>
      <c r="C210" s="13" t="s">
        <v>87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</row>
    <row r="211" spans="1:34" ht="16.5" customHeight="1" outlineLevel="1">
      <c r="A211" s="491"/>
      <c r="B211" s="387"/>
      <c r="C211" s="17" t="s">
        <v>88</v>
      </c>
      <c r="D211" s="36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</row>
    <row r="212" spans="1:34" ht="16.5" customHeight="1">
      <c r="A212" s="492"/>
      <c r="B212" s="25" t="s">
        <v>216</v>
      </c>
      <c r="C212" s="26" t="s">
        <v>217</v>
      </c>
      <c r="D212" s="37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</row>
    <row r="213" spans="1:34" s="30" customFormat="1" ht="16.5" customHeight="1">
      <c r="A213" s="487" t="s">
        <v>83</v>
      </c>
      <c r="B213" s="495" t="s">
        <v>187</v>
      </c>
      <c r="C213" s="32" t="s">
        <v>87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</row>
    <row r="214" spans="1:34" s="30" customFormat="1" ht="16.5" customHeight="1">
      <c r="A214" s="488"/>
      <c r="B214" s="387"/>
      <c r="C214" s="33" t="s">
        <v>88</v>
      </c>
      <c r="D214" s="36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</row>
    <row r="215" spans="1:34" ht="16.5" customHeight="1">
      <c r="A215" s="488"/>
      <c r="B215" s="496" t="s">
        <v>106</v>
      </c>
      <c r="C215" s="22" t="s">
        <v>87</v>
      </c>
      <c r="D215" s="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 ht="16.5" customHeight="1">
      <c r="A216" s="488"/>
      <c r="B216" s="386"/>
      <c r="C216" s="22" t="s">
        <v>88</v>
      </c>
      <c r="D216" s="39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 spans="1:34" ht="16.5" customHeight="1">
      <c r="A217" s="488"/>
      <c r="B217" s="497" t="s">
        <v>112</v>
      </c>
      <c r="C217" s="13" t="s">
        <v>87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</row>
    <row r="218" spans="1:34" ht="16.5" customHeight="1">
      <c r="A218" s="488"/>
      <c r="B218" s="386"/>
      <c r="C218" s="13" t="s">
        <v>88</v>
      </c>
      <c r="D218" s="36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</row>
    <row r="219" spans="1:34" ht="16.5" customHeight="1" outlineLevel="1">
      <c r="A219" s="488"/>
      <c r="B219" s="498" t="s">
        <v>112</v>
      </c>
      <c r="C219" s="13" t="s">
        <v>87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</row>
    <row r="220" spans="1:34" ht="16.5" customHeight="1" outlineLevel="1">
      <c r="A220" s="488"/>
      <c r="B220" s="386"/>
      <c r="C220" s="13" t="s">
        <v>88</v>
      </c>
      <c r="D220" s="36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</row>
    <row r="221" spans="1:34" ht="16.5" customHeight="1" outlineLevel="1">
      <c r="A221" s="488"/>
      <c r="B221" s="499" t="s">
        <v>113</v>
      </c>
      <c r="C221" s="13" t="s">
        <v>87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</row>
    <row r="222" spans="1:34" ht="16.5" customHeight="1" outlineLevel="1">
      <c r="A222" s="488"/>
      <c r="B222" s="387"/>
      <c r="C222" s="17" t="s">
        <v>88</v>
      </c>
      <c r="D222" s="36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</row>
    <row r="223" spans="1:34" ht="16.5" customHeight="1">
      <c r="A223" s="489"/>
      <c r="B223" s="25" t="s">
        <v>216</v>
      </c>
      <c r="C223" s="26" t="s">
        <v>217</v>
      </c>
      <c r="D223" s="37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</row>
  </sheetData>
  <mergeCells count="120">
    <mergeCell ref="B210:B211"/>
    <mergeCell ref="B213:B214"/>
    <mergeCell ref="B215:B216"/>
    <mergeCell ref="B217:B218"/>
    <mergeCell ref="B219:B220"/>
    <mergeCell ref="B221:B222"/>
    <mergeCell ref="B191:B192"/>
    <mergeCell ref="B193:B194"/>
    <mergeCell ref="B195:B196"/>
    <mergeCell ref="B197:B198"/>
    <mergeCell ref="B199:B200"/>
    <mergeCell ref="B202:B203"/>
    <mergeCell ref="B204:B205"/>
    <mergeCell ref="B206:B207"/>
    <mergeCell ref="B208:B209"/>
    <mergeCell ref="B171:B172"/>
    <mergeCell ref="B173:B174"/>
    <mergeCell ref="B175:B176"/>
    <mergeCell ref="B177:B178"/>
    <mergeCell ref="B180:B181"/>
    <mergeCell ref="B182:B183"/>
    <mergeCell ref="B184:B185"/>
    <mergeCell ref="B186:B187"/>
    <mergeCell ref="B188:B189"/>
    <mergeCell ref="B151:B152"/>
    <mergeCell ref="B153:B154"/>
    <mergeCell ref="B155:B156"/>
    <mergeCell ref="B158:B159"/>
    <mergeCell ref="B160:B161"/>
    <mergeCell ref="B162:B163"/>
    <mergeCell ref="B164:B165"/>
    <mergeCell ref="B166:B167"/>
    <mergeCell ref="B169:B170"/>
    <mergeCell ref="B131:B132"/>
    <mergeCell ref="B133:B134"/>
    <mergeCell ref="B136:B137"/>
    <mergeCell ref="B138:B139"/>
    <mergeCell ref="B140:B141"/>
    <mergeCell ref="B142:B143"/>
    <mergeCell ref="B144:B145"/>
    <mergeCell ref="B147:B148"/>
    <mergeCell ref="B149:B150"/>
    <mergeCell ref="B111:B112"/>
    <mergeCell ref="B114:B115"/>
    <mergeCell ref="B116:B117"/>
    <mergeCell ref="B118:B119"/>
    <mergeCell ref="B120:B121"/>
    <mergeCell ref="B122:B123"/>
    <mergeCell ref="B125:B126"/>
    <mergeCell ref="B127:B128"/>
    <mergeCell ref="B129:B130"/>
    <mergeCell ref="B92:B93"/>
    <mergeCell ref="B94:B95"/>
    <mergeCell ref="B96:B97"/>
    <mergeCell ref="B98:B99"/>
    <mergeCell ref="B100:B101"/>
    <mergeCell ref="B103:B104"/>
    <mergeCell ref="B105:B106"/>
    <mergeCell ref="B107:B108"/>
    <mergeCell ref="B109:B110"/>
    <mergeCell ref="B72:B73"/>
    <mergeCell ref="B74:B75"/>
    <mergeCell ref="B76:B77"/>
    <mergeCell ref="B78:B79"/>
    <mergeCell ref="B81:B82"/>
    <mergeCell ref="B83:B84"/>
    <mergeCell ref="B85:B86"/>
    <mergeCell ref="B87:B88"/>
    <mergeCell ref="B89:B90"/>
    <mergeCell ref="B52:B53"/>
    <mergeCell ref="B54:B55"/>
    <mergeCell ref="B56:B57"/>
    <mergeCell ref="B59:B60"/>
    <mergeCell ref="B61:B62"/>
    <mergeCell ref="B63:B64"/>
    <mergeCell ref="B65:B66"/>
    <mergeCell ref="B67:B68"/>
    <mergeCell ref="B70:B71"/>
    <mergeCell ref="A202:A212"/>
    <mergeCell ref="A213:A223"/>
    <mergeCell ref="B4:B5"/>
    <mergeCell ref="B6:B7"/>
    <mergeCell ref="B8:B9"/>
    <mergeCell ref="B10:B11"/>
    <mergeCell ref="B12:B13"/>
    <mergeCell ref="B15:B16"/>
    <mergeCell ref="B17:B18"/>
    <mergeCell ref="B19:B20"/>
    <mergeCell ref="B21:B22"/>
    <mergeCell ref="B23:B24"/>
    <mergeCell ref="B26:B27"/>
    <mergeCell ref="B28:B29"/>
    <mergeCell ref="B30:B31"/>
    <mergeCell ref="B32:B33"/>
    <mergeCell ref="B34:B35"/>
    <mergeCell ref="B37:B38"/>
    <mergeCell ref="B39:B40"/>
    <mergeCell ref="B41:B42"/>
    <mergeCell ref="B43:B44"/>
    <mergeCell ref="B45:B46"/>
    <mergeCell ref="B48:B49"/>
    <mergeCell ref="B50:B51"/>
    <mergeCell ref="A103:A113"/>
    <mergeCell ref="A114:A124"/>
    <mergeCell ref="A125:A135"/>
    <mergeCell ref="A136:A146"/>
    <mergeCell ref="A147:A157"/>
    <mergeCell ref="A158:A168"/>
    <mergeCell ref="A169:A179"/>
    <mergeCell ref="A180:A190"/>
    <mergeCell ref="A191:A201"/>
    <mergeCell ref="A4:A14"/>
    <mergeCell ref="A15:A25"/>
    <mergeCell ref="A26:A36"/>
    <mergeCell ref="A37:A47"/>
    <mergeCell ref="A48:A58"/>
    <mergeCell ref="A59:A69"/>
    <mergeCell ref="A70:A80"/>
    <mergeCell ref="A81:A91"/>
    <mergeCell ref="A92:A102"/>
  </mergeCells>
  <phoneticPr fontId="3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223"/>
  <sheetViews>
    <sheetView showGridLines="0" zoomScale="80" zoomScaleNormal="80" workbookViewId="0">
      <pane xSplit="3" ySplit="3" topLeftCell="P106" activePane="bottomRight" state="frozen"/>
      <selection pane="topRight"/>
      <selection pane="bottomLeft"/>
      <selection pane="bottomRight" activeCell="A114" sqref="A114:A124"/>
    </sheetView>
  </sheetViews>
  <sheetFormatPr defaultColWidth="9" defaultRowHeight="13.5" outlineLevelRow="1" outlineLevelCol="1"/>
  <cols>
    <col min="1" max="1" width="18.1328125" customWidth="1"/>
    <col min="2" max="2" width="20.796875" customWidth="1"/>
    <col min="3" max="3" width="10.46484375" customWidth="1"/>
    <col min="4" max="4" width="14.1328125" customWidth="1"/>
    <col min="5" max="6" width="19.1328125" customWidth="1"/>
    <col min="7" max="7" width="19.6640625" customWidth="1"/>
    <col min="8" max="19" width="11.6640625" customWidth="1" outlineLevel="1"/>
    <col min="20" max="22" width="11.6640625" customWidth="1"/>
    <col min="23" max="23" width="11.6640625" style="31" customWidth="1"/>
    <col min="24" max="34" width="11.6640625" customWidth="1"/>
  </cols>
  <sheetData>
    <row r="1" spans="1:34" ht="23.25" customHeight="1">
      <c r="A1" s="1" t="s">
        <v>221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0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23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0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6.5" customHeight="1">
      <c r="A3" s="3" t="s">
        <v>179</v>
      </c>
      <c r="B3" s="4" t="s">
        <v>210</v>
      </c>
      <c r="C3" s="3" t="s">
        <v>211</v>
      </c>
      <c r="D3" s="5" t="s">
        <v>212</v>
      </c>
      <c r="E3" s="5" t="s">
        <v>213</v>
      </c>
      <c r="F3" s="5" t="s">
        <v>214</v>
      </c>
      <c r="G3" s="5" t="s">
        <v>126</v>
      </c>
      <c r="H3" s="6">
        <v>202201</v>
      </c>
      <c r="I3" s="6">
        <v>202202</v>
      </c>
      <c r="J3" s="6">
        <v>202203</v>
      </c>
      <c r="K3" s="6">
        <v>202204</v>
      </c>
      <c r="L3" s="6">
        <v>202205</v>
      </c>
      <c r="M3" s="6">
        <v>202206</v>
      </c>
      <c r="N3" s="6">
        <v>202207</v>
      </c>
      <c r="O3" s="6">
        <v>202208</v>
      </c>
      <c r="P3" s="6">
        <v>202209</v>
      </c>
      <c r="Q3" s="6">
        <v>202210</v>
      </c>
      <c r="R3" s="6">
        <v>202211</v>
      </c>
      <c r="S3" s="6">
        <v>202212</v>
      </c>
      <c r="T3" s="6">
        <v>202301</v>
      </c>
      <c r="U3" s="6">
        <v>202302</v>
      </c>
      <c r="V3" s="6">
        <v>202303</v>
      </c>
      <c r="W3" s="6">
        <v>202304</v>
      </c>
      <c r="X3" s="6">
        <v>202305</v>
      </c>
      <c r="Y3" s="6">
        <v>202306</v>
      </c>
      <c r="Z3" s="6">
        <v>202307</v>
      </c>
      <c r="AA3" s="6">
        <v>202308</v>
      </c>
      <c r="AB3" s="6">
        <v>202309</v>
      </c>
      <c r="AC3" s="6">
        <v>2023010</v>
      </c>
      <c r="AD3" s="6">
        <v>2023011</v>
      </c>
      <c r="AE3" s="6">
        <v>2023012</v>
      </c>
      <c r="AF3" s="6">
        <v>202401</v>
      </c>
      <c r="AG3" s="6">
        <v>202402</v>
      </c>
      <c r="AH3" s="6">
        <v>202403</v>
      </c>
    </row>
    <row r="4" spans="1:34" s="30" customFormat="1" ht="16.5" customHeight="1" outlineLevel="1">
      <c r="A4" s="486" t="s">
        <v>215</v>
      </c>
      <c r="B4" s="495" t="s">
        <v>187</v>
      </c>
      <c r="C4" s="32" t="s">
        <v>87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s="30" customFormat="1" ht="16.5" customHeight="1" outlineLevel="1">
      <c r="A5" s="386"/>
      <c r="B5" s="387"/>
      <c r="C5" s="33" t="s">
        <v>88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4" ht="16.5" customHeight="1" outlineLevel="1">
      <c r="A6" s="386"/>
      <c r="B6" s="496" t="s">
        <v>106</v>
      </c>
      <c r="C6" s="7" t="s">
        <v>87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ht="16.5" customHeight="1" outlineLevel="1">
      <c r="A7" s="386"/>
      <c r="B7" s="386"/>
      <c r="C7" s="10" t="s">
        <v>88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</row>
    <row r="8" spans="1:34" ht="16.5" customHeight="1" outlineLevel="1">
      <c r="A8" s="386"/>
      <c r="B8" s="497" t="s">
        <v>112</v>
      </c>
      <c r="C8" s="13" t="s">
        <v>87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16.5" customHeight="1" outlineLevel="1">
      <c r="A9" s="386"/>
      <c r="B9" s="386"/>
      <c r="C9" s="13" t="s">
        <v>88</v>
      </c>
      <c r="D9" s="36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ht="16.5" customHeight="1" outlineLevel="1">
      <c r="A10" s="386"/>
      <c r="B10" s="498" t="s">
        <v>112</v>
      </c>
      <c r="C10" s="13" t="s">
        <v>87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ht="16.5" customHeight="1" outlineLevel="1">
      <c r="A11" s="386"/>
      <c r="B11" s="386"/>
      <c r="C11" s="13" t="s">
        <v>88</v>
      </c>
      <c r="D11" s="36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34" ht="16.5" customHeight="1" outlineLevel="1">
      <c r="A12" s="386"/>
      <c r="B12" s="499" t="s">
        <v>113</v>
      </c>
      <c r="C12" s="13" t="s">
        <v>87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4" ht="16.5" customHeight="1" outlineLevel="1">
      <c r="A13" s="386"/>
      <c r="B13" s="387"/>
      <c r="C13" s="17" t="s">
        <v>88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 spans="1:34" ht="16.5" customHeight="1" outlineLevel="1">
      <c r="A14" s="387"/>
      <c r="B14" s="18" t="s">
        <v>216</v>
      </c>
      <c r="C14" s="26" t="s">
        <v>217</v>
      </c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34" s="30" customFormat="1" ht="16.5" customHeight="1">
      <c r="A15" s="487" t="s">
        <v>218</v>
      </c>
      <c r="B15" s="495" t="s">
        <v>187</v>
      </c>
      <c r="C15" s="32" t="s">
        <v>87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s="30" customFormat="1" ht="16.5" customHeight="1">
      <c r="A16" s="488"/>
      <c r="B16" s="387"/>
      <c r="C16" s="33" t="s">
        <v>88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 spans="1:34" ht="16.5" customHeight="1">
      <c r="A17" s="488"/>
      <c r="B17" s="496" t="s">
        <v>106</v>
      </c>
      <c r="C17" s="22" t="s">
        <v>87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ht="16.5" customHeight="1">
      <c r="A18" s="488"/>
      <c r="B18" s="386"/>
      <c r="C18" s="22" t="s">
        <v>88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4" ht="16.5" customHeight="1">
      <c r="A19" s="488"/>
      <c r="B19" s="497" t="s">
        <v>112</v>
      </c>
      <c r="C19" s="13" t="s">
        <v>87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ht="16.5" customHeight="1">
      <c r="A20" s="488"/>
      <c r="B20" s="386"/>
      <c r="C20" s="13" t="s">
        <v>88</v>
      </c>
      <c r="D20" s="36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</row>
    <row r="21" spans="1:34" ht="16.5" customHeight="1" outlineLevel="1">
      <c r="A21" s="488"/>
      <c r="B21" s="498" t="s">
        <v>112</v>
      </c>
      <c r="C21" s="13" t="s">
        <v>87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ht="16.5" customHeight="1" outlineLevel="1">
      <c r="A22" s="488"/>
      <c r="B22" s="386"/>
      <c r="C22" s="13" t="s">
        <v>88</v>
      </c>
      <c r="D22" s="36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</row>
    <row r="23" spans="1:34" ht="16.5" customHeight="1" outlineLevel="1">
      <c r="A23" s="488"/>
      <c r="B23" s="499" t="s">
        <v>113</v>
      </c>
      <c r="C23" s="13" t="s">
        <v>87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ht="16.5" customHeight="1" outlineLevel="1">
      <c r="A24" s="488"/>
      <c r="B24" s="387"/>
      <c r="C24" s="17" t="s">
        <v>88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ht="16.5" customHeight="1">
      <c r="A25" s="489"/>
      <c r="B25" s="25" t="s">
        <v>216</v>
      </c>
      <c r="C25" s="26" t="s">
        <v>217</v>
      </c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s="30" customFormat="1" ht="16.5" customHeight="1">
      <c r="A26" s="487" t="s">
        <v>219</v>
      </c>
      <c r="B26" s="495" t="s">
        <v>187</v>
      </c>
      <c r="C26" s="32" t="s">
        <v>87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s="30" customFormat="1" ht="16.5" customHeight="1">
      <c r="A27" s="488"/>
      <c r="B27" s="387"/>
      <c r="C27" s="33" t="s">
        <v>88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ht="16.5" customHeight="1">
      <c r="A28" s="488"/>
      <c r="B28" s="496" t="s">
        <v>106</v>
      </c>
      <c r="C28" s="22" t="s">
        <v>87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ht="16.5" customHeight="1">
      <c r="A29" s="488"/>
      <c r="B29" s="386"/>
      <c r="C29" s="22" t="s">
        <v>88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1:34" ht="16.5" customHeight="1">
      <c r="A30" s="488"/>
      <c r="B30" s="497" t="s">
        <v>112</v>
      </c>
      <c r="C30" s="13" t="s">
        <v>87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ht="16.5" customHeight="1">
      <c r="A31" s="488"/>
      <c r="B31" s="386"/>
      <c r="C31" s="23" t="s">
        <v>88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1:34" ht="16.5" customHeight="1" outlineLevel="1">
      <c r="A32" s="488"/>
      <c r="B32" s="498" t="s">
        <v>112</v>
      </c>
      <c r="C32" s="13" t="s">
        <v>87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16.5" customHeight="1" outlineLevel="1">
      <c r="A33" s="488"/>
      <c r="B33" s="386"/>
      <c r="C33" s="23" t="s">
        <v>88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34" ht="16.5" customHeight="1" outlineLevel="1">
      <c r="A34" s="488"/>
      <c r="B34" s="499" t="s">
        <v>113</v>
      </c>
      <c r="C34" s="13" t="s">
        <v>87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16.5" customHeight="1" outlineLevel="1">
      <c r="A35" s="488"/>
      <c r="B35" s="387"/>
      <c r="C35" s="17" t="s">
        <v>88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ht="16.5" customHeight="1">
      <c r="A36" s="489"/>
      <c r="B36" s="25" t="s">
        <v>216</v>
      </c>
      <c r="C36" s="26" t="s">
        <v>217</v>
      </c>
      <c r="D36" s="37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</row>
    <row r="37" spans="1:34" s="30" customFormat="1" ht="16.5" customHeight="1">
      <c r="A37" s="487" t="s">
        <v>84</v>
      </c>
      <c r="B37" s="495" t="s">
        <v>187</v>
      </c>
      <c r="C37" s="32" t="s">
        <v>87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s="30" customFormat="1" ht="16.5" customHeight="1">
      <c r="A38" s="488"/>
      <c r="B38" s="387"/>
      <c r="C38" s="33" t="s">
        <v>88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ht="16.5" customHeight="1">
      <c r="A39" s="488"/>
      <c r="B39" s="496" t="s">
        <v>106</v>
      </c>
      <c r="C39" s="22" t="s">
        <v>87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 ht="16.5" customHeight="1">
      <c r="A40" s="488"/>
      <c r="B40" s="386"/>
      <c r="C40" s="22" t="s">
        <v>88</v>
      </c>
      <c r="D40" s="39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</row>
    <row r="41" spans="1:34" ht="16.5" customHeight="1">
      <c r="A41" s="488"/>
      <c r="B41" s="497" t="s">
        <v>112</v>
      </c>
      <c r="C41" s="13" t="s">
        <v>87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6.5" customHeight="1">
      <c r="A42" s="488"/>
      <c r="B42" s="386"/>
      <c r="C42" s="13" t="s">
        <v>88</v>
      </c>
      <c r="D42" s="36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34" ht="16.5" customHeight="1" outlineLevel="1">
      <c r="A43" s="488"/>
      <c r="B43" s="498" t="s">
        <v>112</v>
      </c>
      <c r="C43" s="13" t="s">
        <v>87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6.5" customHeight="1" outlineLevel="1">
      <c r="A44" s="488"/>
      <c r="B44" s="386"/>
      <c r="C44" s="13" t="s">
        <v>88</v>
      </c>
      <c r="D44" s="36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spans="1:34" ht="16.5" customHeight="1" outlineLevel="1">
      <c r="A45" s="488"/>
      <c r="B45" s="499" t="s">
        <v>113</v>
      </c>
      <c r="C45" s="13" t="s">
        <v>87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 ht="16.5" customHeight="1" outlineLevel="1">
      <c r="A46" s="488"/>
      <c r="B46" s="387"/>
      <c r="C46" s="17" t="s">
        <v>88</v>
      </c>
      <c r="D46" s="36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</row>
    <row r="47" spans="1:34" ht="16.5" customHeight="1">
      <c r="A47" s="489"/>
      <c r="B47" s="25" t="s">
        <v>216</v>
      </c>
      <c r="C47" s="26" t="s">
        <v>217</v>
      </c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</row>
    <row r="48" spans="1:34" s="30" customFormat="1" ht="16.5" customHeight="1">
      <c r="A48" s="487" t="s">
        <v>101</v>
      </c>
      <c r="B48" s="495" t="s">
        <v>187</v>
      </c>
      <c r="C48" s="32" t="s">
        <v>87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s="30" customFormat="1" ht="16.5" customHeight="1">
      <c r="A49" s="488"/>
      <c r="B49" s="387"/>
      <c r="C49" s="33" t="s">
        <v>88</v>
      </c>
      <c r="D49" s="36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</row>
    <row r="50" spans="1:34" ht="16.5" customHeight="1">
      <c r="A50" s="488"/>
      <c r="B50" s="496" t="s">
        <v>106</v>
      </c>
      <c r="C50" s="22" t="s">
        <v>87</v>
      </c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spans="1:34" ht="16.5" customHeight="1">
      <c r="A51" s="488"/>
      <c r="B51" s="386"/>
      <c r="C51" s="22" t="s">
        <v>88</v>
      </c>
      <c r="D51" s="39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</row>
    <row r="52" spans="1:34" ht="16.5" customHeight="1">
      <c r="A52" s="488"/>
      <c r="B52" s="497" t="s">
        <v>112</v>
      </c>
      <c r="C52" s="13" t="s">
        <v>87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 ht="16.5" customHeight="1">
      <c r="A53" s="488"/>
      <c r="B53" s="386"/>
      <c r="C53" s="13" t="s">
        <v>88</v>
      </c>
      <c r="D53" s="36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</row>
    <row r="54" spans="1:34" ht="16.5" customHeight="1" outlineLevel="1">
      <c r="A54" s="488"/>
      <c r="B54" s="498" t="s">
        <v>112</v>
      </c>
      <c r="C54" s="13" t="s">
        <v>87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ht="16.5" customHeight="1" outlineLevel="1">
      <c r="A55" s="488"/>
      <c r="B55" s="386"/>
      <c r="C55" s="13" t="s">
        <v>88</v>
      </c>
      <c r="D55" s="36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</row>
    <row r="56" spans="1:34" ht="16.5" customHeight="1" outlineLevel="1">
      <c r="A56" s="488"/>
      <c r="B56" s="499" t="s">
        <v>113</v>
      </c>
      <c r="C56" s="13" t="s">
        <v>87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 ht="16.5" customHeight="1" outlineLevel="1">
      <c r="A57" s="488"/>
      <c r="B57" s="387"/>
      <c r="C57" s="17" t="s">
        <v>88</v>
      </c>
      <c r="D57" s="36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</row>
    <row r="58" spans="1:34" ht="16.5" customHeight="1">
      <c r="A58" s="489"/>
      <c r="B58" s="25" t="s">
        <v>216</v>
      </c>
      <c r="C58" s="26" t="s">
        <v>217</v>
      </c>
      <c r="D58" s="37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</row>
    <row r="59" spans="1:34" s="30" customFormat="1" ht="16.5" customHeight="1" outlineLevel="1">
      <c r="A59" s="487" t="s">
        <v>69</v>
      </c>
      <c r="B59" s="495" t="s">
        <v>187</v>
      </c>
      <c r="C59" s="32" t="s">
        <v>87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1:34" s="30" customFormat="1" ht="16.5" customHeight="1" outlineLevel="1">
      <c r="A60" s="488"/>
      <c r="B60" s="387"/>
      <c r="C60" s="33" t="s">
        <v>88</v>
      </c>
      <c r="D60" s="36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34" ht="16.5" customHeight="1" outlineLevel="1">
      <c r="A61" s="488"/>
      <c r="B61" s="496" t="s">
        <v>106</v>
      </c>
      <c r="C61" s="22" t="s">
        <v>87</v>
      </c>
      <c r="D61" s="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spans="1:34" ht="16.5" customHeight="1" outlineLevel="1">
      <c r="A62" s="488"/>
      <c r="B62" s="386"/>
      <c r="C62" s="22" t="s">
        <v>88</v>
      </c>
      <c r="D62" s="39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6.5" customHeight="1" outlineLevel="1">
      <c r="A63" s="488"/>
      <c r="B63" s="497" t="s">
        <v>112</v>
      </c>
      <c r="C63" s="13" t="s">
        <v>87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1:34" ht="16.5" customHeight="1" outlineLevel="1">
      <c r="A64" s="488"/>
      <c r="B64" s="386"/>
      <c r="C64" s="13" t="s">
        <v>88</v>
      </c>
      <c r="D64" s="36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</row>
    <row r="65" spans="1:34" ht="16.5" customHeight="1" outlineLevel="1">
      <c r="A65" s="488"/>
      <c r="B65" s="498" t="s">
        <v>112</v>
      </c>
      <c r="C65" s="13" t="s">
        <v>87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1:34" ht="16.5" customHeight="1" outlineLevel="1">
      <c r="A66" s="488"/>
      <c r="B66" s="386"/>
      <c r="C66" s="13" t="s">
        <v>88</v>
      </c>
      <c r="D66" s="36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</row>
    <row r="67" spans="1:34" ht="16.5" customHeight="1" outlineLevel="1">
      <c r="A67" s="488"/>
      <c r="B67" s="499" t="s">
        <v>113</v>
      </c>
      <c r="C67" s="13" t="s">
        <v>87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 ht="16.5" customHeight="1" outlineLevel="1">
      <c r="A68" s="488"/>
      <c r="B68" s="387"/>
      <c r="C68" s="17" t="s">
        <v>88</v>
      </c>
      <c r="D68" s="36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1:34" ht="16.5" customHeight="1" outlineLevel="1">
      <c r="A69" s="489"/>
      <c r="B69" s="25" t="s">
        <v>216</v>
      </c>
      <c r="C69" s="26" t="s">
        <v>217</v>
      </c>
      <c r="D69" s="37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</row>
    <row r="70" spans="1:34" s="30" customFormat="1" ht="16.5" customHeight="1">
      <c r="A70" s="487" t="s">
        <v>100</v>
      </c>
      <c r="B70" s="495" t="s">
        <v>187</v>
      </c>
      <c r="C70" s="32" t="s">
        <v>87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4" s="30" customFormat="1" ht="16.5" customHeight="1">
      <c r="A71" s="488"/>
      <c r="B71" s="387"/>
      <c r="C71" s="33" t="s">
        <v>88</v>
      </c>
      <c r="D71" s="36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1:34" ht="16.5" customHeight="1">
      <c r="A72" s="488"/>
      <c r="B72" s="496" t="s">
        <v>106</v>
      </c>
      <c r="C72" s="22" t="s">
        <v>87</v>
      </c>
      <c r="D72" s="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spans="1:34" ht="16.5" customHeight="1">
      <c r="A73" s="488"/>
      <c r="B73" s="386"/>
      <c r="C73" s="22" t="s">
        <v>88</v>
      </c>
      <c r="D73" s="39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1:34" ht="16.5" customHeight="1">
      <c r="A74" s="488"/>
      <c r="B74" s="497" t="s">
        <v>112</v>
      </c>
      <c r="C74" s="13" t="s">
        <v>87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1:34" ht="16.5" customHeight="1">
      <c r="A75" s="488"/>
      <c r="B75" s="386"/>
      <c r="C75" s="13" t="s">
        <v>88</v>
      </c>
      <c r="D75" s="36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spans="1:34" ht="16.5" customHeight="1" outlineLevel="1">
      <c r="A76" s="488"/>
      <c r="B76" s="498" t="s">
        <v>112</v>
      </c>
      <c r="C76" s="13" t="s">
        <v>87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:34" ht="16.5" customHeight="1" outlineLevel="1">
      <c r="A77" s="488"/>
      <c r="B77" s="386"/>
      <c r="C77" s="13" t="s">
        <v>88</v>
      </c>
      <c r="D77" s="36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</row>
    <row r="78" spans="1:34" ht="16.5" customHeight="1" outlineLevel="1">
      <c r="A78" s="488"/>
      <c r="B78" s="499" t="s">
        <v>113</v>
      </c>
      <c r="C78" s="13" t="s">
        <v>87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:34" ht="16.5" customHeight="1" outlineLevel="1">
      <c r="A79" s="488"/>
      <c r="B79" s="387"/>
      <c r="C79" s="17" t="s">
        <v>88</v>
      </c>
      <c r="D79" s="36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spans="1:34" ht="16.5" customHeight="1">
      <c r="A80" s="489"/>
      <c r="B80" s="25" t="s">
        <v>216</v>
      </c>
      <c r="C80" s="26" t="s">
        <v>217</v>
      </c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</row>
    <row r="81" spans="1:34" s="30" customFormat="1" ht="16.5" customHeight="1">
      <c r="A81" s="490" t="s">
        <v>71</v>
      </c>
      <c r="B81" s="495" t="s">
        <v>187</v>
      </c>
      <c r="C81" s="32" t="s">
        <v>87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 spans="1:34" s="30" customFormat="1" ht="16.5" customHeight="1">
      <c r="A82" s="491"/>
      <c r="B82" s="387"/>
      <c r="C82" s="33" t="s">
        <v>88</v>
      </c>
      <c r="D82" s="36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</row>
    <row r="83" spans="1:34" ht="16.5" customHeight="1">
      <c r="A83" s="491"/>
      <c r="B83" s="496" t="s">
        <v>106</v>
      </c>
      <c r="C83" s="22" t="s">
        <v>87</v>
      </c>
      <c r="D83" s="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spans="1:34" ht="16.5" customHeight="1">
      <c r="A84" s="491"/>
      <c r="B84" s="386"/>
      <c r="C84" s="22" t="s">
        <v>88</v>
      </c>
      <c r="D84" s="39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:34" ht="16.5" customHeight="1">
      <c r="A85" s="491"/>
      <c r="B85" s="497" t="s">
        <v>112</v>
      </c>
      <c r="C85" s="13" t="s">
        <v>87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 spans="1:34" ht="16.5" customHeight="1">
      <c r="A86" s="491"/>
      <c r="B86" s="386"/>
      <c r="C86" s="13" t="s">
        <v>88</v>
      </c>
      <c r="D86" s="36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spans="1:34" ht="16.5" customHeight="1" outlineLevel="1">
      <c r="A87" s="491"/>
      <c r="B87" s="498" t="s">
        <v>112</v>
      </c>
      <c r="C87" s="13" t="s">
        <v>87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1:34" ht="16.5" customHeight="1" outlineLevel="1">
      <c r="A88" s="491"/>
      <c r="B88" s="386"/>
      <c r="C88" s="13" t="s">
        <v>88</v>
      </c>
      <c r="D88" s="36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</row>
    <row r="89" spans="1:34" ht="16.5" customHeight="1" outlineLevel="1">
      <c r="A89" s="491"/>
      <c r="B89" s="499" t="s">
        <v>113</v>
      </c>
      <c r="C89" s="13" t="s">
        <v>87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 spans="1:34" ht="16.5" customHeight="1" outlineLevel="1">
      <c r="A90" s="491"/>
      <c r="B90" s="387"/>
      <c r="C90" s="17" t="s">
        <v>88</v>
      </c>
      <c r="D90" s="36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</row>
    <row r="91" spans="1:34" ht="16.5" customHeight="1">
      <c r="A91" s="492"/>
      <c r="B91" s="25" t="s">
        <v>216</v>
      </c>
      <c r="C91" s="26" t="s">
        <v>217</v>
      </c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</row>
    <row r="92" spans="1:34" s="30" customFormat="1" ht="16.5" customHeight="1">
      <c r="A92" s="490" t="s">
        <v>72</v>
      </c>
      <c r="B92" s="495" t="s">
        <v>187</v>
      </c>
      <c r="C92" s="32" t="s">
        <v>87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spans="1:34" s="30" customFormat="1" ht="16.5" customHeight="1">
      <c r="A93" s="491"/>
      <c r="B93" s="387"/>
      <c r="C93" s="33" t="s">
        <v>88</v>
      </c>
      <c r="D93" s="36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spans="1:34" ht="16.5" customHeight="1">
      <c r="A94" s="491"/>
      <c r="B94" s="496" t="s">
        <v>106</v>
      </c>
      <c r="C94" s="22" t="s">
        <v>87</v>
      </c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ht="16.5" customHeight="1">
      <c r="A95" s="491"/>
      <c r="B95" s="386"/>
      <c r="C95" s="22" t="s">
        <v>88</v>
      </c>
      <c r="D95" s="39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:34" ht="16.5" customHeight="1">
      <c r="A96" s="491"/>
      <c r="B96" s="497" t="s">
        <v>112</v>
      </c>
      <c r="C96" s="13" t="s">
        <v>87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 spans="1:34" ht="16.5" customHeight="1">
      <c r="A97" s="491"/>
      <c r="B97" s="386"/>
      <c r="C97" s="13" t="s">
        <v>88</v>
      </c>
      <c r="D97" s="36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</row>
    <row r="98" spans="1:34" ht="16.5" customHeight="1" outlineLevel="1">
      <c r="A98" s="491"/>
      <c r="B98" s="498" t="s">
        <v>112</v>
      </c>
      <c r="C98" s="13" t="s">
        <v>87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ht="16.5" customHeight="1" outlineLevel="1">
      <c r="A99" s="491"/>
      <c r="B99" s="386"/>
      <c r="C99" s="13" t="s">
        <v>88</v>
      </c>
      <c r="D99" s="36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</row>
    <row r="100" spans="1:34" ht="16.5" customHeight="1" outlineLevel="1">
      <c r="A100" s="491"/>
      <c r="B100" s="499" t="s">
        <v>113</v>
      </c>
      <c r="C100" s="13" t="s">
        <v>87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spans="1:34" ht="16.5" customHeight="1" outlineLevel="1">
      <c r="A101" s="491"/>
      <c r="B101" s="387"/>
      <c r="C101" s="17" t="s">
        <v>88</v>
      </c>
      <c r="D101" s="36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</row>
    <row r="102" spans="1:34" ht="16.5" customHeight="1">
      <c r="A102" s="492"/>
      <c r="B102" s="25" t="s">
        <v>216</v>
      </c>
      <c r="C102" s="26" t="s">
        <v>217</v>
      </c>
      <c r="D102" s="37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</row>
    <row r="103" spans="1:34" s="30" customFormat="1" ht="16.5" customHeight="1">
      <c r="A103" s="493" t="s">
        <v>73</v>
      </c>
      <c r="B103" s="495" t="s">
        <v>187</v>
      </c>
      <c r="C103" s="32" t="s">
        <v>87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 spans="1:34" s="30" customFormat="1" ht="16.5" customHeight="1">
      <c r="A104" s="491"/>
      <c r="B104" s="387"/>
      <c r="C104" s="33" t="s">
        <v>88</v>
      </c>
      <c r="D104" s="36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</row>
    <row r="105" spans="1:34" ht="16.5" customHeight="1">
      <c r="A105" s="491"/>
      <c r="B105" s="496" t="s">
        <v>106</v>
      </c>
      <c r="C105" s="22" t="s">
        <v>87</v>
      </c>
      <c r="D105" s="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spans="1:34" ht="16.5" customHeight="1">
      <c r="A106" s="491"/>
      <c r="B106" s="386"/>
      <c r="C106" s="22" t="s">
        <v>88</v>
      </c>
      <c r="D106" s="39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 spans="1:34" ht="16.5" customHeight="1">
      <c r="A107" s="491"/>
      <c r="B107" s="497" t="s">
        <v>112</v>
      </c>
      <c r="C107" s="13" t="s">
        <v>87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 spans="1:34" ht="16.5" customHeight="1">
      <c r="A108" s="491"/>
      <c r="B108" s="386"/>
      <c r="C108" s="13" t="s">
        <v>88</v>
      </c>
      <c r="D108" s="36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</row>
    <row r="109" spans="1:34" ht="16.5" customHeight="1" outlineLevel="1">
      <c r="A109" s="491"/>
      <c r="B109" s="498" t="s">
        <v>112</v>
      </c>
      <c r="C109" s="13" t="s">
        <v>87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spans="1:34" ht="16.5" customHeight="1" outlineLevel="1">
      <c r="A110" s="491"/>
      <c r="B110" s="386"/>
      <c r="C110" s="13" t="s">
        <v>88</v>
      </c>
      <c r="D110" s="36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</row>
    <row r="111" spans="1:34" ht="16.5" customHeight="1" outlineLevel="1">
      <c r="A111" s="491"/>
      <c r="B111" s="499" t="s">
        <v>113</v>
      </c>
      <c r="C111" s="13" t="s">
        <v>87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 spans="1:34" ht="16.5" customHeight="1" outlineLevel="1">
      <c r="A112" s="491"/>
      <c r="B112" s="387"/>
      <c r="C112" s="17" t="s">
        <v>88</v>
      </c>
      <c r="D112" s="36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</row>
    <row r="113" spans="1:34" ht="16.5" customHeight="1">
      <c r="A113" s="492"/>
      <c r="B113" s="25" t="s">
        <v>216</v>
      </c>
      <c r="C113" s="26" t="s">
        <v>217</v>
      </c>
      <c r="D113" s="37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</row>
    <row r="114" spans="1:34" s="30" customFormat="1" ht="16.5" customHeight="1" outlineLevel="1">
      <c r="A114" s="493" t="s">
        <v>74</v>
      </c>
      <c r="B114" s="495" t="s">
        <v>187</v>
      </c>
      <c r="C114" s="32" t="s">
        <v>87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spans="1:34" s="30" customFormat="1" ht="16.5" customHeight="1" outlineLevel="1">
      <c r="A115" s="491"/>
      <c r="B115" s="387"/>
      <c r="C115" s="33" t="s">
        <v>88</v>
      </c>
      <c r="D115" s="36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</row>
    <row r="116" spans="1:34" ht="16.5" customHeight="1" outlineLevel="1">
      <c r="A116" s="491"/>
      <c r="B116" s="496" t="s">
        <v>106</v>
      </c>
      <c r="C116" s="22" t="s">
        <v>87</v>
      </c>
      <c r="D116" s="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spans="1:34" ht="16.5" customHeight="1" outlineLevel="1">
      <c r="A117" s="491"/>
      <c r="B117" s="386"/>
      <c r="C117" s="22" t="s">
        <v>88</v>
      </c>
      <c r="D117" s="39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 spans="1:34" ht="16.5" customHeight="1" outlineLevel="1">
      <c r="A118" s="491"/>
      <c r="B118" s="497" t="s">
        <v>112</v>
      </c>
      <c r="C118" s="13" t="s">
        <v>87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1:34" ht="16.5" customHeight="1" outlineLevel="1">
      <c r="A119" s="491"/>
      <c r="B119" s="386"/>
      <c r="C119" s="13" t="s">
        <v>88</v>
      </c>
      <c r="D119" s="36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</row>
    <row r="120" spans="1:34" ht="16.5" customHeight="1" outlineLevel="1">
      <c r="A120" s="491"/>
      <c r="B120" s="498" t="s">
        <v>112</v>
      </c>
      <c r="C120" s="13" t="s">
        <v>87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 spans="1:34" ht="16.5" customHeight="1" outlineLevel="1">
      <c r="A121" s="491"/>
      <c r="B121" s="386"/>
      <c r="C121" s="13" t="s">
        <v>88</v>
      </c>
      <c r="D121" s="36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</row>
    <row r="122" spans="1:34" ht="16.5" customHeight="1" outlineLevel="1">
      <c r="A122" s="491"/>
      <c r="B122" s="499" t="s">
        <v>113</v>
      </c>
      <c r="C122" s="13" t="s">
        <v>87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spans="1:34" ht="16.5" customHeight="1" outlineLevel="1">
      <c r="A123" s="491"/>
      <c r="B123" s="387"/>
      <c r="C123" s="17" t="s">
        <v>88</v>
      </c>
      <c r="D123" s="36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</row>
    <row r="124" spans="1:34" ht="16.5" customHeight="1" outlineLevel="1">
      <c r="A124" s="492"/>
      <c r="B124" s="25" t="s">
        <v>216</v>
      </c>
      <c r="C124" s="26" t="s">
        <v>217</v>
      </c>
      <c r="D124" s="37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</row>
    <row r="125" spans="1:34" s="30" customFormat="1" ht="16.5" customHeight="1">
      <c r="A125" s="487" t="s">
        <v>75</v>
      </c>
      <c r="B125" s="495" t="s">
        <v>187</v>
      </c>
      <c r="C125" s="32" t="s">
        <v>87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spans="1:34" s="30" customFormat="1" ht="16.5" customHeight="1">
      <c r="A126" s="488"/>
      <c r="B126" s="387"/>
      <c r="C126" s="33" t="s">
        <v>88</v>
      </c>
      <c r="D126" s="36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</row>
    <row r="127" spans="1:34" ht="16.5" customHeight="1">
      <c r="A127" s="488"/>
      <c r="B127" s="496" t="s">
        <v>106</v>
      </c>
      <c r="C127" s="22" t="s">
        <v>87</v>
      </c>
      <c r="D127" s="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spans="1:34" ht="16.5" customHeight="1">
      <c r="A128" s="488"/>
      <c r="B128" s="386"/>
      <c r="C128" s="22" t="s">
        <v>88</v>
      </c>
      <c r="D128" s="39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 spans="1:34" ht="16.5" customHeight="1">
      <c r="A129" s="488"/>
      <c r="B129" s="497" t="s">
        <v>112</v>
      </c>
      <c r="C129" s="13" t="s">
        <v>87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1:34" ht="16.5" customHeight="1">
      <c r="A130" s="488"/>
      <c r="B130" s="386"/>
      <c r="C130" s="13" t="s">
        <v>88</v>
      </c>
      <c r="D130" s="36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</row>
    <row r="131" spans="1:34" ht="16.5" customHeight="1" outlineLevel="1">
      <c r="A131" s="488"/>
      <c r="B131" s="498" t="s">
        <v>112</v>
      </c>
      <c r="C131" s="13" t="s">
        <v>87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spans="1:34" ht="16.5" customHeight="1" outlineLevel="1">
      <c r="A132" s="488"/>
      <c r="B132" s="386"/>
      <c r="C132" s="13" t="s">
        <v>88</v>
      </c>
      <c r="D132" s="36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</row>
    <row r="133" spans="1:34" ht="16.5" customHeight="1" outlineLevel="1">
      <c r="A133" s="488"/>
      <c r="B133" s="499" t="s">
        <v>113</v>
      </c>
      <c r="C133" s="13" t="s">
        <v>87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spans="1:34" ht="16.5" customHeight="1" outlineLevel="1">
      <c r="A134" s="488"/>
      <c r="B134" s="387"/>
      <c r="C134" s="17" t="s">
        <v>88</v>
      </c>
      <c r="D134" s="36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</row>
    <row r="135" spans="1:34" ht="16.5" customHeight="1">
      <c r="A135" s="489"/>
      <c r="B135" s="25" t="s">
        <v>216</v>
      </c>
      <c r="C135" s="26" t="s">
        <v>217</v>
      </c>
      <c r="D135" s="37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</row>
    <row r="136" spans="1:34" ht="16.5" customHeight="1">
      <c r="A136" s="493" t="s">
        <v>76</v>
      </c>
      <c r="B136" s="495" t="s">
        <v>187</v>
      </c>
      <c r="C136" s="32" t="s">
        <v>87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1:34" ht="16.5" customHeight="1">
      <c r="A137" s="491"/>
      <c r="B137" s="387"/>
      <c r="C137" s="33" t="s">
        <v>88</v>
      </c>
      <c r="D137" s="36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</row>
    <row r="138" spans="1:34" ht="16.5" customHeight="1">
      <c r="A138" s="491"/>
      <c r="B138" s="496" t="s">
        <v>106</v>
      </c>
      <c r="C138" s="22" t="s">
        <v>87</v>
      </c>
      <c r="D138" s="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spans="1:34" ht="16.5" customHeight="1">
      <c r="A139" s="491"/>
      <c r="B139" s="386"/>
      <c r="C139" s="22" t="s">
        <v>88</v>
      </c>
      <c r="D139" s="39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 spans="1:34" ht="16.5" customHeight="1">
      <c r="A140" s="491"/>
      <c r="B140" s="497" t="s">
        <v>112</v>
      </c>
      <c r="C140" s="13" t="s">
        <v>87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spans="1:34" ht="16.5" customHeight="1">
      <c r="A141" s="491"/>
      <c r="B141" s="386"/>
      <c r="C141" s="13" t="s">
        <v>88</v>
      </c>
      <c r="D141" s="36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</row>
    <row r="142" spans="1:34" ht="16.5" customHeight="1" outlineLevel="1">
      <c r="A142" s="491"/>
      <c r="B142" s="498" t="s">
        <v>112</v>
      </c>
      <c r="C142" s="13" t="s">
        <v>87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spans="1:34" ht="16.5" customHeight="1" outlineLevel="1">
      <c r="A143" s="491"/>
      <c r="B143" s="386"/>
      <c r="C143" s="13" t="s">
        <v>88</v>
      </c>
      <c r="D143" s="36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</row>
    <row r="144" spans="1:34" ht="16.5" customHeight="1" outlineLevel="1">
      <c r="A144" s="491"/>
      <c r="B144" s="499" t="s">
        <v>113</v>
      </c>
      <c r="C144" s="13" t="s">
        <v>87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</row>
    <row r="145" spans="1:34" ht="16.5" customHeight="1" outlineLevel="1">
      <c r="A145" s="491"/>
      <c r="B145" s="387"/>
      <c r="C145" s="17" t="s">
        <v>88</v>
      </c>
      <c r="D145" s="36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spans="1:34" ht="16.5" customHeight="1">
      <c r="A146" s="492"/>
      <c r="B146" s="25" t="s">
        <v>216</v>
      </c>
      <c r="C146" s="26" t="s">
        <v>217</v>
      </c>
      <c r="D146" s="37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</row>
    <row r="147" spans="1:34" s="30" customFormat="1" ht="16.5" customHeight="1">
      <c r="A147" s="490" t="s">
        <v>77</v>
      </c>
      <c r="B147" s="495" t="s">
        <v>187</v>
      </c>
      <c r="C147" s="32" t="s">
        <v>87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</row>
    <row r="148" spans="1:34" s="30" customFormat="1" ht="16.5" customHeight="1">
      <c r="A148" s="491"/>
      <c r="B148" s="387"/>
      <c r="C148" s="33" t="s">
        <v>88</v>
      </c>
      <c r="D148" s="36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</row>
    <row r="149" spans="1:34" ht="16.5" customHeight="1">
      <c r="A149" s="491"/>
      <c r="B149" s="496" t="s">
        <v>106</v>
      </c>
      <c r="C149" s="22" t="s">
        <v>87</v>
      </c>
      <c r="D149" s="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spans="1:34" ht="16.5" customHeight="1">
      <c r="A150" s="491"/>
      <c r="B150" s="386"/>
      <c r="C150" s="22" t="s">
        <v>88</v>
      </c>
      <c r="D150" s="39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 spans="1:34" ht="16.5" customHeight="1">
      <c r="A151" s="491"/>
      <c r="B151" s="497" t="s">
        <v>112</v>
      </c>
      <c r="C151" s="13" t="s">
        <v>87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spans="1:34" ht="16.5" customHeight="1">
      <c r="A152" s="491"/>
      <c r="B152" s="386"/>
      <c r="C152" s="13" t="s">
        <v>88</v>
      </c>
      <c r="D152" s="36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</row>
    <row r="153" spans="1:34" ht="16.5" customHeight="1" outlineLevel="1">
      <c r="A153" s="491"/>
      <c r="B153" s="498" t="s">
        <v>112</v>
      </c>
      <c r="C153" s="13" t="s">
        <v>87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</row>
    <row r="154" spans="1:34" ht="16.5" customHeight="1" outlineLevel="1">
      <c r="A154" s="491"/>
      <c r="B154" s="386"/>
      <c r="C154" s="13" t="s">
        <v>88</v>
      </c>
      <c r="D154" s="36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</row>
    <row r="155" spans="1:34" ht="16.5" customHeight="1" outlineLevel="1">
      <c r="A155" s="491"/>
      <c r="B155" s="499" t="s">
        <v>113</v>
      </c>
      <c r="C155" s="13" t="s">
        <v>87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</row>
    <row r="156" spans="1:34" ht="16.5" customHeight="1" outlineLevel="1">
      <c r="A156" s="491"/>
      <c r="B156" s="387"/>
      <c r="C156" s="17" t="s">
        <v>88</v>
      </c>
      <c r="D156" s="36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</row>
    <row r="157" spans="1:34" ht="16.5" customHeight="1">
      <c r="A157" s="492"/>
      <c r="B157" s="25" t="s">
        <v>216</v>
      </c>
      <c r="C157" s="26" t="s">
        <v>217</v>
      </c>
      <c r="D157" s="37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</row>
    <row r="158" spans="1:34" s="30" customFormat="1" ht="16.5" customHeight="1">
      <c r="A158" s="490" t="s">
        <v>78</v>
      </c>
      <c r="B158" s="495" t="s">
        <v>187</v>
      </c>
      <c r="C158" s="32" t="s">
        <v>87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</row>
    <row r="159" spans="1:34" s="30" customFormat="1" ht="16.5" customHeight="1">
      <c r="A159" s="491"/>
      <c r="B159" s="387"/>
      <c r="C159" s="33" t="s">
        <v>88</v>
      </c>
      <c r="D159" s="36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</row>
    <row r="160" spans="1:34" ht="16.5" customHeight="1">
      <c r="A160" s="491"/>
      <c r="B160" s="496" t="s">
        <v>106</v>
      </c>
      <c r="C160" s="22" t="s">
        <v>87</v>
      </c>
      <c r="D160" s="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spans="1:34" ht="16.5" customHeight="1">
      <c r="A161" s="491"/>
      <c r="B161" s="386"/>
      <c r="C161" s="22" t="s">
        <v>88</v>
      </c>
      <c r="D161" s="39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 spans="1:34" ht="16.5" customHeight="1">
      <c r="A162" s="491"/>
      <c r="B162" s="497" t="s">
        <v>112</v>
      </c>
      <c r="C162" s="13" t="s">
        <v>87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spans="1:34" ht="16.5" customHeight="1">
      <c r="A163" s="491"/>
      <c r="B163" s="386"/>
      <c r="C163" s="13" t="s">
        <v>88</v>
      </c>
      <c r="D163" s="36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</row>
    <row r="164" spans="1:34" ht="16.5" customHeight="1" outlineLevel="1">
      <c r="A164" s="491"/>
      <c r="B164" s="498" t="s">
        <v>112</v>
      </c>
      <c r="C164" s="13" t="s">
        <v>87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spans="1:34" ht="16.5" customHeight="1" outlineLevel="1">
      <c r="A165" s="491"/>
      <c r="B165" s="386"/>
      <c r="C165" s="13" t="s">
        <v>88</v>
      </c>
      <c r="D165" s="36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</row>
    <row r="166" spans="1:34" ht="16.5" customHeight="1" outlineLevel="1">
      <c r="A166" s="491"/>
      <c r="B166" s="499" t="s">
        <v>113</v>
      </c>
      <c r="C166" s="13" t="s">
        <v>87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</row>
    <row r="167" spans="1:34" ht="16.5" customHeight="1" outlineLevel="1">
      <c r="A167" s="491"/>
      <c r="B167" s="387"/>
      <c r="C167" s="17" t="s">
        <v>88</v>
      </c>
      <c r="D167" s="36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</row>
    <row r="168" spans="1:34" ht="16.5" customHeight="1">
      <c r="A168" s="492"/>
      <c r="B168" s="25" t="s">
        <v>216</v>
      </c>
      <c r="C168" s="26" t="s">
        <v>217</v>
      </c>
      <c r="D168" s="37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</row>
    <row r="169" spans="1:34" s="30" customFormat="1" ht="16.5" customHeight="1">
      <c r="A169" s="494" t="s">
        <v>79</v>
      </c>
      <c r="B169" s="495" t="s">
        <v>187</v>
      </c>
      <c r="C169" s="32" t="s">
        <v>87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</row>
    <row r="170" spans="1:34" s="30" customFormat="1" ht="16.5" customHeight="1">
      <c r="A170" s="488"/>
      <c r="B170" s="387"/>
      <c r="C170" s="33" t="s">
        <v>88</v>
      </c>
      <c r="D170" s="36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</row>
    <row r="171" spans="1:34" ht="16.5" customHeight="1">
      <c r="A171" s="488"/>
      <c r="B171" s="496" t="s">
        <v>106</v>
      </c>
      <c r="C171" s="22" t="s">
        <v>87</v>
      </c>
      <c r="D171" s="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spans="1:34" ht="16.5" customHeight="1">
      <c r="A172" s="488"/>
      <c r="B172" s="386"/>
      <c r="C172" s="22" t="s">
        <v>88</v>
      </c>
      <c r="D172" s="39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 spans="1:34" ht="16.5" customHeight="1">
      <c r="A173" s="488"/>
      <c r="B173" s="497" t="s">
        <v>112</v>
      </c>
      <c r="C173" s="13" t="s">
        <v>87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</row>
    <row r="174" spans="1:34" ht="16.5" customHeight="1">
      <c r="A174" s="488"/>
      <c r="B174" s="386"/>
      <c r="C174" s="13" t="s">
        <v>88</v>
      </c>
      <c r="D174" s="36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</row>
    <row r="175" spans="1:34" ht="16.5" customHeight="1" outlineLevel="1">
      <c r="A175" s="488"/>
      <c r="B175" s="498" t="s">
        <v>112</v>
      </c>
      <c r="C175" s="13" t="s">
        <v>87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</row>
    <row r="176" spans="1:34" ht="16.5" customHeight="1" outlineLevel="1">
      <c r="A176" s="488"/>
      <c r="B176" s="386"/>
      <c r="C176" s="13" t="s">
        <v>88</v>
      </c>
      <c r="D176" s="36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</row>
    <row r="177" spans="1:34" ht="16.5" customHeight="1" outlineLevel="1">
      <c r="A177" s="488"/>
      <c r="B177" s="499" t="s">
        <v>113</v>
      </c>
      <c r="C177" s="13" t="s">
        <v>87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</row>
    <row r="178" spans="1:34" ht="16.5" customHeight="1" outlineLevel="1">
      <c r="A178" s="488"/>
      <c r="B178" s="387"/>
      <c r="C178" s="17" t="s">
        <v>88</v>
      </c>
      <c r="D178" s="36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</row>
    <row r="179" spans="1:34" ht="16.5" customHeight="1">
      <c r="A179" s="489"/>
      <c r="B179" s="25" t="s">
        <v>216</v>
      </c>
      <c r="C179" s="26" t="s">
        <v>217</v>
      </c>
      <c r="D179" s="37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</row>
    <row r="180" spans="1:34" s="30" customFormat="1" ht="16.5" customHeight="1">
      <c r="A180" s="487" t="s">
        <v>80</v>
      </c>
      <c r="B180" s="495" t="s">
        <v>187</v>
      </c>
      <c r="C180" s="32" t="s">
        <v>87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</row>
    <row r="181" spans="1:34" s="30" customFormat="1" ht="16.5" customHeight="1">
      <c r="A181" s="488"/>
      <c r="B181" s="387"/>
      <c r="C181" s="33" t="s">
        <v>88</v>
      </c>
      <c r="D181" s="36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</row>
    <row r="182" spans="1:34" ht="16.5" customHeight="1">
      <c r="A182" s="488"/>
      <c r="B182" s="496" t="s">
        <v>106</v>
      </c>
      <c r="C182" s="22" t="s">
        <v>87</v>
      </c>
      <c r="D182" s="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spans="1:34" ht="16.5" customHeight="1">
      <c r="A183" s="488"/>
      <c r="B183" s="386"/>
      <c r="C183" s="22" t="s">
        <v>88</v>
      </c>
      <c r="D183" s="39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 spans="1:34" ht="16.5" customHeight="1">
      <c r="A184" s="488"/>
      <c r="B184" s="497" t="s">
        <v>112</v>
      </c>
      <c r="C184" s="13" t="s">
        <v>87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</row>
    <row r="185" spans="1:34" ht="16.5" customHeight="1">
      <c r="A185" s="488"/>
      <c r="B185" s="386"/>
      <c r="C185" s="13" t="s">
        <v>88</v>
      </c>
      <c r="D185" s="36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</row>
    <row r="186" spans="1:34" ht="16.5" customHeight="1" outlineLevel="1">
      <c r="A186" s="488"/>
      <c r="B186" s="498" t="s">
        <v>112</v>
      </c>
      <c r="C186" s="13" t="s">
        <v>87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</row>
    <row r="187" spans="1:34" ht="16.5" customHeight="1" outlineLevel="1">
      <c r="A187" s="488"/>
      <c r="B187" s="386"/>
      <c r="C187" s="13" t="s">
        <v>88</v>
      </c>
      <c r="D187" s="36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</row>
    <row r="188" spans="1:34" ht="16.5" customHeight="1" outlineLevel="1">
      <c r="A188" s="488"/>
      <c r="B188" s="499" t="s">
        <v>113</v>
      </c>
      <c r="C188" s="13" t="s">
        <v>87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</row>
    <row r="189" spans="1:34" ht="16.5" customHeight="1" outlineLevel="1">
      <c r="A189" s="488"/>
      <c r="B189" s="387"/>
      <c r="C189" s="17" t="s">
        <v>88</v>
      </c>
      <c r="D189" s="36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</row>
    <row r="190" spans="1:34" ht="16.5" customHeight="1">
      <c r="A190" s="489"/>
      <c r="B190" s="25" t="s">
        <v>216</v>
      </c>
      <c r="C190" s="26" t="s">
        <v>217</v>
      </c>
      <c r="D190" s="37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</row>
    <row r="191" spans="1:34" s="30" customFormat="1" ht="16.5" customHeight="1">
      <c r="A191" s="490" t="s">
        <v>81</v>
      </c>
      <c r="B191" s="495" t="s">
        <v>187</v>
      </c>
      <c r="C191" s="32" t="s">
        <v>87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</row>
    <row r="192" spans="1:34" s="30" customFormat="1" ht="16.5" customHeight="1">
      <c r="A192" s="491"/>
      <c r="B192" s="387"/>
      <c r="C192" s="33" t="s">
        <v>88</v>
      </c>
      <c r="D192" s="36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</row>
    <row r="193" spans="1:34" ht="16.5" customHeight="1">
      <c r="A193" s="491"/>
      <c r="B193" s="496" t="s">
        <v>106</v>
      </c>
      <c r="C193" s="22" t="s">
        <v>87</v>
      </c>
      <c r="D193" s="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34" ht="16.5" customHeight="1">
      <c r="A194" s="491"/>
      <c r="B194" s="386"/>
      <c r="C194" s="22" t="s">
        <v>88</v>
      </c>
      <c r="D194" s="39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 spans="1:34" ht="16.5" customHeight="1">
      <c r="A195" s="491"/>
      <c r="B195" s="497" t="s">
        <v>112</v>
      </c>
      <c r="C195" s="13" t="s">
        <v>87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</row>
    <row r="196" spans="1:34" ht="16.5" customHeight="1">
      <c r="A196" s="491"/>
      <c r="B196" s="386"/>
      <c r="C196" s="13" t="s">
        <v>88</v>
      </c>
      <c r="D196" s="36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</row>
    <row r="197" spans="1:34" ht="16.5" customHeight="1" outlineLevel="1">
      <c r="A197" s="491"/>
      <c r="B197" s="498" t="s">
        <v>112</v>
      </c>
      <c r="C197" s="13" t="s">
        <v>87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</row>
    <row r="198" spans="1:34" ht="16.5" customHeight="1" outlineLevel="1">
      <c r="A198" s="491"/>
      <c r="B198" s="386"/>
      <c r="C198" s="13" t="s">
        <v>88</v>
      </c>
      <c r="D198" s="36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</row>
    <row r="199" spans="1:34" ht="16.5" customHeight="1" outlineLevel="1">
      <c r="A199" s="491"/>
      <c r="B199" s="499" t="s">
        <v>113</v>
      </c>
      <c r="C199" s="13" t="s">
        <v>87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</row>
    <row r="200" spans="1:34" ht="16.5" customHeight="1" outlineLevel="1">
      <c r="A200" s="491"/>
      <c r="B200" s="387"/>
      <c r="C200" s="17" t="s">
        <v>88</v>
      </c>
      <c r="D200" s="36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</row>
    <row r="201" spans="1:34" ht="16.5" customHeight="1">
      <c r="A201" s="492"/>
      <c r="B201" s="25" t="s">
        <v>216</v>
      </c>
      <c r="C201" s="26" t="s">
        <v>217</v>
      </c>
      <c r="D201" s="37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</row>
    <row r="202" spans="1:34" s="30" customFormat="1" ht="16.5" customHeight="1">
      <c r="A202" s="493" t="s">
        <v>82</v>
      </c>
      <c r="B202" s="495" t="s">
        <v>187</v>
      </c>
      <c r="C202" s="32" t="s">
        <v>87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</row>
    <row r="203" spans="1:34" s="30" customFormat="1" ht="16.5" customHeight="1">
      <c r="A203" s="491"/>
      <c r="B203" s="387"/>
      <c r="C203" s="33" t="s">
        <v>88</v>
      </c>
      <c r="D203" s="36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</row>
    <row r="204" spans="1:34" ht="16.5" customHeight="1">
      <c r="A204" s="491"/>
      <c r="B204" s="496" t="s">
        <v>106</v>
      </c>
      <c r="C204" s="22" t="s">
        <v>87</v>
      </c>
      <c r="D204" s="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spans="1:34" ht="16.5" customHeight="1">
      <c r="A205" s="491"/>
      <c r="B205" s="386"/>
      <c r="C205" s="10" t="s">
        <v>88</v>
      </c>
      <c r="D205" s="39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 spans="1:34" ht="16.5" customHeight="1">
      <c r="A206" s="491"/>
      <c r="B206" s="497" t="s">
        <v>112</v>
      </c>
      <c r="C206" s="13" t="s">
        <v>87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</row>
    <row r="207" spans="1:34" ht="16.5" customHeight="1">
      <c r="A207" s="491"/>
      <c r="B207" s="386"/>
      <c r="C207" s="13" t="s">
        <v>88</v>
      </c>
      <c r="D207" s="36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</row>
    <row r="208" spans="1:34" ht="16.5" customHeight="1" outlineLevel="1">
      <c r="A208" s="491"/>
      <c r="B208" s="498" t="s">
        <v>112</v>
      </c>
      <c r="C208" s="13" t="s">
        <v>87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</row>
    <row r="209" spans="1:34" ht="16.5" customHeight="1" outlineLevel="1">
      <c r="A209" s="491"/>
      <c r="B209" s="386"/>
      <c r="C209" s="13" t="s">
        <v>88</v>
      </c>
      <c r="D209" s="36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</row>
    <row r="210" spans="1:34" ht="16.5" customHeight="1" outlineLevel="1">
      <c r="A210" s="491"/>
      <c r="B210" s="499" t="s">
        <v>113</v>
      </c>
      <c r="C210" s="13" t="s">
        <v>87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</row>
    <row r="211" spans="1:34" ht="16.5" customHeight="1" outlineLevel="1">
      <c r="A211" s="491"/>
      <c r="B211" s="387"/>
      <c r="C211" s="17" t="s">
        <v>88</v>
      </c>
      <c r="D211" s="36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</row>
    <row r="212" spans="1:34" ht="16.5" customHeight="1">
      <c r="A212" s="492"/>
      <c r="B212" s="25" t="s">
        <v>216</v>
      </c>
      <c r="C212" s="26" t="s">
        <v>217</v>
      </c>
      <c r="D212" s="37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</row>
    <row r="213" spans="1:34" s="30" customFormat="1" ht="16.5" customHeight="1">
      <c r="A213" s="487" t="s">
        <v>83</v>
      </c>
      <c r="B213" s="495" t="s">
        <v>187</v>
      </c>
      <c r="C213" s="32" t="s">
        <v>87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</row>
    <row r="214" spans="1:34" s="30" customFormat="1" ht="16.5" customHeight="1">
      <c r="A214" s="488"/>
      <c r="B214" s="387"/>
      <c r="C214" s="33" t="s">
        <v>88</v>
      </c>
      <c r="D214" s="36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</row>
    <row r="215" spans="1:34" ht="16.5" customHeight="1">
      <c r="A215" s="488"/>
      <c r="B215" s="496" t="s">
        <v>106</v>
      </c>
      <c r="C215" s="22" t="s">
        <v>87</v>
      </c>
      <c r="D215" s="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spans="1:34" ht="16.5" customHeight="1">
      <c r="A216" s="488"/>
      <c r="B216" s="386"/>
      <c r="C216" s="22" t="s">
        <v>88</v>
      </c>
      <c r="D216" s="39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 spans="1:34" ht="16.5" customHeight="1">
      <c r="A217" s="488"/>
      <c r="B217" s="497" t="s">
        <v>112</v>
      </c>
      <c r="C217" s="13" t="s">
        <v>87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</row>
    <row r="218" spans="1:34" ht="16.5" customHeight="1">
      <c r="A218" s="488"/>
      <c r="B218" s="386"/>
      <c r="C218" s="13" t="s">
        <v>88</v>
      </c>
      <c r="D218" s="36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</row>
    <row r="219" spans="1:34" ht="16.5" customHeight="1" outlineLevel="1">
      <c r="A219" s="488"/>
      <c r="B219" s="498" t="s">
        <v>112</v>
      </c>
      <c r="C219" s="13" t="s">
        <v>87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</row>
    <row r="220" spans="1:34" ht="16.5" customHeight="1" outlineLevel="1">
      <c r="A220" s="488"/>
      <c r="B220" s="386"/>
      <c r="C220" s="13" t="s">
        <v>88</v>
      </c>
      <c r="D220" s="36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</row>
    <row r="221" spans="1:34" ht="16.5" customHeight="1" outlineLevel="1">
      <c r="A221" s="488"/>
      <c r="B221" s="499" t="s">
        <v>113</v>
      </c>
      <c r="C221" s="13" t="s">
        <v>87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</row>
    <row r="222" spans="1:34" ht="16.5" customHeight="1" outlineLevel="1">
      <c r="A222" s="488"/>
      <c r="B222" s="387"/>
      <c r="C222" s="17" t="s">
        <v>88</v>
      </c>
      <c r="D222" s="36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</row>
    <row r="223" spans="1:34" ht="16.5" customHeight="1">
      <c r="A223" s="489"/>
      <c r="B223" s="25" t="s">
        <v>216</v>
      </c>
      <c r="C223" s="26" t="s">
        <v>217</v>
      </c>
      <c r="D223" s="37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</row>
  </sheetData>
  <mergeCells count="120">
    <mergeCell ref="B210:B211"/>
    <mergeCell ref="B213:B214"/>
    <mergeCell ref="B215:B216"/>
    <mergeCell ref="B217:B218"/>
    <mergeCell ref="B219:B220"/>
    <mergeCell ref="B221:B222"/>
    <mergeCell ref="B191:B192"/>
    <mergeCell ref="B193:B194"/>
    <mergeCell ref="B195:B196"/>
    <mergeCell ref="B197:B198"/>
    <mergeCell ref="B199:B200"/>
    <mergeCell ref="B202:B203"/>
    <mergeCell ref="B204:B205"/>
    <mergeCell ref="B206:B207"/>
    <mergeCell ref="B208:B209"/>
    <mergeCell ref="B171:B172"/>
    <mergeCell ref="B173:B174"/>
    <mergeCell ref="B175:B176"/>
    <mergeCell ref="B177:B178"/>
    <mergeCell ref="B180:B181"/>
    <mergeCell ref="B182:B183"/>
    <mergeCell ref="B184:B185"/>
    <mergeCell ref="B186:B187"/>
    <mergeCell ref="B188:B189"/>
    <mergeCell ref="B151:B152"/>
    <mergeCell ref="B153:B154"/>
    <mergeCell ref="B155:B156"/>
    <mergeCell ref="B158:B159"/>
    <mergeCell ref="B160:B161"/>
    <mergeCell ref="B162:B163"/>
    <mergeCell ref="B164:B165"/>
    <mergeCell ref="B166:B167"/>
    <mergeCell ref="B169:B170"/>
    <mergeCell ref="B131:B132"/>
    <mergeCell ref="B133:B134"/>
    <mergeCell ref="B136:B137"/>
    <mergeCell ref="B138:B139"/>
    <mergeCell ref="B140:B141"/>
    <mergeCell ref="B142:B143"/>
    <mergeCell ref="B144:B145"/>
    <mergeCell ref="B147:B148"/>
    <mergeCell ref="B149:B150"/>
    <mergeCell ref="B111:B112"/>
    <mergeCell ref="B114:B115"/>
    <mergeCell ref="B116:B117"/>
    <mergeCell ref="B118:B119"/>
    <mergeCell ref="B120:B121"/>
    <mergeCell ref="B122:B123"/>
    <mergeCell ref="B125:B126"/>
    <mergeCell ref="B127:B128"/>
    <mergeCell ref="B129:B130"/>
    <mergeCell ref="B92:B93"/>
    <mergeCell ref="B94:B95"/>
    <mergeCell ref="B96:B97"/>
    <mergeCell ref="B98:B99"/>
    <mergeCell ref="B100:B101"/>
    <mergeCell ref="B103:B104"/>
    <mergeCell ref="B105:B106"/>
    <mergeCell ref="B107:B108"/>
    <mergeCell ref="B109:B110"/>
    <mergeCell ref="B72:B73"/>
    <mergeCell ref="B74:B75"/>
    <mergeCell ref="B76:B77"/>
    <mergeCell ref="B78:B79"/>
    <mergeCell ref="B81:B82"/>
    <mergeCell ref="B83:B84"/>
    <mergeCell ref="B85:B86"/>
    <mergeCell ref="B87:B88"/>
    <mergeCell ref="B89:B90"/>
    <mergeCell ref="B52:B53"/>
    <mergeCell ref="B54:B55"/>
    <mergeCell ref="B56:B57"/>
    <mergeCell ref="B59:B60"/>
    <mergeCell ref="B61:B62"/>
    <mergeCell ref="B63:B64"/>
    <mergeCell ref="B65:B66"/>
    <mergeCell ref="B67:B68"/>
    <mergeCell ref="B70:B71"/>
    <mergeCell ref="A202:A212"/>
    <mergeCell ref="A213:A223"/>
    <mergeCell ref="B4:B5"/>
    <mergeCell ref="B6:B7"/>
    <mergeCell ref="B8:B9"/>
    <mergeCell ref="B10:B11"/>
    <mergeCell ref="B12:B13"/>
    <mergeCell ref="B15:B16"/>
    <mergeCell ref="B17:B18"/>
    <mergeCell ref="B19:B20"/>
    <mergeCell ref="B21:B22"/>
    <mergeCell ref="B23:B24"/>
    <mergeCell ref="B26:B27"/>
    <mergeCell ref="B28:B29"/>
    <mergeCell ref="B30:B31"/>
    <mergeCell ref="B32:B33"/>
    <mergeCell ref="B34:B35"/>
    <mergeCell ref="B37:B38"/>
    <mergeCell ref="B39:B40"/>
    <mergeCell ref="B41:B42"/>
    <mergeCell ref="B43:B44"/>
    <mergeCell ref="B45:B46"/>
    <mergeCell ref="B48:B49"/>
    <mergeCell ref="B50:B51"/>
    <mergeCell ref="A103:A113"/>
    <mergeCell ref="A114:A124"/>
    <mergeCell ref="A125:A135"/>
    <mergeCell ref="A136:A146"/>
    <mergeCell ref="A147:A157"/>
    <mergeCell ref="A158:A168"/>
    <mergeCell ref="A169:A179"/>
    <mergeCell ref="A180:A190"/>
    <mergeCell ref="A191:A201"/>
    <mergeCell ref="A4:A14"/>
    <mergeCell ref="A15:A25"/>
    <mergeCell ref="A26:A36"/>
    <mergeCell ref="A37:A47"/>
    <mergeCell ref="A48:A58"/>
    <mergeCell ref="A59:A69"/>
    <mergeCell ref="A70:A80"/>
    <mergeCell ref="A81:A91"/>
    <mergeCell ref="A92:A102"/>
  </mergeCells>
  <phoneticPr fontId="39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83"/>
  <sheetViews>
    <sheetView showGridLines="0" zoomScale="80" zoomScaleNormal="80" workbookViewId="0">
      <pane xSplit="3" ySplit="3" topLeftCell="D4" activePane="bottomRight" state="frozen"/>
      <selection pane="topRight"/>
      <selection pane="bottomLeft"/>
      <selection pane="bottomRight" sqref="A1:A1048576"/>
    </sheetView>
  </sheetViews>
  <sheetFormatPr defaultColWidth="9" defaultRowHeight="13.5" outlineLevelRow="1" outlineLevelCol="1"/>
  <cols>
    <col min="1" max="1" width="16.796875" customWidth="1"/>
    <col min="2" max="2" width="20.796875" customWidth="1"/>
    <col min="3" max="3" width="10.46484375" customWidth="1"/>
    <col min="4" max="4" width="14.1328125" customWidth="1"/>
    <col min="5" max="7" width="16.6640625" customWidth="1"/>
    <col min="8" max="19" width="11.6640625" customWidth="1" outlineLevel="1"/>
    <col min="20" max="34" width="11.6640625" customWidth="1"/>
  </cols>
  <sheetData>
    <row r="1" spans="1:34" ht="23.25" customHeight="1">
      <c r="A1" s="1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23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6.5" customHeight="1">
      <c r="A3" s="3" t="s">
        <v>179</v>
      </c>
      <c r="B3" s="4" t="s">
        <v>210</v>
      </c>
      <c r="C3" s="3" t="s">
        <v>211</v>
      </c>
      <c r="D3" s="5" t="s">
        <v>212</v>
      </c>
      <c r="E3" s="5" t="s">
        <v>213</v>
      </c>
      <c r="F3" s="5" t="s">
        <v>214</v>
      </c>
      <c r="G3" s="5" t="s">
        <v>126</v>
      </c>
      <c r="H3" s="6">
        <v>202201</v>
      </c>
      <c r="I3" s="6">
        <v>202202</v>
      </c>
      <c r="J3" s="6">
        <v>202203</v>
      </c>
      <c r="K3" s="6">
        <v>202204</v>
      </c>
      <c r="L3" s="6">
        <v>202205</v>
      </c>
      <c r="M3" s="6">
        <v>202206</v>
      </c>
      <c r="N3" s="6">
        <v>202207</v>
      </c>
      <c r="O3" s="6">
        <v>202208</v>
      </c>
      <c r="P3" s="6">
        <v>202209</v>
      </c>
      <c r="Q3" s="6">
        <v>202210</v>
      </c>
      <c r="R3" s="6">
        <v>202211</v>
      </c>
      <c r="S3" s="6">
        <v>202212</v>
      </c>
      <c r="T3" s="6">
        <v>202301</v>
      </c>
      <c r="U3" s="6">
        <v>202302</v>
      </c>
      <c r="V3" s="6">
        <v>202303</v>
      </c>
      <c r="W3" s="6">
        <v>202304</v>
      </c>
      <c r="X3" s="6">
        <v>202305</v>
      </c>
      <c r="Y3" s="6">
        <v>202306</v>
      </c>
      <c r="Z3" s="6">
        <v>202307</v>
      </c>
      <c r="AA3" s="6">
        <v>202308</v>
      </c>
      <c r="AB3" s="6">
        <v>202309</v>
      </c>
      <c r="AC3" s="6">
        <v>2023010</v>
      </c>
      <c r="AD3" s="6">
        <v>2023011</v>
      </c>
      <c r="AE3" s="6">
        <v>2023012</v>
      </c>
      <c r="AF3" s="6">
        <v>202401</v>
      </c>
      <c r="AG3" s="6">
        <v>202402</v>
      </c>
      <c r="AH3" s="6">
        <v>202403</v>
      </c>
    </row>
    <row r="4" spans="1:34" ht="16.5" customHeight="1" outlineLevel="1">
      <c r="A4" s="486" t="s">
        <v>215</v>
      </c>
      <c r="B4" s="496" t="s">
        <v>106</v>
      </c>
      <c r="C4" s="7" t="s">
        <v>87</v>
      </c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16.5" customHeight="1" outlineLevel="1">
      <c r="A5" s="386"/>
      <c r="B5" s="386"/>
      <c r="C5" s="10" t="s">
        <v>88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6.5" customHeight="1" outlineLevel="1">
      <c r="A6" s="386"/>
      <c r="B6" s="497" t="s">
        <v>112</v>
      </c>
      <c r="C6" s="13" t="s">
        <v>87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ht="16.5" customHeight="1" outlineLevel="1">
      <c r="A7" s="386"/>
      <c r="B7" s="386"/>
      <c r="C7" s="13" t="s">
        <v>88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ht="16.5" customHeight="1" outlineLevel="1">
      <c r="A8" s="386"/>
      <c r="B8" s="498" t="s">
        <v>112</v>
      </c>
      <c r="C8" s="13" t="s">
        <v>87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4" ht="16.5" customHeight="1" outlineLevel="1">
      <c r="A9" s="386"/>
      <c r="B9" s="386"/>
      <c r="C9" s="13" t="s">
        <v>88</v>
      </c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ht="16.5" customHeight="1" outlineLevel="1">
      <c r="A10" s="386"/>
      <c r="B10" s="499" t="s">
        <v>113</v>
      </c>
      <c r="C10" s="13" t="s">
        <v>87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ht="16.5" customHeight="1" outlineLevel="1">
      <c r="A11" s="386"/>
      <c r="B11" s="387"/>
      <c r="C11" s="17" t="s">
        <v>88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ht="16.5" customHeight="1" outlineLevel="1">
      <c r="A12" s="387"/>
      <c r="B12" s="18" t="s">
        <v>216</v>
      </c>
      <c r="C12" s="19" t="s">
        <v>217</v>
      </c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 ht="16.5" customHeight="1">
      <c r="A13" s="487" t="s">
        <v>223</v>
      </c>
      <c r="B13" s="496" t="s">
        <v>106</v>
      </c>
      <c r="C13" s="22" t="s">
        <v>87</v>
      </c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 ht="16.5" customHeight="1">
      <c r="A14" s="488"/>
      <c r="B14" s="386"/>
      <c r="C14" s="22" t="s">
        <v>88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6.5" customHeight="1">
      <c r="A15" s="488"/>
      <c r="B15" s="497" t="s">
        <v>112</v>
      </c>
      <c r="C15" s="13" t="s">
        <v>87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4" ht="16.5" customHeight="1">
      <c r="A16" s="488"/>
      <c r="B16" s="386"/>
      <c r="C16" s="13" t="s">
        <v>88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 ht="16.5" customHeight="1" outlineLevel="1">
      <c r="A17" s="488"/>
      <c r="B17" s="498" t="s">
        <v>112</v>
      </c>
      <c r="C17" s="13" t="s">
        <v>87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 ht="16.5" customHeight="1" outlineLevel="1">
      <c r="A18" s="488"/>
      <c r="B18" s="386"/>
      <c r="C18" s="13" t="s">
        <v>88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spans="1:34" ht="16.5" customHeight="1" outlineLevel="1">
      <c r="A19" s="488"/>
      <c r="B19" s="499" t="s">
        <v>113</v>
      </c>
      <c r="C19" s="13" t="s">
        <v>87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ht="16.5" customHeight="1" outlineLevel="1">
      <c r="A20" s="488"/>
      <c r="B20" s="387"/>
      <c r="C20" s="17" t="s">
        <v>88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1:34" ht="16.5" customHeight="1">
      <c r="A21" s="489"/>
      <c r="B21" s="18" t="s">
        <v>216</v>
      </c>
      <c r="C21" s="19" t="s">
        <v>217</v>
      </c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6.5" customHeight="1">
      <c r="A22" s="487" t="s">
        <v>224</v>
      </c>
      <c r="B22" s="496" t="s">
        <v>106</v>
      </c>
      <c r="C22" s="22" t="s">
        <v>87</v>
      </c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27"/>
      <c r="AB22" s="27"/>
      <c r="AC22" s="27"/>
      <c r="AD22" s="27"/>
      <c r="AE22" s="27"/>
      <c r="AF22" s="27"/>
      <c r="AG22" s="27"/>
      <c r="AH22" s="27"/>
    </row>
    <row r="23" spans="1:34" ht="16.5" customHeight="1">
      <c r="A23" s="488"/>
      <c r="B23" s="386"/>
      <c r="C23" s="22" t="s">
        <v>88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28"/>
      <c r="AB23" s="28"/>
      <c r="AC23" s="28"/>
      <c r="AD23" s="28"/>
      <c r="AE23" s="28"/>
      <c r="AF23" s="28"/>
      <c r="AG23" s="28"/>
      <c r="AH23" s="28"/>
    </row>
    <row r="24" spans="1:34" ht="16.5" customHeight="1">
      <c r="A24" s="488"/>
      <c r="B24" s="497" t="s">
        <v>112</v>
      </c>
      <c r="C24" s="13" t="s">
        <v>87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ht="16.5" customHeight="1">
      <c r="A25" s="488"/>
      <c r="B25" s="386"/>
      <c r="C25" s="23" t="s">
        <v>88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9"/>
      <c r="AB25" s="29"/>
      <c r="AC25" s="29"/>
      <c r="AD25" s="29"/>
      <c r="AE25" s="29"/>
      <c r="AF25" s="29"/>
      <c r="AG25" s="29"/>
      <c r="AH25" s="29"/>
    </row>
    <row r="26" spans="1:34" ht="16.5" customHeight="1" outlineLevel="1">
      <c r="A26" s="488"/>
      <c r="B26" s="498" t="s">
        <v>112</v>
      </c>
      <c r="C26" s="23" t="s">
        <v>87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ht="16.5" customHeight="1" outlineLevel="1">
      <c r="A27" s="488"/>
      <c r="B27" s="386"/>
      <c r="C27" s="23" t="s">
        <v>88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9"/>
      <c r="AB27" s="29"/>
      <c r="AC27" s="29"/>
      <c r="AD27" s="29"/>
      <c r="AE27" s="29"/>
      <c r="AF27" s="29"/>
      <c r="AG27" s="29"/>
      <c r="AH27" s="29"/>
    </row>
    <row r="28" spans="1:34" ht="16.5" customHeight="1" outlineLevel="1">
      <c r="A28" s="488"/>
      <c r="B28" s="499" t="s">
        <v>113</v>
      </c>
      <c r="C28" s="23" t="s">
        <v>87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ht="16.5" customHeight="1" outlineLevel="1">
      <c r="A29" s="488"/>
      <c r="B29" s="387"/>
      <c r="C29" s="24" t="s">
        <v>88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29"/>
      <c r="AB29" s="29"/>
      <c r="AC29" s="29"/>
      <c r="AD29" s="29"/>
      <c r="AE29" s="29"/>
      <c r="AF29" s="29"/>
      <c r="AG29" s="29"/>
      <c r="AH29" s="29"/>
    </row>
    <row r="30" spans="1:34" ht="16.5" customHeight="1">
      <c r="A30" s="489"/>
      <c r="B30" s="25" t="s">
        <v>216</v>
      </c>
      <c r="C30" s="26" t="s">
        <v>217</v>
      </c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 ht="16.5" customHeight="1">
      <c r="A31" s="487" t="s">
        <v>84</v>
      </c>
      <c r="B31" s="496" t="s">
        <v>106</v>
      </c>
      <c r="C31" s="22" t="s">
        <v>87</v>
      </c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ht="16.5" customHeight="1">
      <c r="A32" s="488"/>
      <c r="B32" s="386"/>
      <c r="C32" s="22" t="s">
        <v>88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6.5" customHeight="1">
      <c r="A33" s="488"/>
      <c r="B33" s="497" t="s">
        <v>112</v>
      </c>
      <c r="C33" s="13" t="s">
        <v>87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ht="16.5" customHeight="1">
      <c r="A34" s="488"/>
      <c r="B34" s="386"/>
      <c r="C34" s="13" t="s">
        <v>88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ht="16.5" customHeight="1" outlineLevel="1">
      <c r="A35" s="488"/>
      <c r="B35" s="498" t="s">
        <v>112</v>
      </c>
      <c r="C35" s="13" t="s">
        <v>87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ht="16.5" customHeight="1" outlineLevel="1">
      <c r="A36" s="488"/>
      <c r="B36" s="386"/>
      <c r="C36" s="13" t="s">
        <v>88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16.5" customHeight="1" outlineLevel="1">
      <c r="A37" s="488"/>
      <c r="B37" s="499" t="s">
        <v>113</v>
      </c>
      <c r="C37" s="13" t="s">
        <v>87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ht="16.5" customHeight="1" outlineLevel="1">
      <c r="A38" s="488"/>
      <c r="B38" s="387"/>
      <c r="C38" s="17" t="s">
        <v>88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ht="16.5" customHeight="1">
      <c r="A39" s="489"/>
      <c r="B39" s="18" t="s">
        <v>216</v>
      </c>
      <c r="C39" s="19" t="s">
        <v>217</v>
      </c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1:34" ht="16.5" customHeight="1">
      <c r="A40" s="487" t="s">
        <v>101</v>
      </c>
      <c r="B40" s="496" t="s">
        <v>106</v>
      </c>
      <c r="C40" s="22" t="s">
        <v>87</v>
      </c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spans="1:34" ht="16.5" customHeight="1">
      <c r="A41" s="488"/>
      <c r="B41" s="386"/>
      <c r="C41" s="22" t="s">
        <v>88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6.5" customHeight="1">
      <c r="A42" s="488"/>
      <c r="B42" s="497" t="s">
        <v>112</v>
      </c>
      <c r="C42" s="13" t="s">
        <v>87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6.5" customHeight="1">
      <c r="A43" s="488"/>
      <c r="B43" s="386"/>
      <c r="C43" s="13" t="s">
        <v>88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1:34" ht="16.5" customHeight="1" outlineLevel="1">
      <c r="A44" s="488"/>
      <c r="B44" s="498" t="s">
        <v>112</v>
      </c>
      <c r="C44" s="13" t="s">
        <v>87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ht="16.5" customHeight="1" outlineLevel="1">
      <c r="A45" s="488"/>
      <c r="B45" s="386"/>
      <c r="C45" s="13" t="s">
        <v>88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16.5" customHeight="1" outlineLevel="1">
      <c r="A46" s="488"/>
      <c r="B46" s="499" t="s">
        <v>113</v>
      </c>
      <c r="C46" s="13" t="s">
        <v>87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 ht="16.5" customHeight="1" outlineLevel="1">
      <c r="A47" s="488"/>
      <c r="B47" s="387"/>
      <c r="C47" s="17" t="s">
        <v>88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1:34" ht="16.5" customHeight="1">
      <c r="A48" s="489"/>
      <c r="B48" s="18" t="s">
        <v>216</v>
      </c>
      <c r="C48" s="19" t="s">
        <v>217</v>
      </c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4" ht="16.5" customHeight="1" outlineLevel="1">
      <c r="A49" s="487" t="s">
        <v>69</v>
      </c>
      <c r="B49" s="496" t="s">
        <v>106</v>
      </c>
      <c r="C49" s="22" t="s">
        <v>87</v>
      </c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spans="1:34" ht="16.5" customHeight="1" outlineLevel="1">
      <c r="A50" s="488"/>
      <c r="B50" s="386"/>
      <c r="C50" s="22" t="s">
        <v>88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6.5" customHeight="1" outlineLevel="1">
      <c r="A51" s="488"/>
      <c r="B51" s="497" t="s">
        <v>112</v>
      </c>
      <c r="C51" s="13" t="s">
        <v>87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1:34" ht="16.5" customHeight="1" outlineLevel="1">
      <c r="A52" s="488"/>
      <c r="B52" s="386"/>
      <c r="C52" s="13" t="s">
        <v>88</v>
      </c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1:34" ht="16.5" customHeight="1" outlineLevel="1">
      <c r="A53" s="488"/>
      <c r="B53" s="498" t="s">
        <v>112</v>
      </c>
      <c r="C53" s="13" t="s">
        <v>87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1:34" ht="16.5" customHeight="1" outlineLevel="1">
      <c r="A54" s="488"/>
      <c r="B54" s="386"/>
      <c r="C54" s="13" t="s">
        <v>88</v>
      </c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1:34" ht="16.5" customHeight="1" outlineLevel="1">
      <c r="A55" s="488"/>
      <c r="B55" s="499" t="s">
        <v>113</v>
      </c>
      <c r="C55" s="13" t="s">
        <v>87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1:34" ht="16.5" customHeight="1" outlineLevel="1">
      <c r="A56" s="488"/>
      <c r="B56" s="387"/>
      <c r="C56" s="17" t="s">
        <v>88</v>
      </c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34" ht="16.5" customHeight="1" outlineLevel="1">
      <c r="A57" s="489"/>
      <c r="B57" s="18" t="s">
        <v>216</v>
      </c>
      <c r="C57" s="19" t="s">
        <v>217</v>
      </c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spans="1:34" ht="16.5" customHeight="1">
      <c r="A58" s="487" t="s">
        <v>100</v>
      </c>
      <c r="B58" s="496" t="s">
        <v>106</v>
      </c>
      <c r="C58" s="22" t="s">
        <v>87</v>
      </c>
      <c r="D58" s="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spans="1:34" ht="16.5" customHeight="1">
      <c r="A59" s="488"/>
      <c r="B59" s="386"/>
      <c r="C59" s="22" t="s">
        <v>88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6.5" customHeight="1">
      <c r="A60" s="488"/>
      <c r="B60" s="497" t="s">
        <v>112</v>
      </c>
      <c r="C60" s="13" t="s">
        <v>87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1:34" ht="16.5" customHeight="1">
      <c r="A61" s="488"/>
      <c r="B61" s="386"/>
      <c r="C61" s="13" t="s">
        <v>88</v>
      </c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spans="1:34" ht="16.5" customHeight="1" outlineLevel="1">
      <c r="A62" s="488"/>
      <c r="B62" s="498" t="s">
        <v>112</v>
      </c>
      <c r="C62" s="13" t="s">
        <v>87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1:34" ht="16.5" customHeight="1" outlineLevel="1">
      <c r="A63" s="488"/>
      <c r="B63" s="386"/>
      <c r="C63" s="13" t="s">
        <v>88</v>
      </c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spans="1:34" ht="16.5" customHeight="1" outlineLevel="1">
      <c r="A64" s="488"/>
      <c r="B64" s="499" t="s">
        <v>113</v>
      </c>
      <c r="C64" s="13" t="s">
        <v>87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ht="16.5" customHeight="1" outlineLevel="1">
      <c r="A65" s="488"/>
      <c r="B65" s="387"/>
      <c r="C65" s="17" t="s">
        <v>88</v>
      </c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spans="1:34" ht="16.5" customHeight="1">
      <c r="A66" s="489"/>
      <c r="B66" s="18" t="s">
        <v>216</v>
      </c>
      <c r="C66" s="19" t="s">
        <v>217</v>
      </c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spans="1:34" ht="16.5" customHeight="1">
      <c r="A67" s="490" t="s">
        <v>71</v>
      </c>
      <c r="B67" s="496" t="s">
        <v>106</v>
      </c>
      <c r="C67" s="22" t="s">
        <v>87</v>
      </c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1:34" ht="16.5" customHeight="1">
      <c r="A68" s="491"/>
      <c r="B68" s="386"/>
      <c r="C68" s="22" t="s">
        <v>88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6.5" customHeight="1">
      <c r="A69" s="491"/>
      <c r="B69" s="497" t="s">
        <v>112</v>
      </c>
      <c r="C69" s="13" t="s">
        <v>87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 ht="16.5" customHeight="1">
      <c r="A70" s="491"/>
      <c r="B70" s="386"/>
      <c r="C70" s="13" t="s">
        <v>88</v>
      </c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spans="1:34" ht="16.5" customHeight="1" outlineLevel="1">
      <c r="A71" s="491"/>
      <c r="B71" s="498" t="s">
        <v>112</v>
      </c>
      <c r="C71" s="13" t="s">
        <v>87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 spans="1:34" ht="16.5" customHeight="1" outlineLevel="1">
      <c r="A72" s="491"/>
      <c r="B72" s="386"/>
      <c r="C72" s="13" t="s">
        <v>88</v>
      </c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spans="1:34" ht="16.5" customHeight="1" outlineLevel="1">
      <c r="A73" s="491"/>
      <c r="B73" s="499" t="s">
        <v>113</v>
      </c>
      <c r="C73" s="13" t="s">
        <v>87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 spans="1:34" ht="16.5" customHeight="1" outlineLevel="1">
      <c r="A74" s="491"/>
      <c r="B74" s="387"/>
      <c r="C74" s="17" t="s">
        <v>88</v>
      </c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spans="1:34" ht="16.5" customHeight="1">
      <c r="A75" s="492"/>
      <c r="B75" s="18" t="s">
        <v>216</v>
      </c>
      <c r="C75" s="19" t="s">
        <v>217</v>
      </c>
      <c r="D75" s="20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spans="1:34" ht="16.5" customHeight="1">
      <c r="A76" s="490" t="s">
        <v>72</v>
      </c>
      <c r="B76" s="496" t="s">
        <v>106</v>
      </c>
      <c r="C76" s="22" t="s">
        <v>87</v>
      </c>
      <c r="D76" s="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 ht="16.5" customHeight="1">
      <c r="A77" s="491"/>
      <c r="B77" s="386"/>
      <c r="C77" s="22" t="s">
        <v>88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6.5" customHeight="1">
      <c r="A78" s="491"/>
      <c r="B78" s="497" t="s">
        <v>112</v>
      </c>
      <c r="C78" s="13" t="s">
        <v>87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:34" ht="16.5" customHeight="1">
      <c r="A79" s="491"/>
      <c r="B79" s="386"/>
      <c r="C79" s="13" t="s">
        <v>88</v>
      </c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1:34" ht="16.5" customHeight="1" outlineLevel="1">
      <c r="A80" s="491"/>
      <c r="B80" s="498" t="s">
        <v>112</v>
      </c>
      <c r="C80" s="13" t="s">
        <v>87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 spans="1:34" ht="16.5" customHeight="1" outlineLevel="1">
      <c r="A81" s="491"/>
      <c r="B81" s="386"/>
      <c r="C81" s="13" t="s">
        <v>88</v>
      </c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spans="1:34" ht="16.5" customHeight="1" outlineLevel="1">
      <c r="A82" s="491"/>
      <c r="B82" s="499" t="s">
        <v>113</v>
      </c>
      <c r="C82" s="13" t="s">
        <v>87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</row>
    <row r="83" spans="1:34" ht="16.5" customHeight="1" outlineLevel="1">
      <c r="A83" s="491"/>
      <c r="B83" s="387"/>
      <c r="C83" s="17" t="s">
        <v>88</v>
      </c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spans="1:34" ht="16.5" customHeight="1">
      <c r="A84" s="492"/>
      <c r="B84" s="18" t="s">
        <v>216</v>
      </c>
      <c r="C84" s="19" t="s">
        <v>217</v>
      </c>
      <c r="D84" s="20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spans="1:34" ht="16.5" customHeight="1">
      <c r="A85" s="490" t="s">
        <v>73</v>
      </c>
      <c r="B85" s="496" t="s">
        <v>106</v>
      </c>
      <c r="C85" s="22" t="s">
        <v>87</v>
      </c>
      <c r="D85" s="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spans="1:34" ht="16.5" customHeight="1">
      <c r="A86" s="491"/>
      <c r="B86" s="386"/>
      <c r="C86" s="22" t="s">
        <v>88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6.5" customHeight="1">
      <c r="A87" s="491"/>
      <c r="B87" s="497" t="s">
        <v>112</v>
      </c>
      <c r="C87" s="13" t="s">
        <v>87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1:34" ht="16.5" customHeight="1">
      <c r="A88" s="491"/>
      <c r="B88" s="386"/>
      <c r="C88" s="13" t="s">
        <v>88</v>
      </c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spans="1:34" ht="16.5" customHeight="1" outlineLevel="1">
      <c r="A89" s="491"/>
      <c r="B89" s="498" t="s">
        <v>112</v>
      </c>
      <c r="C89" s="13" t="s">
        <v>87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 spans="1:34" ht="16.5" customHeight="1" outlineLevel="1">
      <c r="A90" s="491"/>
      <c r="B90" s="386"/>
      <c r="C90" s="13" t="s">
        <v>88</v>
      </c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spans="1:34" ht="16.5" customHeight="1" outlineLevel="1">
      <c r="A91" s="491"/>
      <c r="B91" s="499" t="s">
        <v>113</v>
      </c>
      <c r="C91" s="13" t="s">
        <v>87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</row>
    <row r="92" spans="1:34" ht="16.5" customHeight="1" outlineLevel="1">
      <c r="A92" s="491"/>
      <c r="B92" s="387"/>
      <c r="C92" s="17" t="s">
        <v>88</v>
      </c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spans="1:34" ht="16.5" customHeight="1">
      <c r="A93" s="492"/>
      <c r="B93" s="18" t="s">
        <v>216</v>
      </c>
      <c r="C93" s="19" t="s">
        <v>217</v>
      </c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</row>
    <row r="94" spans="1:34" ht="16.5" customHeight="1" outlineLevel="1">
      <c r="A94" s="490" t="s">
        <v>74</v>
      </c>
      <c r="B94" s="496" t="s">
        <v>106</v>
      </c>
      <c r="C94" s="22" t="s">
        <v>87</v>
      </c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spans="1:34" ht="16.5" customHeight="1" outlineLevel="1">
      <c r="A95" s="491"/>
      <c r="B95" s="386"/>
      <c r="C95" s="22" t="s">
        <v>88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6.5" customHeight="1" outlineLevel="1">
      <c r="A96" s="491"/>
      <c r="B96" s="497" t="s">
        <v>112</v>
      </c>
      <c r="C96" s="13" t="s">
        <v>87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 spans="1:34" ht="16.5" customHeight="1" outlineLevel="1">
      <c r="A97" s="491"/>
      <c r="B97" s="386"/>
      <c r="C97" s="13" t="s">
        <v>88</v>
      </c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spans="1:34" ht="16.5" customHeight="1" outlineLevel="1">
      <c r="A98" s="491"/>
      <c r="B98" s="498" t="s">
        <v>112</v>
      </c>
      <c r="C98" s="13" t="s">
        <v>87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ht="16.5" customHeight="1" outlineLevel="1">
      <c r="A99" s="491"/>
      <c r="B99" s="386"/>
      <c r="C99" s="13" t="s">
        <v>88</v>
      </c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spans="1:34" ht="16.5" customHeight="1" outlineLevel="1">
      <c r="A100" s="491"/>
      <c r="B100" s="499" t="s">
        <v>113</v>
      </c>
      <c r="C100" s="13" t="s">
        <v>87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spans="1:34" ht="16.5" customHeight="1" outlineLevel="1">
      <c r="A101" s="491"/>
      <c r="B101" s="387"/>
      <c r="C101" s="17" t="s">
        <v>88</v>
      </c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spans="1:34" ht="16.5" customHeight="1" outlineLevel="1">
      <c r="A102" s="492"/>
      <c r="B102" s="18" t="s">
        <v>216</v>
      </c>
      <c r="C102" s="19" t="s">
        <v>217</v>
      </c>
      <c r="D102" s="20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 spans="1:34" ht="16.5" customHeight="1">
      <c r="A103" s="487" t="s">
        <v>75</v>
      </c>
      <c r="B103" s="496" t="s">
        <v>106</v>
      </c>
      <c r="C103" s="22" t="s">
        <v>87</v>
      </c>
      <c r="D103" s="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spans="1:34" ht="16.5" customHeight="1">
      <c r="A104" s="488"/>
      <c r="B104" s="386"/>
      <c r="C104" s="22" t="s">
        <v>88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6.5" customHeight="1">
      <c r="A105" s="488"/>
      <c r="B105" s="497" t="s">
        <v>112</v>
      </c>
      <c r="C105" s="13" t="s">
        <v>87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 spans="1:34" ht="16.5" customHeight="1">
      <c r="A106" s="488"/>
      <c r="B106" s="386"/>
      <c r="C106" s="13" t="s">
        <v>88</v>
      </c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spans="1:34" ht="16.5" customHeight="1" outlineLevel="1">
      <c r="A107" s="488"/>
      <c r="B107" s="498" t="s">
        <v>112</v>
      </c>
      <c r="C107" s="13" t="s">
        <v>87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 spans="1:34" ht="16.5" customHeight="1" outlineLevel="1">
      <c r="A108" s="488"/>
      <c r="B108" s="386"/>
      <c r="C108" s="13" t="s">
        <v>88</v>
      </c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spans="1:34" ht="16.5" customHeight="1" outlineLevel="1">
      <c r="A109" s="488"/>
      <c r="B109" s="499" t="s">
        <v>113</v>
      </c>
      <c r="C109" s="13" t="s">
        <v>87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spans="1:34" ht="16.5" customHeight="1" outlineLevel="1">
      <c r="A110" s="488"/>
      <c r="B110" s="387"/>
      <c r="C110" s="17" t="s">
        <v>88</v>
      </c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spans="1:34" ht="16.5" customHeight="1">
      <c r="A111" s="489"/>
      <c r="B111" s="18" t="s">
        <v>216</v>
      </c>
      <c r="C111" s="19" t="s">
        <v>217</v>
      </c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</row>
    <row r="112" spans="1:34" ht="16.5" customHeight="1">
      <c r="A112" s="490" t="s">
        <v>76</v>
      </c>
      <c r="B112" s="496" t="s">
        <v>106</v>
      </c>
      <c r="C112" s="22" t="s">
        <v>87</v>
      </c>
      <c r="D112" s="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34" ht="16.5" customHeight="1">
      <c r="A113" s="491"/>
      <c r="B113" s="386"/>
      <c r="C113" s="22" t="s">
        <v>88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6.5" customHeight="1">
      <c r="A114" s="491"/>
      <c r="B114" s="497" t="s">
        <v>112</v>
      </c>
      <c r="C114" s="13" t="s">
        <v>87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spans="1:34" ht="16.5" customHeight="1">
      <c r="A115" s="491"/>
      <c r="B115" s="386"/>
      <c r="C115" s="13" t="s">
        <v>88</v>
      </c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1:34" ht="16.5" customHeight="1" outlineLevel="1">
      <c r="A116" s="491"/>
      <c r="B116" s="498" t="s">
        <v>112</v>
      </c>
      <c r="C116" s="13" t="s">
        <v>87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</row>
    <row r="117" spans="1:34" ht="16.5" customHeight="1" outlineLevel="1">
      <c r="A117" s="491"/>
      <c r="B117" s="386"/>
      <c r="C117" s="13" t="s">
        <v>88</v>
      </c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spans="1:34" ht="16.5" customHeight="1" outlineLevel="1">
      <c r="A118" s="491"/>
      <c r="B118" s="499" t="s">
        <v>113</v>
      </c>
      <c r="C118" s="13" t="s">
        <v>87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1:34" ht="16.5" customHeight="1" outlineLevel="1">
      <c r="A119" s="491"/>
      <c r="B119" s="387"/>
      <c r="C119" s="17" t="s">
        <v>88</v>
      </c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spans="1:34" ht="16.5" customHeight="1">
      <c r="A120" s="492"/>
      <c r="B120" s="18" t="s">
        <v>216</v>
      </c>
      <c r="C120" s="19" t="s">
        <v>217</v>
      </c>
      <c r="D120" s="20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</row>
    <row r="121" spans="1:34" ht="16.5" customHeight="1">
      <c r="A121" s="490" t="s">
        <v>77</v>
      </c>
      <c r="B121" s="496" t="s">
        <v>106</v>
      </c>
      <c r="C121" s="22" t="s">
        <v>87</v>
      </c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spans="1:34" ht="16.5" customHeight="1">
      <c r="A122" s="491"/>
      <c r="B122" s="386"/>
      <c r="C122" s="22" t="s">
        <v>88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6.5" customHeight="1">
      <c r="A123" s="491"/>
      <c r="B123" s="497" t="s">
        <v>112</v>
      </c>
      <c r="C123" s="13" t="s">
        <v>87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</row>
    <row r="124" spans="1:34" ht="16.5" customHeight="1">
      <c r="A124" s="491"/>
      <c r="B124" s="386"/>
      <c r="C124" s="13" t="s">
        <v>88</v>
      </c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spans="1:34" ht="16.5" customHeight="1" outlineLevel="1">
      <c r="A125" s="491"/>
      <c r="B125" s="498" t="s">
        <v>112</v>
      </c>
      <c r="C125" s="13" t="s">
        <v>87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spans="1:34" ht="16.5" customHeight="1" outlineLevel="1">
      <c r="A126" s="491"/>
      <c r="B126" s="386"/>
      <c r="C126" s="13" t="s">
        <v>88</v>
      </c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spans="1:34" ht="16.5" customHeight="1" outlineLevel="1">
      <c r="A127" s="491"/>
      <c r="B127" s="499" t="s">
        <v>113</v>
      </c>
      <c r="C127" s="13" t="s">
        <v>87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</row>
    <row r="128" spans="1:34" ht="16.5" customHeight="1" outlineLevel="1">
      <c r="A128" s="491"/>
      <c r="B128" s="387"/>
      <c r="C128" s="17" t="s">
        <v>88</v>
      </c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 ht="16.5" customHeight="1">
      <c r="A129" s="492"/>
      <c r="B129" s="18" t="s">
        <v>216</v>
      </c>
      <c r="C129" s="19" t="s">
        <v>217</v>
      </c>
      <c r="D129" s="20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</row>
    <row r="130" spans="1:34" ht="16.5" customHeight="1">
      <c r="A130" s="490" t="s">
        <v>78</v>
      </c>
      <c r="B130" s="496" t="s">
        <v>106</v>
      </c>
      <c r="C130" s="22" t="s">
        <v>87</v>
      </c>
      <c r="D130" s="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spans="1:34" ht="16.5" customHeight="1">
      <c r="A131" s="491"/>
      <c r="B131" s="386"/>
      <c r="C131" s="22" t="s">
        <v>88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6.5" customHeight="1">
      <c r="A132" s="491"/>
      <c r="B132" s="497" t="s">
        <v>112</v>
      </c>
      <c r="C132" s="13" t="s">
        <v>87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spans="1:34" ht="16.5" customHeight="1">
      <c r="A133" s="491"/>
      <c r="B133" s="386"/>
      <c r="C133" s="13" t="s">
        <v>88</v>
      </c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ht="16.5" customHeight="1" outlineLevel="1">
      <c r="A134" s="491"/>
      <c r="B134" s="498" t="s">
        <v>112</v>
      </c>
      <c r="C134" s="13" t="s">
        <v>87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</row>
    <row r="135" spans="1:34" ht="16.5" customHeight="1" outlineLevel="1">
      <c r="A135" s="491"/>
      <c r="B135" s="386"/>
      <c r="C135" s="13" t="s">
        <v>88</v>
      </c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ht="16.5" customHeight="1" outlineLevel="1">
      <c r="A136" s="491"/>
      <c r="B136" s="499" t="s">
        <v>113</v>
      </c>
      <c r="C136" s="13" t="s">
        <v>87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1:34" ht="16.5" customHeight="1" outlineLevel="1">
      <c r="A137" s="491"/>
      <c r="B137" s="387"/>
      <c r="C137" s="17" t="s">
        <v>88</v>
      </c>
      <c r="D137" s="1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ht="16.5" customHeight="1">
      <c r="A138" s="492"/>
      <c r="B138" s="18" t="s">
        <v>216</v>
      </c>
      <c r="C138" s="19" t="s">
        <v>217</v>
      </c>
      <c r="D138" s="20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</row>
    <row r="139" spans="1:34" ht="16.5" customHeight="1">
      <c r="A139" s="487" t="s">
        <v>79</v>
      </c>
      <c r="B139" s="496" t="s">
        <v>106</v>
      </c>
      <c r="C139" s="22" t="s">
        <v>87</v>
      </c>
      <c r="D139" s="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spans="1:34" ht="16.5" customHeight="1">
      <c r="A140" s="488"/>
      <c r="B140" s="386"/>
      <c r="C140" s="22" t="s">
        <v>88</v>
      </c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6.5" customHeight="1">
      <c r="A141" s="488"/>
      <c r="B141" s="497" t="s">
        <v>112</v>
      </c>
      <c r="C141" s="13" t="s">
        <v>87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</row>
    <row r="142" spans="1:34" ht="16.5" customHeight="1">
      <c r="A142" s="488"/>
      <c r="B142" s="386"/>
      <c r="C142" s="13" t="s">
        <v>88</v>
      </c>
      <c r="D142" s="1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ht="16.5" customHeight="1" outlineLevel="1">
      <c r="A143" s="488"/>
      <c r="B143" s="498" t="s">
        <v>112</v>
      </c>
      <c r="C143" s="13" t="s">
        <v>87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</row>
    <row r="144" spans="1:34" ht="16.5" customHeight="1" outlineLevel="1">
      <c r="A144" s="488"/>
      <c r="B144" s="386"/>
      <c r="C144" s="13" t="s">
        <v>88</v>
      </c>
      <c r="D144" s="1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ht="16.5" customHeight="1" outlineLevel="1">
      <c r="A145" s="488"/>
      <c r="B145" s="499" t="s">
        <v>113</v>
      </c>
      <c r="C145" s="13" t="s">
        <v>87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</row>
    <row r="146" spans="1:34" ht="16.5" customHeight="1" outlineLevel="1">
      <c r="A146" s="488"/>
      <c r="B146" s="387"/>
      <c r="C146" s="17" t="s">
        <v>88</v>
      </c>
      <c r="D146" s="1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ht="16.5" customHeight="1">
      <c r="A147" s="489"/>
      <c r="B147" s="18" t="s">
        <v>216</v>
      </c>
      <c r="C147" s="19" t="s">
        <v>217</v>
      </c>
      <c r="D147" s="20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</row>
    <row r="148" spans="1:34" ht="16.5" customHeight="1">
      <c r="A148" s="487" t="s">
        <v>80</v>
      </c>
      <c r="B148" s="496" t="s">
        <v>106</v>
      </c>
      <c r="C148" s="22" t="s">
        <v>87</v>
      </c>
      <c r="D148" s="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spans="1:34" ht="16.5" customHeight="1">
      <c r="A149" s="488"/>
      <c r="B149" s="386"/>
      <c r="C149" s="22" t="s">
        <v>88</v>
      </c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6.5" customHeight="1">
      <c r="A150" s="488"/>
      <c r="B150" s="497" t="s">
        <v>112</v>
      </c>
      <c r="C150" s="13" t="s">
        <v>87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</row>
    <row r="151" spans="1:34" ht="16.5" customHeight="1">
      <c r="A151" s="488"/>
      <c r="B151" s="386"/>
      <c r="C151" s="13" t="s">
        <v>88</v>
      </c>
      <c r="D151" s="1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ht="16.5" customHeight="1" outlineLevel="1">
      <c r="A152" s="488"/>
      <c r="B152" s="498" t="s">
        <v>112</v>
      </c>
      <c r="C152" s="13" t="s">
        <v>87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</row>
    <row r="153" spans="1:34" ht="16.5" customHeight="1" outlineLevel="1">
      <c r="A153" s="488"/>
      <c r="B153" s="386"/>
      <c r="C153" s="13" t="s">
        <v>88</v>
      </c>
      <c r="D153" s="1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ht="16.5" customHeight="1" outlineLevel="1">
      <c r="A154" s="488"/>
      <c r="B154" s="499" t="s">
        <v>113</v>
      </c>
      <c r="C154" s="13" t="s">
        <v>87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</row>
    <row r="155" spans="1:34" ht="16.5" customHeight="1" outlineLevel="1">
      <c r="A155" s="488"/>
      <c r="B155" s="387"/>
      <c r="C155" s="17" t="s">
        <v>88</v>
      </c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ht="16.5" customHeight="1">
      <c r="A156" s="489"/>
      <c r="B156" s="18" t="s">
        <v>216</v>
      </c>
      <c r="C156" s="19" t="s">
        <v>217</v>
      </c>
      <c r="D156" s="20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</row>
    <row r="157" spans="1:34" ht="16.5" customHeight="1">
      <c r="A157" s="490" t="s">
        <v>81</v>
      </c>
      <c r="B157" s="496" t="s">
        <v>106</v>
      </c>
      <c r="C157" s="22" t="s">
        <v>87</v>
      </c>
      <c r="D157" s="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spans="1:34" ht="16.5" customHeight="1">
      <c r="A158" s="491"/>
      <c r="B158" s="386"/>
      <c r="C158" s="22" t="s">
        <v>88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6.5" customHeight="1">
      <c r="A159" s="491"/>
      <c r="B159" s="497" t="s">
        <v>112</v>
      </c>
      <c r="C159" s="13" t="s">
        <v>87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</row>
    <row r="160" spans="1:34" ht="16.5" customHeight="1">
      <c r="A160" s="491"/>
      <c r="B160" s="386"/>
      <c r="C160" s="13" t="s">
        <v>88</v>
      </c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ht="16.5" customHeight="1" outlineLevel="1">
      <c r="A161" s="491"/>
      <c r="B161" s="498" t="s">
        <v>112</v>
      </c>
      <c r="C161" s="13" t="s">
        <v>87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</row>
    <row r="162" spans="1:34" ht="16.5" customHeight="1" outlineLevel="1">
      <c r="A162" s="491"/>
      <c r="B162" s="386"/>
      <c r="C162" s="13" t="s">
        <v>88</v>
      </c>
      <c r="D162" s="1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ht="16.5" customHeight="1" outlineLevel="1">
      <c r="A163" s="491"/>
      <c r="B163" s="499" t="s">
        <v>113</v>
      </c>
      <c r="C163" s="13" t="s">
        <v>87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</row>
    <row r="164" spans="1:34" ht="16.5" customHeight="1" outlineLevel="1">
      <c r="A164" s="491"/>
      <c r="B164" s="387"/>
      <c r="C164" s="17" t="s">
        <v>88</v>
      </c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ht="16.5" customHeight="1">
      <c r="A165" s="492"/>
      <c r="B165" s="18" t="s">
        <v>216</v>
      </c>
      <c r="C165" s="19" t="s">
        <v>217</v>
      </c>
      <c r="D165" s="20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</row>
    <row r="166" spans="1:34" ht="16.5" customHeight="1">
      <c r="A166" s="490" t="s">
        <v>82</v>
      </c>
      <c r="B166" s="496" t="s">
        <v>106</v>
      </c>
      <c r="C166" s="22" t="s">
        <v>87</v>
      </c>
      <c r="D166" s="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spans="1:34" ht="16.5" customHeight="1">
      <c r="A167" s="491"/>
      <c r="B167" s="386"/>
      <c r="C167" s="22" t="s">
        <v>88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6.5" customHeight="1">
      <c r="A168" s="491"/>
      <c r="B168" s="497" t="s">
        <v>112</v>
      </c>
      <c r="C168" s="13" t="s">
        <v>87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</row>
    <row r="169" spans="1:34" ht="16.5" customHeight="1">
      <c r="A169" s="491"/>
      <c r="B169" s="386"/>
      <c r="C169" s="13" t="s">
        <v>88</v>
      </c>
      <c r="D169" s="1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ht="16.5" customHeight="1" outlineLevel="1">
      <c r="A170" s="491"/>
      <c r="B170" s="498" t="s">
        <v>112</v>
      </c>
      <c r="C170" s="13" t="s">
        <v>87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</row>
    <row r="171" spans="1:34" ht="16.5" customHeight="1" outlineLevel="1">
      <c r="A171" s="491"/>
      <c r="B171" s="386"/>
      <c r="C171" s="13" t="s">
        <v>88</v>
      </c>
      <c r="D171" s="1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ht="16.5" customHeight="1" outlineLevel="1">
      <c r="A172" s="491"/>
      <c r="B172" s="499" t="s">
        <v>113</v>
      </c>
      <c r="C172" s="13" t="s">
        <v>87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</row>
    <row r="173" spans="1:34" ht="16.5" customHeight="1" outlineLevel="1">
      <c r="A173" s="491"/>
      <c r="B173" s="387"/>
      <c r="C173" s="17" t="s">
        <v>88</v>
      </c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ht="16.5" customHeight="1">
      <c r="A174" s="492"/>
      <c r="B174" s="18" t="s">
        <v>216</v>
      </c>
      <c r="C174" s="19" t="s">
        <v>217</v>
      </c>
      <c r="D174" s="20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</row>
    <row r="175" spans="1:34" ht="16.5" customHeight="1">
      <c r="A175" s="487" t="s">
        <v>83</v>
      </c>
      <c r="B175" s="496" t="s">
        <v>106</v>
      </c>
      <c r="C175" s="22" t="s">
        <v>87</v>
      </c>
      <c r="D175" s="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spans="1:34" ht="16.5" customHeight="1">
      <c r="A176" s="488"/>
      <c r="B176" s="386"/>
      <c r="C176" s="22" t="s">
        <v>88</v>
      </c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6.5" customHeight="1">
      <c r="A177" s="488"/>
      <c r="B177" s="497" t="s">
        <v>112</v>
      </c>
      <c r="C177" s="13" t="s">
        <v>87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</row>
    <row r="178" spans="1:34" ht="16.5" customHeight="1">
      <c r="A178" s="488"/>
      <c r="B178" s="386"/>
      <c r="C178" s="13" t="s">
        <v>88</v>
      </c>
      <c r="D178" s="1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16.5" customHeight="1" outlineLevel="1">
      <c r="A179" s="488"/>
      <c r="B179" s="498" t="s">
        <v>112</v>
      </c>
      <c r="C179" s="13" t="s">
        <v>87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</row>
    <row r="180" spans="1:34" ht="16.5" customHeight="1" outlineLevel="1">
      <c r="A180" s="488"/>
      <c r="B180" s="386"/>
      <c r="C180" s="13" t="s">
        <v>88</v>
      </c>
      <c r="D180" s="1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16.5" customHeight="1" outlineLevel="1">
      <c r="A181" s="488"/>
      <c r="B181" s="499" t="s">
        <v>113</v>
      </c>
      <c r="C181" s="13" t="s">
        <v>87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</row>
    <row r="182" spans="1:34" ht="16.5" customHeight="1" outlineLevel="1">
      <c r="A182" s="488"/>
      <c r="B182" s="387"/>
      <c r="C182" s="17" t="s">
        <v>88</v>
      </c>
      <c r="D182" s="1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16.5" customHeight="1">
      <c r="A183" s="489"/>
      <c r="B183" s="18" t="s">
        <v>216</v>
      </c>
      <c r="C183" s="19" t="s">
        <v>217</v>
      </c>
      <c r="D183" s="20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</row>
  </sheetData>
  <mergeCells count="100">
    <mergeCell ref="B172:B173"/>
    <mergeCell ref="B175:B176"/>
    <mergeCell ref="B177:B178"/>
    <mergeCell ref="B179:B180"/>
    <mergeCell ref="B181:B182"/>
    <mergeCell ref="B161:B162"/>
    <mergeCell ref="B163:B164"/>
    <mergeCell ref="B166:B167"/>
    <mergeCell ref="B168:B169"/>
    <mergeCell ref="B170:B171"/>
    <mergeCell ref="B150:B151"/>
    <mergeCell ref="B152:B153"/>
    <mergeCell ref="B154:B155"/>
    <mergeCell ref="B157:B158"/>
    <mergeCell ref="B159:B160"/>
    <mergeCell ref="B139:B140"/>
    <mergeCell ref="B141:B142"/>
    <mergeCell ref="B143:B144"/>
    <mergeCell ref="B145:B146"/>
    <mergeCell ref="B148:B149"/>
    <mergeCell ref="B127:B128"/>
    <mergeCell ref="B130:B131"/>
    <mergeCell ref="B132:B133"/>
    <mergeCell ref="B134:B135"/>
    <mergeCell ref="B136:B137"/>
    <mergeCell ref="B116:B117"/>
    <mergeCell ref="B118:B119"/>
    <mergeCell ref="B121:B122"/>
    <mergeCell ref="B123:B124"/>
    <mergeCell ref="B125:B126"/>
    <mergeCell ref="B105:B106"/>
    <mergeCell ref="B107:B108"/>
    <mergeCell ref="B109:B110"/>
    <mergeCell ref="B112:B113"/>
    <mergeCell ref="B114:B115"/>
    <mergeCell ref="B94:B95"/>
    <mergeCell ref="B96:B97"/>
    <mergeCell ref="B98:B99"/>
    <mergeCell ref="B100:B101"/>
    <mergeCell ref="B103:B104"/>
    <mergeCell ref="B82:B83"/>
    <mergeCell ref="B85:B86"/>
    <mergeCell ref="B87:B88"/>
    <mergeCell ref="B89:B90"/>
    <mergeCell ref="B91:B92"/>
    <mergeCell ref="B71:B72"/>
    <mergeCell ref="B73:B74"/>
    <mergeCell ref="B76:B77"/>
    <mergeCell ref="B78:B79"/>
    <mergeCell ref="B80:B81"/>
    <mergeCell ref="B60:B61"/>
    <mergeCell ref="B62:B63"/>
    <mergeCell ref="B64:B65"/>
    <mergeCell ref="B67:B68"/>
    <mergeCell ref="B69:B70"/>
    <mergeCell ref="B49:B50"/>
    <mergeCell ref="B51:B52"/>
    <mergeCell ref="B53:B54"/>
    <mergeCell ref="B55:B56"/>
    <mergeCell ref="B58:B59"/>
    <mergeCell ref="B37:B38"/>
    <mergeCell ref="B40:B41"/>
    <mergeCell ref="B42:B43"/>
    <mergeCell ref="B44:B45"/>
    <mergeCell ref="B46:B47"/>
    <mergeCell ref="B26:B27"/>
    <mergeCell ref="B28:B29"/>
    <mergeCell ref="B31:B32"/>
    <mergeCell ref="B33:B34"/>
    <mergeCell ref="B35:B36"/>
    <mergeCell ref="B15:B16"/>
    <mergeCell ref="B17:B18"/>
    <mergeCell ref="B19:B20"/>
    <mergeCell ref="B22:B23"/>
    <mergeCell ref="B24:B25"/>
    <mergeCell ref="B4:B5"/>
    <mergeCell ref="B6:B7"/>
    <mergeCell ref="B8:B9"/>
    <mergeCell ref="B10:B11"/>
    <mergeCell ref="B13:B14"/>
    <mergeCell ref="A139:A147"/>
    <mergeCell ref="A148:A156"/>
    <mergeCell ref="A157:A165"/>
    <mergeCell ref="A166:A174"/>
    <mergeCell ref="A175:A183"/>
    <mergeCell ref="A94:A102"/>
    <mergeCell ref="A103:A111"/>
    <mergeCell ref="A112:A120"/>
    <mergeCell ref="A121:A129"/>
    <mergeCell ref="A130:A138"/>
    <mergeCell ref="A49:A57"/>
    <mergeCell ref="A58:A66"/>
    <mergeCell ref="A67:A75"/>
    <mergeCell ref="A76:A84"/>
    <mergeCell ref="A85:A93"/>
    <mergeCell ref="A4:A12"/>
    <mergeCell ref="A13:A21"/>
    <mergeCell ref="A22:A30"/>
    <mergeCell ref="A31:A39"/>
    <mergeCell ref="A40:A48"/>
  </mergeCells>
  <phoneticPr fontId="3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abSelected="1" topLeftCell="A4" workbookViewId="0">
      <selection activeCell="C11" sqref="C11"/>
    </sheetView>
  </sheetViews>
  <sheetFormatPr defaultColWidth="9" defaultRowHeight="15"/>
  <cols>
    <col min="1" max="1" width="73" style="337" customWidth="1"/>
    <col min="2" max="2" width="9" style="337" customWidth="1"/>
    <col min="3" max="16384" width="9" style="337"/>
  </cols>
  <sheetData>
    <row r="1" spans="1:3" ht="15.6" customHeight="1">
      <c r="A1" s="390" t="s">
        <v>45</v>
      </c>
    </row>
    <row r="2" spans="1:3">
      <c r="A2" s="390"/>
    </row>
    <row r="3" spans="1:3" ht="36.75" customHeight="1">
      <c r="A3" s="338" t="s">
        <v>46</v>
      </c>
    </row>
    <row r="4" spans="1:3" s="335" customFormat="1" ht="30" customHeight="1">
      <c r="A4" s="339" t="s">
        <v>47</v>
      </c>
    </row>
    <row r="5" spans="1:3" s="335" customFormat="1" ht="30" customHeight="1">
      <c r="A5" s="339" t="s">
        <v>48</v>
      </c>
    </row>
    <row r="6" spans="1:3" s="335" customFormat="1" ht="30" customHeight="1">
      <c r="A6" s="340" t="s">
        <v>49</v>
      </c>
    </row>
    <row r="7" spans="1:3" s="335" customFormat="1" ht="30" customHeight="1">
      <c r="A7" s="340" t="s">
        <v>50</v>
      </c>
    </row>
    <row r="8" spans="1:3" s="336" customFormat="1" ht="30" customHeight="1">
      <c r="A8" s="340" t="s">
        <v>51</v>
      </c>
    </row>
    <row r="9" spans="1:3" s="335" customFormat="1" ht="30" customHeight="1">
      <c r="A9" s="340" t="s">
        <v>52</v>
      </c>
      <c r="B9" s="341"/>
    </row>
    <row r="10" spans="1:3" s="335" customFormat="1" ht="30" customHeight="1">
      <c r="A10" s="340" t="s">
        <v>53</v>
      </c>
    </row>
    <row r="11" spans="1:3" s="335" customFormat="1" ht="30" customHeight="1">
      <c r="A11" s="340" t="s">
        <v>54</v>
      </c>
    </row>
    <row r="12" spans="1:3" s="335" customFormat="1" ht="30" customHeight="1">
      <c r="A12" s="340" t="s">
        <v>55</v>
      </c>
    </row>
    <row r="13" spans="1:3" s="335" customFormat="1" ht="30" customHeight="1">
      <c r="A13" s="339" t="s">
        <v>56</v>
      </c>
    </row>
    <row r="14" spans="1:3" s="335" customFormat="1" ht="30" customHeight="1">
      <c r="A14" s="340" t="s">
        <v>57</v>
      </c>
    </row>
    <row r="15" spans="1:3" s="335" customFormat="1" ht="30" customHeight="1">
      <c r="A15" s="340" t="s">
        <v>58</v>
      </c>
      <c r="C15" s="342"/>
    </row>
    <row r="16" spans="1:3" s="335" customFormat="1" ht="30" customHeight="1">
      <c r="A16" s="340" t="s">
        <v>59</v>
      </c>
    </row>
    <row r="17" spans="1:3" s="335" customFormat="1" ht="30" customHeight="1">
      <c r="A17" s="340" t="s">
        <v>60</v>
      </c>
    </row>
    <row r="18" spans="1:3" s="335" customFormat="1" ht="30" customHeight="1">
      <c r="A18" s="340" t="s">
        <v>61</v>
      </c>
      <c r="C18" s="342"/>
    </row>
    <row r="19" spans="1:3" s="335" customFormat="1" ht="30" customHeight="1">
      <c r="A19" s="340" t="s">
        <v>62</v>
      </c>
    </row>
  </sheetData>
  <mergeCells count="1">
    <mergeCell ref="A1:A2"/>
  </mergeCells>
  <phoneticPr fontId="39" type="noConversion"/>
  <hyperlinks>
    <hyperlink ref="A4" location="'1、大米大盘'!A1" display="1、大米大盘" xr:uid="{00000000-0004-0000-0100-000000000000}"/>
    <hyperlink ref="A5" location="'2、大米-竞争表现'!A1" display="2、大米-竞争表现" xr:uid="{00000000-0004-0000-0100-000001000000}"/>
    <hyperlink ref="A6" location="'2.1稻花香'!A1" display="2.1稻花香" xr:uid="{00000000-0004-0000-0100-000002000000}"/>
    <hyperlink ref="A7" location="'2.2长粒香'!A1" display="2.2长粒香" xr:uid="{00000000-0004-0000-0100-000003000000}"/>
    <hyperlink ref="A8" location="'2.3其他东北米'!A1" display="2.3其他东北米" xr:uid="{00000000-0004-0000-0100-000004000000}"/>
    <hyperlink ref="A9" location="'2.4南方米'!A1" display="2.4南方米" xr:uid="{00000000-0004-0000-0100-000005000000}"/>
    <hyperlink ref="A10" location="'2.5进口米'!A1" display="2.5进口米" xr:uid="{00000000-0004-0000-0100-000006000000}"/>
    <hyperlink ref="A11" location="'2.6苏北米'!A1" display="2.6苏北米" xr:uid="{00000000-0004-0000-0100-000007000000}"/>
    <hyperlink ref="A14" location="'3.1【益海嘉里VS十月稻田】-整体表现'!A1" display="3.1【益海嘉里VS十月稻田】整体表现" xr:uid="{00000000-0004-0000-0100-000008000000}"/>
    <hyperlink ref="A15" location="'3.2【益海嘉里VS十月稻田】top10SKU'!A1" display="3.2【益海嘉里VS十月稻田】top10SKU" xr:uid="{00000000-0004-0000-0100-000009000000}"/>
    <hyperlink ref="A16" location="'3.3【益海嘉里VS十月稻田】-厂商-分月趋势表现'!A1" display="3.3【益海嘉里VS十月稻田】-厂商-分月射程趋势" xr:uid="{00000000-0004-0000-0100-00000A000000}"/>
    <hyperlink ref="A17" location="'3.4【益海嘉里VS十月稻田】-稻花香-分月趋势表现'!A1" display="3.4【益海嘉里VS十月稻田】-稻花香-分月射程趋势" xr:uid="{00000000-0004-0000-0100-00000B000000}"/>
    <hyperlink ref="A18" location="'3.5【益海嘉里VS十月稻田】-长粒香-分月趋势表现'!A1" display="3.5【益海嘉里VS十月稻田】-长粒香-分月射程趋势" xr:uid="{00000000-0004-0000-0100-00000C000000}"/>
    <hyperlink ref="A19" location="'3.6【益海嘉里VS十月稻田】-贡米-分月趋势表现'!A1" display="3.6【益海嘉里VS十月稻田】-贡米-分月射程趋势" xr:uid="{00000000-0004-0000-0100-00000D000000}"/>
    <hyperlink ref="A12:XFD12" location="'2.7苏北米'!A1" display="2.7其他米" xr:uid="{00000000-0004-0000-0100-00000E000000}"/>
    <hyperlink ref="A12" location="'2.7其他米'!A1" display="2.7其他米" xr:uid="{00000000-0004-0000-0100-00000F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X35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" defaultRowHeight="15" outlineLevelCol="1"/>
  <cols>
    <col min="1" max="1" width="17" style="286" customWidth="1"/>
    <col min="2" max="2" width="12.46484375" style="286" customWidth="1" outlineLevel="1"/>
    <col min="3" max="3" width="12.33203125" style="286" customWidth="1" outlineLevel="1"/>
    <col min="4" max="4" width="11" style="287" customWidth="1" outlineLevel="1"/>
    <col min="5" max="5" width="11" style="263" customWidth="1"/>
    <col min="6" max="6" width="13.796875" style="286" customWidth="1"/>
    <col min="7" max="10" width="11" style="262" customWidth="1"/>
    <col min="11" max="11" width="11" style="286" customWidth="1" outlineLevel="1"/>
    <col min="12" max="12" width="11" style="263" customWidth="1" outlineLevel="1"/>
    <col min="13" max="13" width="11" style="262" customWidth="1" outlineLevel="1"/>
    <col min="14" max="16" width="11" style="263" customWidth="1"/>
    <col min="17" max="17" width="11" style="262" customWidth="1"/>
    <col min="18" max="20" width="11" style="263" customWidth="1"/>
    <col min="21" max="21" width="11" style="262" customWidth="1"/>
    <col min="22" max="24" width="11" style="263" customWidth="1"/>
    <col min="25" max="25" width="11" style="262" customWidth="1"/>
    <col min="26" max="28" width="11" style="263" customWidth="1"/>
    <col min="29" max="29" width="11" style="262" customWidth="1"/>
    <col min="30" max="31" width="11" style="263" customWidth="1" outlineLevel="1"/>
    <col min="32" max="32" width="11" style="262" customWidth="1" outlineLevel="1"/>
    <col min="33" max="35" width="11" style="263" customWidth="1"/>
    <col min="36" max="36" width="11" style="262" customWidth="1"/>
    <col min="37" max="39" width="11" style="263" customWidth="1"/>
    <col min="40" max="40" width="11" style="262" customWidth="1"/>
    <col min="41" max="41" width="8.46484375" style="263" customWidth="1"/>
    <col min="42" max="43" width="10.796875" style="263" customWidth="1"/>
    <col min="44" max="44" width="11" style="262" customWidth="1"/>
    <col min="45" max="47" width="11" style="263" customWidth="1"/>
    <col min="48" max="48" width="11" style="262" customWidth="1"/>
    <col min="49" max="49" width="11" style="286" customWidth="1"/>
    <col min="50" max="51" width="11" style="263" customWidth="1"/>
    <col min="52" max="52" width="11" style="262" customWidth="1"/>
    <col min="53" max="53" width="11" style="286" customWidth="1"/>
    <col min="54" max="55" width="11" style="263" customWidth="1"/>
    <col min="56" max="56" width="11" style="262" customWidth="1"/>
    <col min="57" max="59" width="11" style="263" customWidth="1"/>
    <col min="60" max="60" width="13.19921875" style="262" customWidth="1"/>
    <col min="61" max="63" width="11" style="263" customWidth="1"/>
    <col min="64" max="64" width="11" style="262" customWidth="1"/>
    <col min="65" max="65" width="11" style="286" customWidth="1"/>
    <col min="66" max="67" width="11" style="263" customWidth="1"/>
    <col min="68" max="68" width="11" style="262" customWidth="1"/>
    <col min="69" max="69" width="11" style="286" customWidth="1"/>
    <col min="70" max="71" width="11" style="263" customWidth="1"/>
    <col min="72" max="72" width="11" style="262" customWidth="1"/>
    <col min="73" max="73" width="11" style="286" customWidth="1"/>
    <col min="74" max="75" width="13.796875" style="286" customWidth="1"/>
    <col min="76" max="76" width="11" style="288" customWidth="1"/>
    <col min="77" max="80" width="11" style="286" customWidth="1"/>
    <col min="81" max="82" width="9" style="286" customWidth="1"/>
    <col min="83" max="16384" width="9" style="286"/>
  </cols>
  <sheetData>
    <row r="1" spans="1:76" ht="17" customHeight="1">
      <c r="A1" s="289" t="s">
        <v>63</v>
      </c>
      <c r="B1" s="2"/>
      <c r="C1" s="2"/>
      <c r="D1" s="290"/>
      <c r="E1" s="2"/>
      <c r="F1" s="2"/>
      <c r="G1" s="173"/>
      <c r="H1" s="173"/>
      <c r="I1" s="173"/>
      <c r="J1" s="173"/>
      <c r="K1" s="2"/>
      <c r="L1" s="2"/>
      <c r="M1" s="173"/>
      <c r="N1" s="2"/>
      <c r="O1" s="2"/>
      <c r="P1" s="2"/>
      <c r="Q1" s="173"/>
      <c r="R1" s="2"/>
      <c r="S1" s="2"/>
      <c r="T1" s="2"/>
      <c r="U1" s="173"/>
      <c r="V1" s="2"/>
      <c r="W1" s="2"/>
      <c r="X1" s="2"/>
      <c r="Y1" s="173"/>
      <c r="Z1" s="2"/>
      <c r="AA1" s="2"/>
      <c r="AB1" s="2"/>
      <c r="AC1" s="173"/>
      <c r="AD1" s="2"/>
      <c r="AE1" s="2"/>
      <c r="AF1" s="173"/>
      <c r="AG1" s="2"/>
      <c r="AH1" s="2"/>
      <c r="AI1" s="2"/>
      <c r="AJ1" s="173"/>
      <c r="AK1" s="2"/>
      <c r="AL1" s="2"/>
      <c r="AM1" s="2"/>
      <c r="AN1" s="173"/>
      <c r="AO1" s="2"/>
      <c r="AP1" s="2"/>
      <c r="AQ1" s="2"/>
      <c r="AR1" s="173"/>
      <c r="AS1" s="2"/>
      <c r="AT1" s="2"/>
      <c r="AU1" s="2"/>
      <c r="AV1" s="173"/>
      <c r="AW1" s="2"/>
      <c r="AX1" s="2"/>
      <c r="AY1" s="2"/>
      <c r="AZ1" s="173"/>
      <c r="BA1" s="2"/>
      <c r="BB1" s="2"/>
      <c r="BC1" s="2"/>
      <c r="BD1" s="173"/>
      <c r="BE1" s="2"/>
      <c r="BF1" s="2"/>
      <c r="BG1" s="2"/>
      <c r="BH1" s="173"/>
      <c r="BI1" s="2"/>
      <c r="BJ1" s="2"/>
      <c r="BK1" s="2"/>
      <c r="BL1" s="173"/>
      <c r="BM1" s="2"/>
      <c r="BN1" s="2"/>
      <c r="BO1" s="2"/>
      <c r="BP1" s="173"/>
      <c r="BQ1" s="2"/>
      <c r="BR1" s="2"/>
      <c r="BS1" s="2"/>
      <c r="BT1" s="173"/>
      <c r="BU1" s="2"/>
      <c r="BV1" s="2"/>
      <c r="BW1" s="2"/>
      <c r="BX1" s="173"/>
    </row>
    <row r="2" spans="1:76" ht="16.5" customHeight="1">
      <c r="A2" s="269" t="s">
        <v>64</v>
      </c>
      <c r="B2" s="2"/>
      <c r="C2" s="2"/>
      <c r="D2" s="290"/>
      <c r="E2" s="2"/>
      <c r="F2" s="2"/>
      <c r="G2" s="173"/>
      <c r="H2" s="173"/>
      <c r="I2" s="173"/>
      <c r="J2" s="173"/>
      <c r="K2" s="2"/>
      <c r="L2" s="2"/>
      <c r="M2" s="173"/>
      <c r="N2" s="2"/>
      <c r="O2" s="2"/>
      <c r="P2" s="2"/>
      <c r="Q2" s="173"/>
      <c r="R2" s="2"/>
      <c r="S2" s="2"/>
      <c r="T2" s="2"/>
      <c r="U2" s="173"/>
      <c r="V2" s="2"/>
      <c r="W2" s="2"/>
      <c r="X2" s="2"/>
      <c r="Y2" s="173"/>
      <c r="Z2" s="2"/>
      <c r="AA2" s="2"/>
      <c r="AB2" s="2"/>
      <c r="AC2" s="173"/>
      <c r="AD2" s="2"/>
      <c r="AE2" s="2"/>
      <c r="AF2" s="173"/>
      <c r="AG2" s="2"/>
      <c r="AH2" s="2"/>
      <c r="AI2" s="2"/>
      <c r="AJ2" s="173"/>
      <c r="AK2" s="2"/>
      <c r="AL2" s="2"/>
      <c r="AM2" s="2"/>
      <c r="AN2" s="173"/>
      <c r="AO2" s="2"/>
      <c r="AP2" s="2"/>
      <c r="AQ2" s="2"/>
      <c r="AR2" s="173"/>
      <c r="AS2" s="2"/>
      <c r="AT2" s="2"/>
      <c r="AU2" s="2"/>
      <c r="AV2" s="173"/>
      <c r="AW2" s="2"/>
      <c r="AX2" s="2"/>
      <c r="AY2" s="2"/>
      <c r="AZ2" s="173"/>
      <c r="BA2" s="2"/>
      <c r="BB2" s="2"/>
      <c r="BC2" s="2"/>
      <c r="BD2" s="173"/>
      <c r="BE2" s="2"/>
      <c r="BF2" s="2"/>
      <c r="BG2" s="2"/>
      <c r="BH2" s="173"/>
      <c r="BI2" s="2"/>
      <c r="BJ2" s="2"/>
      <c r="BK2" s="2"/>
      <c r="BL2" s="173"/>
      <c r="BM2" s="2"/>
      <c r="BN2" s="2"/>
      <c r="BO2" s="2"/>
      <c r="BP2" s="173"/>
      <c r="BQ2" s="2"/>
      <c r="BR2" s="2"/>
      <c r="BS2" s="2"/>
      <c r="BT2" s="173"/>
      <c r="BU2" s="2"/>
      <c r="BV2" s="2"/>
      <c r="BW2" s="2"/>
      <c r="BX2" s="173"/>
    </row>
    <row r="3" spans="1:76" s="284" customFormat="1" ht="16.5" customHeight="1">
      <c r="A3" s="291"/>
      <c r="B3" s="291"/>
      <c r="C3" s="291"/>
      <c r="D3" s="292"/>
      <c r="E3" s="291"/>
      <c r="F3" s="291"/>
      <c r="G3" s="293"/>
      <c r="H3" s="293"/>
      <c r="I3" s="293"/>
      <c r="J3" s="293"/>
      <c r="K3" s="291"/>
      <c r="L3" s="291"/>
      <c r="M3" s="293"/>
      <c r="N3" s="291"/>
      <c r="O3" s="291"/>
      <c r="P3" s="291"/>
      <c r="Q3" s="293"/>
      <c r="R3" s="291"/>
      <c r="S3" s="291"/>
      <c r="T3" s="291"/>
      <c r="U3" s="293"/>
      <c r="V3" s="291"/>
      <c r="W3" s="291"/>
      <c r="X3" s="291"/>
      <c r="Y3" s="293"/>
      <c r="Z3" s="291"/>
      <c r="AA3" s="291"/>
      <c r="AB3" s="291"/>
      <c r="AC3" s="293"/>
      <c r="AD3" s="291"/>
      <c r="AE3" s="291"/>
      <c r="AF3" s="293"/>
      <c r="AG3" s="291"/>
      <c r="AH3" s="291"/>
      <c r="AI3" s="291"/>
      <c r="AJ3" s="293"/>
      <c r="AK3" s="291"/>
      <c r="AL3" s="291"/>
      <c r="AM3" s="291"/>
      <c r="AN3" s="293"/>
      <c r="AO3" s="291"/>
      <c r="AP3" s="291"/>
      <c r="AQ3" s="291"/>
      <c r="AR3" s="293"/>
      <c r="AS3" s="291"/>
      <c r="AT3" s="291"/>
      <c r="AU3" s="291"/>
      <c r="AV3" s="293"/>
      <c r="AW3" s="291"/>
      <c r="AX3" s="291"/>
      <c r="AY3" s="291"/>
      <c r="AZ3" s="293"/>
      <c r="BA3" s="291"/>
      <c r="BB3" s="291"/>
      <c r="BC3" s="291"/>
      <c r="BD3" s="293"/>
      <c r="BE3" s="291"/>
      <c r="BF3" s="291"/>
      <c r="BG3" s="291"/>
      <c r="BH3" s="293"/>
      <c r="BI3" s="291"/>
      <c r="BJ3" s="291"/>
      <c r="BK3" s="291"/>
      <c r="BL3" s="293"/>
      <c r="BM3" s="291"/>
      <c r="BN3" s="291"/>
      <c r="BO3" s="291"/>
      <c r="BP3" s="293"/>
      <c r="BQ3" s="291"/>
      <c r="BR3" s="291"/>
      <c r="BS3" s="291"/>
      <c r="BT3" s="293"/>
      <c r="BU3" s="291"/>
      <c r="BV3" s="291"/>
      <c r="BW3" s="291"/>
      <c r="BX3" s="293"/>
    </row>
    <row r="4" spans="1:76" ht="42.75" customHeight="1">
      <c r="A4" s="177" t="s">
        <v>65</v>
      </c>
      <c r="B4" s="391" t="s">
        <v>66</v>
      </c>
      <c r="C4" s="392"/>
      <c r="D4" s="393"/>
      <c r="E4" s="391" t="s">
        <v>67</v>
      </c>
      <c r="F4" s="392"/>
      <c r="G4" s="393"/>
      <c r="H4" s="391" t="s">
        <v>68</v>
      </c>
      <c r="I4" s="392"/>
      <c r="J4" s="393"/>
      <c r="K4" s="394" t="s">
        <v>69</v>
      </c>
      <c r="L4" s="395"/>
      <c r="M4" s="396"/>
      <c r="N4" s="397" t="s">
        <v>70</v>
      </c>
      <c r="O4" s="398"/>
      <c r="P4" s="398"/>
      <c r="Q4" s="399"/>
      <c r="R4" s="394" t="s">
        <v>71</v>
      </c>
      <c r="S4" s="395"/>
      <c r="T4" s="395"/>
      <c r="U4" s="396"/>
      <c r="V4" s="394" t="s">
        <v>72</v>
      </c>
      <c r="W4" s="395"/>
      <c r="X4" s="395"/>
      <c r="Y4" s="396"/>
      <c r="Z4" s="394" t="s">
        <v>73</v>
      </c>
      <c r="AA4" s="395"/>
      <c r="AB4" s="395"/>
      <c r="AC4" s="396"/>
      <c r="AD4" s="394" t="s">
        <v>74</v>
      </c>
      <c r="AE4" s="395"/>
      <c r="AF4" s="396"/>
      <c r="AG4" s="400" t="s">
        <v>75</v>
      </c>
      <c r="AH4" s="401"/>
      <c r="AI4" s="401"/>
      <c r="AJ4" s="402"/>
      <c r="AK4" s="400" t="s">
        <v>76</v>
      </c>
      <c r="AL4" s="401"/>
      <c r="AM4" s="401"/>
      <c r="AN4" s="402"/>
      <c r="AO4" s="400" t="s">
        <v>77</v>
      </c>
      <c r="AP4" s="401"/>
      <c r="AQ4" s="401"/>
      <c r="AR4" s="402"/>
      <c r="AS4" s="400" t="s">
        <v>78</v>
      </c>
      <c r="AT4" s="401"/>
      <c r="AU4" s="401"/>
      <c r="AV4" s="402"/>
      <c r="AW4" s="403" t="s">
        <v>79</v>
      </c>
      <c r="AX4" s="404"/>
      <c r="AY4" s="404"/>
      <c r="AZ4" s="405"/>
      <c r="BA4" s="406" t="s">
        <v>80</v>
      </c>
      <c r="BB4" s="407"/>
      <c r="BC4" s="407"/>
      <c r="BD4" s="408"/>
      <c r="BE4" s="406" t="s">
        <v>81</v>
      </c>
      <c r="BF4" s="407"/>
      <c r="BG4" s="407"/>
      <c r="BH4" s="408"/>
      <c r="BI4" s="409" t="s">
        <v>82</v>
      </c>
      <c r="BJ4" s="410"/>
      <c r="BK4" s="410"/>
      <c r="BL4" s="411"/>
      <c r="BM4" s="412" t="s">
        <v>83</v>
      </c>
      <c r="BN4" s="413"/>
      <c r="BO4" s="413"/>
      <c r="BP4" s="414"/>
      <c r="BQ4" s="415" t="s">
        <v>84</v>
      </c>
      <c r="BR4" s="416"/>
      <c r="BS4" s="416"/>
      <c r="BT4" s="417"/>
      <c r="BU4" s="418" t="s">
        <v>85</v>
      </c>
      <c r="BV4" s="419"/>
      <c r="BW4" s="419"/>
      <c r="BX4" s="419"/>
    </row>
    <row r="5" spans="1:76" ht="16.5" customHeight="1">
      <c r="A5" s="294" t="s">
        <v>86</v>
      </c>
      <c r="B5" s="295" t="s">
        <v>87</v>
      </c>
      <c r="C5" s="296" t="s">
        <v>88</v>
      </c>
      <c r="D5" s="297" t="s">
        <v>89</v>
      </c>
      <c r="E5" s="295" t="s">
        <v>87</v>
      </c>
      <c r="F5" s="296" t="s">
        <v>88</v>
      </c>
      <c r="G5" s="297" t="s">
        <v>89</v>
      </c>
      <c r="H5" s="295" t="s">
        <v>87</v>
      </c>
      <c r="I5" s="296" t="s">
        <v>88</v>
      </c>
      <c r="J5" s="297" t="s">
        <v>89</v>
      </c>
      <c r="K5" s="203" t="s">
        <v>87</v>
      </c>
      <c r="L5" s="205" t="s">
        <v>88</v>
      </c>
      <c r="M5" s="322" t="s">
        <v>89</v>
      </c>
      <c r="N5" s="203" t="s">
        <v>87</v>
      </c>
      <c r="O5" s="205" t="s">
        <v>88</v>
      </c>
      <c r="P5" s="205" t="s">
        <v>89</v>
      </c>
      <c r="Q5" s="322" t="s">
        <v>90</v>
      </c>
      <c r="R5" s="203" t="s">
        <v>87</v>
      </c>
      <c r="S5" s="205" t="s">
        <v>88</v>
      </c>
      <c r="T5" s="205" t="s">
        <v>89</v>
      </c>
      <c r="U5" s="322" t="s">
        <v>90</v>
      </c>
      <c r="V5" s="203" t="s">
        <v>87</v>
      </c>
      <c r="W5" s="205" t="s">
        <v>88</v>
      </c>
      <c r="X5" s="205" t="s">
        <v>89</v>
      </c>
      <c r="Y5" s="322" t="s">
        <v>90</v>
      </c>
      <c r="Z5" s="203" t="s">
        <v>87</v>
      </c>
      <c r="AA5" s="205" t="s">
        <v>88</v>
      </c>
      <c r="AB5" s="205" t="s">
        <v>89</v>
      </c>
      <c r="AC5" s="322" t="s">
        <v>90</v>
      </c>
      <c r="AD5" s="203" t="s">
        <v>87</v>
      </c>
      <c r="AE5" s="205" t="s">
        <v>88</v>
      </c>
      <c r="AF5" s="322" t="s">
        <v>89</v>
      </c>
      <c r="AG5" s="206" t="s">
        <v>87</v>
      </c>
      <c r="AH5" s="208" t="s">
        <v>88</v>
      </c>
      <c r="AI5" s="208" t="s">
        <v>89</v>
      </c>
      <c r="AJ5" s="324" t="s">
        <v>90</v>
      </c>
      <c r="AK5" s="206" t="s">
        <v>87</v>
      </c>
      <c r="AL5" s="208" t="s">
        <v>88</v>
      </c>
      <c r="AM5" s="208" t="s">
        <v>89</v>
      </c>
      <c r="AN5" s="207" t="s">
        <v>90</v>
      </c>
      <c r="AO5" s="206" t="s">
        <v>87</v>
      </c>
      <c r="AP5" s="208" t="s">
        <v>88</v>
      </c>
      <c r="AQ5" s="208" t="s">
        <v>89</v>
      </c>
      <c r="AR5" s="324" t="s">
        <v>90</v>
      </c>
      <c r="AS5" s="206" t="s">
        <v>87</v>
      </c>
      <c r="AT5" s="208" t="s">
        <v>88</v>
      </c>
      <c r="AU5" s="208" t="s">
        <v>89</v>
      </c>
      <c r="AV5" s="324" t="s">
        <v>90</v>
      </c>
      <c r="AW5" s="327" t="s">
        <v>87</v>
      </c>
      <c r="AX5" s="215" t="s">
        <v>88</v>
      </c>
      <c r="AY5" s="215" t="s">
        <v>89</v>
      </c>
      <c r="AZ5" s="328" t="s">
        <v>90</v>
      </c>
      <c r="BA5" s="329" t="s">
        <v>87</v>
      </c>
      <c r="BB5" s="217" t="s">
        <v>88</v>
      </c>
      <c r="BC5" s="217" t="s">
        <v>89</v>
      </c>
      <c r="BD5" s="330" t="s">
        <v>90</v>
      </c>
      <c r="BE5" s="329" t="s">
        <v>87</v>
      </c>
      <c r="BF5" s="217" t="s">
        <v>88</v>
      </c>
      <c r="BG5" s="217" t="s">
        <v>89</v>
      </c>
      <c r="BH5" s="218" t="s">
        <v>90</v>
      </c>
      <c r="BI5" s="331" t="s">
        <v>87</v>
      </c>
      <c r="BJ5" s="332" t="s">
        <v>88</v>
      </c>
      <c r="BK5" s="332" t="s">
        <v>89</v>
      </c>
      <c r="BL5" s="333" t="s">
        <v>90</v>
      </c>
      <c r="BM5" s="219" t="s">
        <v>87</v>
      </c>
      <c r="BN5" s="219" t="s">
        <v>88</v>
      </c>
      <c r="BO5" s="219" t="s">
        <v>89</v>
      </c>
      <c r="BP5" s="334" t="s">
        <v>90</v>
      </c>
      <c r="BQ5" s="221" t="s">
        <v>87</v>
      </c>
      <c r="BR5" s="223" t="s">
        <v>88</v>
      </c>
      <c r="BS5" s="223" t="s">
        <v>89</v>
      </c>
      <c r="BT5" s="224" t="s">
        <v>90</v>
      </c>
      <c r="BU5" s="221" t="s">
        <v>87</v>
      </c>
      <c r="BV5" s="223" t="s">
        <v>88</v>
      </c>
      <c r="BW5" s="223" t="s">
        <v>89</v>
      </c>
      <c r="BX5" s="222" t="s">
        <v>90</v>
      </c>
    </row>
    <row r="6" spans="1:76" ht="16.5" customHeight="1">
      <c r="A6" s="183" t="s">
        <v>91</v>
      </c>
      <c r="B6" s="298"/>
      <c r="C6" s="299"/>
      <c r="D6" s="300"/>
      <c r="E6" s="301"/>
      <c r="F6" s="302"/>
      <c r="G6" s="303"/>
      <c r="H6" s="304"/>
      <c r="I6" s="302"/>
      <c r="J6" s="303"/>
      <c r="K6" s="304"/>
      <c r="L6" s="302"/>
      <c r="M6" s="303"/>
      <c r="N6" s="304"/>
      <c r="O6" s="302"/>
      <c r="P6" s="302"/>
      <c r="Q6" s="323"/>
      <c r="R6" s="304"/>
      <c r="S6" s="302"/>
      <c r="T6" s="302"/>
      <c r="U6" s="323"/>
      <c r="V6" s="304"/>
      <c r="W6" s="302"/>
      <c r="X6" s="302"/>
      <c r="Y6" s="303"/>
      <c r="Z6" s="304"/>
      <c r="AA6" s="302"/>
      <c r="AB6" s="302"/>
      <c r="AC6" s="303"/>
      <c r="AD6" s="304"/>
      <c r="AE6" s="302"/>
      <c r="AF6" s="303"/>
      <c r="AG6" s="304"/>
      <c r="AH6" s="302"/>
      <c r="AI6" s="302"/>
      <c r="AJ6" s="303"/>
      <c r="AK6" s="304"/>
      <c r="AL6" s="302"/>
      <c r="AM6" s="302"/>
      <c r="AN6" s="325"/>
      <c r="AO6" s="304"/>
      <c r="AP6" s="302"/>
      <c r="AQ6" s="302"/>
      <c r="AR6" s="303"/>
      <c r="AS6" s="304"/>
      <c r="AT6" s="302"/>
      <c r="AU6" s="302"/>
      <c r="AV6" s="303"/>
      <c r="AW6" s="304"/>
      <c r="AX6" s="302"/>
      <c r="AY6" s="302"/>
      <c r="AZ6" s="303"/>
      <c r="BA6" s="304"/>
      <c r="BB6" s="302"/>
      <c r="BC6" s="302"/>
      <c r="BD6" s="303"/>
      <c r="BE6" s="304"/>
      <c r="BF6" s="302"/>
      <c r="BG6" s="302"/>
      <c r="BH6" s="303"/>
      <c r="BI6" s="298"/>
      <c r="BJ6" s="302"/>
      <c r="BK6" s="302"/>
      <c r="BL6" s="303"/>
      <c r="BM6" s="301"/>
      <c r="BN6" s="302"/>
      <c r="BO6" s="302"/>
      <c r="BP6" s="303"/>
      <c r="BQ6" s="301"/>
      <c r="BR6" s="302"/>
      <c r="BS6" s="302"/>
      <c r="BT6" s="303"/>
      <c r="BU6" s="301"/>
      <c r="BV6" s="302"/>
      <c r="BW6" s="302"/>
      <c r="BX6" s="303"/>
    </row>
    <row r="7" spans="1:76" ht="16.5" customHeight="1">
      <c r="A7" s="263" t="s">
        <v>40</v>
      </c>
      <c r="B7" s="305"/>
      <c r="C7" s="306"/>
      <c r="D7" s="307"/>
      <c r="E7" s="308"/>
      <c r="F7" s="309"/>
      <c r="G7" s="278"/>
      <c r="H7" s="310"/>
      <c r="I7" s="309"/>
      <c r="J7" s="278"/>
      <c r="K7" s="310"/>
      <c r="L7" s="309"/>
      <c r="M7" s="278"/>
      <c r="N7" s="310"/>
      <c r="O7" s="309"/>
      <c r="P7" s="309"/>
      <c r="Q7" s="278"/>
      <c r="R7" s="310"/>
      <c r="S7" s="309"/>
      <c r="T7" s="309"/>
      <c r="U7" s="278"/>
      <c r="V7" s="310"/>
      <c r="W7" s="309"/>
      <c r="X7" s="309"/>
      <c r="Y7" s="278"/>
      <c r="Z7" s="310"/>
      <c r="AA7" s="309"/>
      <c r="AB7" s="309"/>
      <c r="AC7" s="278"/>
      <c r="AD7" s="310"/>
      <c r="AE7" s="309"/>
      <c r="AF7" s="278"/>
      <c r="AG7" s="310"/>
      <c r="AH7" s="309"/>
      <c r="AI7" s="309"/>
      <c r="AJ7" s="278"/>
      <c r="AK7" s="310"/>
      <c r="AL7" s="309"/>
      <c r="AM7" s="309"/>
      <c r="AN7" s="282"/>
      <c r="AO7" s="310"/>
      <c r="AP7" s="309"/>
      <c r="AQ7" s="309"/>
      <c r="AR7" s="278"/>
      <c r="AS7" s="310"/>
      <c r="AT7" s="309"/>
      <c r="AU7" s="309"/>
      <c r="AV7" s="278"/>
      <c r="AW7" s="310"/>
      <c r="AX7" s="309"/>
      <c r="AY7" s="309"/>
      <c r="AZ7" s="278"/>
      <c r="BA7" s="310"/>
      <c r="BB7" s="309"/>
      <c r="BC7" s="309"/>
      <c r="BD7" s="278"/>
      <c r="BE7" s="310"/>
      <c r="BF7" s="309"/>
      <c r="BG7" s="309"/>
      <c r="BH7" s="278"/>
      <c r="BI7" s="305"/>
      <c r="BJ7" s="309"/>
      <c r="BK7" s="309"/>
      <c r="BL7" s="278"/>
      <c r="BM7" s="308"/>
      <c r="BN7" s="309"/>
      <c r="BO7" s="309"/>
      <c r="BP7" s="278"/>
      <c r="BQ7" s="308"/>
      <c r="BR7" s="309"/>
      <c r="BS7" s="309"/>
      <c r="BT7" s="278"/>
      <c r="BU7" s="308"/>
      <c r="BV7" s="309"/>
      <c r="BW7" s="309"/>
      <c r="BX7" s="278"/>
    </row>
    <row r="8" spans="1:76" ht="16.5" customHeight="1">
      <c r="A8" s="263" t="s">
        <v>41</v>
      </c>
      <c r="B8" s="305"/>
      <c r="C8" s="306"/>
      <c r="D8" s="307"/>
      <c r="E8" s="308"/>
      <c r="F8" s="309"/>
      <c r="G8" s="278"/>
      <c r="H8" s="310"/>
      <c r="I8" s="309"/>
      <c r="J8" s="278"/>
      <c r="K8" s="310"/>
      <c r="L8" s="309"/>
      <c r="M8" s="278"/>
      <c r="N8" s="310"/>
      <c r="O8" s="309"/>
      <c r="P8" s="309"/>
      <c r="Q8" s="278"/>
      <c r="R8" s="310"/>
      <c r="S8" s="309"/>
      <c r="T8" s="309"/>
      <c r="U8" s="278"/>
      <c r="V8" s="310"/>
      <c r="W8" s="309"/>
      <c r="X8" s="309"/>
      <c r="Y8" s="278"/>
      <c r="Z8" s="310"/>
      <c r="AA8" s="309"/>
      <c r="AB8" s="309"/>
      <c r="AC8" s="278"/>
      <c r="AD8" s="310"/>
      <c r="AE8" s="309"/>
      <c r="AF8" s="278"/>
      <c r="AG8" s="310"/>
      <c r="AH8" s="309"/>
      <c r="AI8" s="309"/>
      <c r="AJ8" s="278"/>
      <c r="AK8" s="310"/>
      <c r="AL8" s="309"/>
      <c r="AM8" s="309"/>
      <c r="AN8" s="282"/>
      <c r="AO8" s="310"/>
      <c r="AP8" s="309"/>
      <c r="AQ8" s="309"/>
      <c r="AR8" s="278"/>
      <c r="AS8" s="310"/>
      <c r="AT8" s="309"/>
      <c r="AU8" s="309"/>
      <c r="AV8" s="278"/>
      <c r="AW8" s="310"/>
      <c r="AX8" s="309"/>
      <c r="AY8" s="309"/>
      <c r="AZ8" s="278"/>
      <c r="BA8" s="310"/>
      <c r="BB8" s="309"/>
      <c r="BC8" s="309"/>
      <c r="BD8" s="278"/>
      <c r="BE8" s="310"/>
      <c r="BF8" s="309"/>
      <c r="BG8" s="309"/>
      <c r="BH8" s="278"/>
      <c r="BI8" s="305"/>
      <c r="BJ8" s="309"/>
      <c r="BK8" s="309"/>
      <c r="BL8" s="278"/>
      <c r="BM8" s="308"/>
      <c r="BN8" s="309"/>
      <c r="BO8" s="309"/>
      <c r="BP8" s="278"/>
      <c r="BQ8" s="308"/>
      <c r="BR8" s="309"/>
      <c r="BS8" s="309"/>
      <c r="BT8" s="278"/>
      <c r="BU8" s="308"/>
      <c r="BV8" s="309"/>
      <c r="BW8" s="309"/>
      <c r="BX8" s="278"/>
    </row>
    <row r="9" spans="1:76" ht="16.5" customHeight="1">
      <c r="A9" s="263" t="s">
        <v>92</v>
      </c>
      <c r="B9" s="305"/>
      <c r="C9" s="306"/>
      <c r="D9" s="307"/>
      <c r="E9" s="308"/>
      <c r="F9" s="309"/>
      <c r="G9" s="278"/>
      <c r="H9" s="310"/>
      <c r="I9" s="309"/>
      <c r="J9" s="278"/>
      <c r="K9" s="310"/>
      <c r="L9" s="309"/>
      <c r="M9" s="278"/>
      <c r="N9" s="310"/>
      <c r="O9" s="309"/>
      <c r="P9" s="309"/>
      <c r="Q9" s="278"/>
      <c r="R9" s="310"/>
      <c r="S9" s="309"/>
      <c r="T9" s="309"/>
      <c r="U9" s="278"/>
      <c r="V9" s="310"/>
      <c r="W9" s="309"/>
      <c r="X9" s="309"/>
      <c r="Y9" s="278"/>
      <c r="Z9" s="310"/>
      <c r="AA9" s="309"/>
      <c r="AB9" s="309"/>
      <c r="AC9" s="278"/>
      <c r="AD9" s="310"/>
      <c r="AE9" s="309"/>
      <c r="AF9" s="278"/>
      <c r="AG9" s="310"/>
      <c r="AH9" s="309"/>
      <c r="AI9" s="309"/>
      <c r="AJ9" s="278"/>
      <c r="AK9" s="310"/>
      <c r="AL9" s="309"/>
      <c r="AM9" s="309"/>
      <c r="AN9" s="282"/>
      <c r="AO9" s="310"/>
      <c r="AP9" s="309"/>
      <c r="AQ9" s="309"/>
      <c r="AR9" s="278"/>
      <c r="AS9" s="310"/>
      <c r="AT9" s="309"/>
      <c r="AU9" s="309"/>
      <c r="AV9" s="278"/>
      <c r="AW9" s="310"/>
      <c r="AX9" s="309"/>
      <c r="AY9" s="309"/>
      <c r="AZ9" s="278"/>
      <c r="BA9" s="310"/>
      <c r="BB9" s="309"/>
      <c r="BC9" s="309"/>
      <c r="BD9" s="278"/>
      <c r="BE9" s="310"/>
      <c r="BF9" s="309"/>
      <c r="BG9" s="309"/>
      <c r="BH9" s="278"/>
      <c r="BI9" s="305"/>
      <c r="BJ9" s="309"/>
      <c r="BK9" s="309"/>
      <c r="BL9" s="278"/>
      <c r="BM9" s="308"/>
      <c r="BN9" s="309"/>
      <c r="BO9" s="309"/>
      <c r="BP9" s="278"/>
      <c r="BQ9" s="308"/>
      <c r="BR9" s="309"/>
      <c r="BS9" s="309"/>
      <c r="BT9" s="278"/>
      <c r="BU9" s="308"/>
      <c r="BV9" s="309"/>
      <c r="BW9" s="309"/>
      <c r="BX9" s="278"/>
    </row>
    <row r="10" spans="1:76" ht="16.5" customHeight="1">
      <c r="A10" s="263" t="s">
        <v>43</v>
      </c>
      <c r="B10" s="305"/>
      <c r="C10" s="306"/>
      <c r="D10" s="307"/>
      <c r="E10" s="308"/>
      <c r="F10" s="309"/>
      <c r="G10" s="278"/>
      <c r="H10" s="310"/>
      <c r="I10" s="309"/>
      <c r="J10" s="278"/>
      <c r="K10" s="310"/>
      <c r="L10" s="309"/>
      <c r="M10" s="278"/>
      <c r="N10" s="310"/>
      <c r="O10" s="309"/>
      <c r="P10" s="309"/>
      <c r="Q10" s="278"/>
      <c r="R10" s="310"/>
      <c r="S10" s="309"/>
      <c r="T10" s="309"/>
      <c r="U10" s="278"/>
      <c r="V10" s="310"/>
      <c r="W10" s="309"/>
      <c r="X10" s="309"/>
      <c r="Y10" s="278"/>
      <c r="Z10" s="310"/>
      <c r="AA10" s="309"/>
      <c r="AB10" s="309"/>
      <c r="AC10" s="278"/>
      <c r="AD10" s="310"/>
      <c r="AE10" s="309"/>
      <c r="AF10" s="278"/>
      <c r="AG10" s="310"/>
      <c r="AH10" s="309"/>
      <c r="AI10" s="309"/>
      <c r="AJ10" s="278"/>
      <c r="AK10" s="310"/>
      <c r="AL10" s="309"/>
      <c r="AM10" s="309"/>
      <c r="AN10" s="282"/>
      <c r="AO10" s="310"/>
      <c r="AP10" s="309"/>
      <c r="AQ10" s="309"/>
      <c r="AR10" s="278"/>
      <c r="AS10" s="310"/>
      <c r="AT10" s="309"/>
      <c r="AU10" s="309"/>
      <c r="AV10" s="278"/>
      <c r="AW10" s="310"/>
      <c r="AX10" s="309"/>
      <c r="AY10" s="309"/>
      <c r="AZ10" s="278"/>
      <c r="BA10" s="310"/>
      <c r="BB10" s="309"/>
      <c r="BC10" s="309"/>
      <c r="BD10" s="278"/>
      <c r="BE10" s="310"/>
      <c r="BF10" s="309"/>
      <c r="BG10" s="309"/>
      <c r="BH10" s="278"/>
      <c r="BI10" s="305"/>
      <c r="BJ10" s="309"/>
      <c r="BK10" s="309"/>
      <c r="BL10" s="278"/>
      <c r="BM10" s="308"/>
      <c r="BN10" s="309"/>
      <c r="BO10" s="309"/>
      <c r="BP10" s="278"/>
      <c r="BQ10" s="308"/>
      <c r="BR10" s="309"/>
      <c r="BS10" s="309"/>
      <c r="BT10" s="278"/>
      <c r="BU10" s="308"/>
      <c r="BV10" s="309"/>
      <c r="BW10" s="309"/>
      <c r="BX10" s="278"/>
    </row>
    <row r="11" spans="1:76" ht="16.5" customHeight="1">
      <c r="A11" s="263" t="s">
        <v>93</v>
      </c>
      <c r="B11" s="305"/>
      <c r="C11" s="306"/>
      <c r="D11" s="307"/>
      <c r="E11" s="308"/>
      <c r="F11" s="309"/>
      <c r="G11" s="278"/>
      <c r="H11" s="310"/>
      <c r="I11" s="309"/>
      <c r="J11" s="278"/>
      <c r="K11" s="310"/>
      <c r="L11" s="309"/>
      <c r="M11" s="278"/>
      <c r="N11" s="310"/>
      <c r="O11" s="309"/>
      <c r="P11" s="309"/>
      <c r="Q11" s="278"/>
      <c r="R11" s="310"/>
      <c r="S11" s="309"/>
      <c r="T11" s="309"/>
      <c r="U11" s="278"/>
      <c r="V11" s="310"/>
      <c r="W11" s="309"/>
      <c r="X11" s="309"/>
      <c r="Y11" s="278"/>
      <c r="Z11" s="310"/>
      <c r="AA11" s="309"/>
      <c r="AB11" s="309"/>
      <c r="AC11" s="278"/>
      <c r="AD11" s="310"/>
      <c r="AE11" s="309"/>
      <c r="AF11" s="278"/>
      <c r="AG11" s="310"/>
      <c r="AH11" s="309"/>
      <c r="AI11" s="309"/>
      <c r="AJ11" s="278"/>
      <c r="AK11" s="310"/>
      <c r="AL11" s="309"/>
      <c r="AM11" s="309"/>
      <c r="AN11" s="282"/>
      <c r="AO11" s="310"/>
      <c r="AP11" s="309"/>
      <c r="AQ11" s="309"/>
      <c r="AR11" s="278"/>
      <c r="AS11" s="310"/>
      <c r="AT11" s="309"/>
      <c r="AU11" s="309"/>
      <c r="AV11" s="278"/>
      <c r="AW11" s="310"/>
      <c r="AX11" s="309"/>
      <c r="AY11" s="309"/>
      <c r="AZ11" s="278"/>
      <c r="BA11" s="310"/>
      <c r="BB11" s="309"/>
      <c r="BC11" s="309"/>
      <c r="BD11" s="278"/>
      <c r="BE11" s="310"/>
      <c r="BF11" s="309"/>
      <c r="BG11" s="309"/>
      <c r="BH11" s="278"/>
      <c r="BI11" s="305"/>
      <c r="BJ11" s="309"/>
      <c r="BK11" s="309"/>
      <c r="BL11" s="278"/>
      <c r="BM11" s="308"/>
      <c r="BN11" s="309"/>
      <c r="BO11" s="309"/>
      <c r="BP11" s="278"/>
      <c r="BQ11" s="308"/>
      <c r="BR11" s="309"/>
      <c r="BS11" s="309"/>
      <c r="BT11" s="278"/>
      <c r="BU11" s="308"/>
      <c r="BV11" s="309"/>
      <c r="BW11" s="309"/>
      <c r="BX11" s="278"/>
    </row>
    <row r="12" spans="1:76" ht="16.5" customHeight="1">
      <c r="A12" s="263" t="s">
        <v>94</v>
      </c>
      <c r="B12" s="305"/>
      <c r="C12" s="306"/>
      <c r="D12" s="307"/>
      <c r="E12" s="308"/>
      <c r="F12" s="309"/>
      <c r="G12" s="278"/>
      <c r="H12" s="310"/>
      <c r="I12" s="309"/>
      <c r="J12" s="278"/>
      <c r="K12" s="310"/>
      <c r="L12" s="309"/>
      <c r="M12" s="278"/>
      <c r="N12" s="310"/>
      <c r="O12" s="309"/>
      <c r="P12" s="309"/>
      <c r="Q12" s="278"/>
      <c r="R12" s="310"/>
      <c r="S12" s="309"/>
      <c r="T12" s="309"/>
      <c r="U12" s="278"/>
      <c r="V12" s="310"/>
      <c r="W12" s="309"/>
      <c r="X12" s="309"/>
      <c r="Y12" s="278"/>
      <c r="Z12" s="310"/>
      <c r="AA12" s="309"/>
      <c r="AB12" s="309"/>
      <c r="AC12" s="278"/>
      <c r="AD12" s="310"/>
      <c r="AE12" s="309"/>
      <c r="AF12" s="278"/>
      <c r="AG12" s="310"/>
      <c r="AH12" s="309"/>
      <c r="AI12" s="309"/>
      <c r="AJ12" s="278"/>
      <c r="AK12" s="310"/>
      <c r="AL12" s="309"/>
      <c r="AM12" s="309"/>
      <c r="AN12" s="282"/>
      <c r="AO12" s="310"/>
      <c r="AP12" s="309"/>
      <c r="AQ12" s="309"/>
      <c r="AR12" s="278"/>
      <c r="AS12" s="310"/>
      <c r="AT12" s="309"/>
      <c r="AU12" s="309"/>
      <c r="AV12" s="278"/>
      <c r="AW12" s="310"/>
      <c r="AX12" s="309"/>
      <c r="AY12" s="309"/>
      <c r="AZ12" s="278"/>
      <c r="BA12" s="310"/>
      <c r="BB12" s="309"/>
      <c r="BC12" s="309"/>
      <c r="BD12" s="278"/>
      <c r="BE12" s="310"/>
      <c r="BF12" s="309"/>
      <c r="BG12" s="309"/>
      <c r="BH12" s="278"/>
      <c r="BI12" s="305"/>
      <c r="BJ12" s="309"/>
      <c r="BK12" s="309"/>
      <c r="BL12" s="278"/>
      <c r="BM12" s="308"/>
      <c r="BN12" s="309"/>
      <c r="BO12" s="309"/>
      <c r="BP12" s="278"/>
      <c r="BQ12" s="308"/>
      <c r="BR12" s="309"/>
      <c r="BS12" s="309"/>
      <c r="BT12" s="278"/>
      <c r="BU12" s="308"/>
      <c r="BV12" s="309"/>
      <c r="BW12" s="309"/>
      <c r="BX12" s="278"/>
    </row>
    <row r="13" spans="1:76" ht="16.5" customHeight="1">
      <c r="A13" s="311" t="s">
        <v>95</v>
      </c>
      <c r="B13" s="312"/>
      <c r="C13" s="313"/>
      <c r="D13" s="314"/>
      <c r="E13" s="315"/>
      <c r="F13" s="316"/>
      <c r="G13" s="317"/>
      <c r="H13" s="318"/>
      <c r="I13" s="316"/>
      <c r="J13" s="317"/>
      <c r="K13" s="318"/>
      <c r="L13" s="316"/>
      <c r="M13" s="317"/>
      <c r="N13" s="318"/>
      <c r="O13" s="316"/>
      <c r="P13" s="316"/>
      <c r="Q13" s="317"/>
      <c r="R13" s="318"/>
      <c r="S13" s="316"/>
      <c r="T13" s="316"/>
      <c r="U13" s="317"/>
      <c r="V13" s="318"/>
      <c r="W13" s="316"/>
      <c r="X13" s="316"/>
      <c r="Y13" s="317"/>
      <c r="Z13" s="318"/>
      <c r="AA13" s="316"/>
      <c r="AB13" s="316"/>
      <c r="AC13" s="317"/>
      <c r="AD13" s="318"/>
      <c r="AE13" s="316"/>
      <c r="AF13" s="317"/>
      <c r="AG13" s="318"/>
      <c r="AH13" s="316"/>
      <c r="AI13" s="316"/>
      <c r="AJ13" s="317"/>
      <c r="AK13" s="318"/>
      <c r="AL13" s="316"/>
      <c r="AM13" s="316"/>
      <c r="AN13" s="326"/>
      <c r="AO13" s="318"/>
      <c r="AP13" s="316"/>
      <c r="AQ13" s="316"/>
      <c r="AR13" s="317"/>
      <c r="AS13" s="318"/>
      <c r="AT13" s="316"/>
      <c r="AU13" s="316"/>
      <c r="AV13" s="317"/>
      <c r="AW13" s="318"/>
      <c r="AX13" s="316"/>
      <c r="AY13" s="316"/>
      <c r="AZ13" s="317"/>
      <c r="BA13" s="318"/>
      <c r="BB13" s="316"/>
      <c r="BC13" s="316"/>
      <c r="BD13" s="317"/>
      <c r="BE13" s="318"/>
      <c r="BF13" s="316"/>
      <c r="BG13" s="316"/>
      <c r="BH13" s="317"/>
      <c r="BI13" s="312"/>
      <c r="BJ13" s="316"/>
      <c r="BK13" s="316"/>
      <c r="BL13" s="317"/>
      <c r="BM13" s="315"/>
      <c r="BN13" s="316"/>
      <c r="BO13" s="316"/>
      <c r="BP13" s="317"/>
      <c r="BQ13" s="315"/>
      <c r="BR13" s="316"/>
      <c r="BS13" s="316"/>
      <c r="BT13" s="317"/>
      <c r="BU13" s="315"/>
      <c r="BV13" s="316"/>
      <c r="BW13" s="316"/>
      <c r="BX13" s="317"/>
    </row>
    <row r="14" spans="1:76" ht="16.5" customHeight="1">
      <c r="A14" s="2"/>
      <c r="B14" s="2"/>
      <c r="C14" s="2"/>
      <c r="D14" s="290"/>
      <c r="E14" s="2"/>
      <c r="F14" s="2"/>
      <c r="G14" s="173"/>
      <c r="H14" s="173"/>
      <c r="I14" s="173"/>
      <c r="J14" s="173"/>
      <c r="K14" s="2"/>
      <c r="L14" s="2"/>
      <c r="M14" s="173"/>
      <c r="N14" s="2"/>
      <c r="O14" s="2"/>
      <c r="P14" s="2"/>
      <c r="Q14" s="173"/>
      <c r="R14" s="2"/>
      <c r="S14" s="2"/>
      <c r="T14" s="2"/>
      <c r="U14" s="173"/>
      <c r="V14" s="2"/>
      <c r="W14" s="2"/>
      <c r="X14" s="2"/>
      <c r="Y14" s="173"/>
      <c r="Z14" s="2"/>
      <c r="AA14" s="2"/>
      <c r="AB14" s="2"/>
      <c r="AC14" s="173"/>
      <c r="AD14" s="2"/>
      <c r="AE14" s="2"/>
      <c r="AF14" s="173"/>
      <c r="AG14" s="2"/>
      <c r="AH14" s="2"/>
      <c r="AI14" s="2"/>
      <c r="AJ14" s="173"/>
      <c r="AK14" s="2"/>
      <c r="AL14" s="2"/>
      <c r="AM14" s="2"/>
      <c r="AN14" s="173"/>
      <c r="AO14" s="2"/>
      <c r="AP14" s="2"/>
      <c r="AQ14" s="2"/>
      <c r="AR14" s="173"/>
      <c r="AS14" s="2"/>
      <c r="AT14" s="2"/>
      <c r="AU14" s="2"/>
      <c r="AV14" s="173"/>
      <c r="AW14" s="2"/>
      <c r="AX14" s="2"/>
      <c r="AY14" s="2"/>
      <c r="AZ14" s="173"/>
      <c r="BA14" s="2"/>
      <c r="BB14" s="2"/>
      <c r="BC14" s="2"/>
      <c r="BD14" s="173"/>
      <c r="BE14" s="2"/>
      <c r="BF14" s="2"/>
      <c r="BG14" s="2"/>
      <c r="BH14" s="173"/>
      <c r="BI14" s="2"/>
      <c r="BJ14" s="2"/>
      <c r="BK14" s="2"/>
      <c r="BL14" s="173"/>
      <c r="BM14" s="2"/>
      <c r="BN14" s="2"/>
      <c r="BO14" s="2"/>
      <c r="BP14" s="173"/>
      <c r="BQ14" s="2"/>
      <c r="BR14" s="2"/>
      <c r="BS14" s="2"/>
      <c r="BT14" s="173"/>
      <c r="BU14" s="2"/>
      <c r="BV14" s="2"/>
      <c r="BW14" s="2"/>
      <c r="BX14" s="173"/>
    </row>
    <row r="15" spans="1:76" ht="42.75" customHeight="1">
      <c r="A15" s="177" t="s">
        <v>96</v>
      </c>
      <c r="B15" s="420" t="s">
        <v>66</v>
      </c>
      <c r="C15" s="421"/>
      <c r="D15" s="422"/>
      <c r="E15" s="420" t="s">
        <v>67</v>
      </c>
      <c r="F15" s="421"/>
      <c r="G15" s="422"/>
      <c r="H15" s="423" t="s">
        <v>68</v>
      </c>
      <c r="I15" s="424"/>
      <c r="J15" s="425"/>
      <c r="K15" s="426" t="s">
        <v>69</v>
      </c>
      <c r="L15" s="421"/>
      <c r="M15" s="422"/>
      <c r="N15" s="427" t="s">
        <v>70</v>
      </c>
      <c r="O15" s="421"/>
      <c r="P15" s="421"/>
      <c r="Q15" s="422"/>
      <c r="R15" s="426" t="s">
        <v>71</v>
      </c>
      <c r="S15" s="421"/>
      <c r="T15" s="421"/>
      <c r="U15" s="422"/>
      <c r="V15" s="426" t="s">
        <v>72</v>
      </c>
      <c r="W15" s="421"/>
      <c r="X15" s="421"/>
      <c r="Y15" s="422"/>
      <c r="Z15" s="426" t="s">
        <v>73</v>
      </c>
      <c r="AA15" s="421"/>
      <c r="AB15" s="421"/>
      <c r="AC15" s="422"/>
      <c r="AD15" s="426" t="s">
        <v>74</v>
      </c>
      <c r="AE15" s="421"/>
      <c r="AF15" s="422"/>
      <c r="AG15" s="428" t="s">
        <v>75</v>
      </c>
      <c r="AH15" s="421"/>
      <c r="AI15" s="421"/>
      <c r="AJ15" s="422"/>
      <c r="AK15" s="429" t="s">
        <v>76</v>
      </c>
      <c r="AL15" s="421"/>
      <c r="AM15" s="421"/>
      <c r="AN15" s="421"/>
      <c r="AO15" s="428" t="s">
        <v>77</v>
      </c>
      <c r="AP15" s="421"/>
      <c r="AQ15" s="421"/>
      <c r="AR15" s="422"/>
      <c r="AS15" s="428" t="s">
        <v>78</v>
      </c>
      <c r="AT15" s="421"/>
      <c r="AU15" s="421"/>
      <c r="AV15" s="422"/>
      <c r="AW15" s="430" t="s">
        <v>79</v>
      </c>
      <c r="AX15" s="421"/>
      <c r="AY15" s="421"/>
      <c r="AZ15" s="422"/>
      <c r="BA15" s="431" t="s">
        <v>80</v>
      </c>
      <c r="BB15" s="421"/>
      <c r="BC15" s="421"/>
      <c r="BD15" s="422"/>
      <c r="BE15" s="431" t="s">
        <v>81</v>
      </c>
      <c r="BF15" s="421"/>
      <c r="BG15" s="421"/>
      <c r="BH15" s="422"/>
      <c r="BI15" s="432" t="s">
        <v>82</v>
      </c>
      <c r="BJ15" s="421"/>
      <c r="BK15" s="421"/>
      <c r="BL15" s="422"/>
      <c r="BM15" s="433" t="s">
        <v>83</v>
      </c>
      <c r="BN15" s="421"/>
      <c r="BO15" s="421"/>
      <c r="BP15" s="422"/>
      <c r="BQ15" s="434" t="s">
        <v>84</v>
      </c>
      <c r="BR15" s="421"/>
      <c r="BS15" s="421"/>
      <c r="BT15" s="422"/>
      <c r="BU15" s="435" t="s">
        <v>85</v>
      </c>
      <c r="BV15" s="421"/>
      <c r="BW15" s="421"/>
      <c r="BX15" s="436"/>
    </row>
    <row r="16" spans="1:76" ht="16.5" customHeight="1">
      <c r="A16" s="294" t="s">
        <v>86</v>
      </c>
      <c r="B16" s="295" t="s">
        <v>87</v>
      </c>
      <c r="C16" s="296" t="s">
        <v>88</v>
      </c>
      <c r="D16" s="297" t="s">
        <v>89</v>
      </c>
      <c r="E16" s="295" t="s">
        <v>87</v>
      </c>
      <c r="F16" s="296" t="s">
        <v>88</v>
      </c>
      <c r="G16" s="297" t="s">
        <v>89</v>
      </c>
      <c r="H16" s="295" t="s">
        <v>87</v>
      </c>
      <c r="I16" s="296" t="s">
        <v>88</v>
      </c>
      <c r="J16" s="297" t="s">
        <v>89</v>
      </c>
      <c r="K16" s="203" t="s">
        <v>87</v>
      </c>
      <c r="L16" s="205" t="s">
        <v>88</v>
      </c>
      <c r="M16" s="322" t="s">
        <v>89</v>
      </c>
      <c r="N16" s="203" t="s">
        <v>87</v>
      </c>
      <c r="O16" s="205" t="s">
        <v>88</v>
      </c>
      <c r="P16" s="205" t="s">
        <v>89</v>
      </c>
      <c r="Q16" s="322" t="s">
        <v>90</v>
      </c>
      <c r="R16" s="203" t="s">
        <v>87</v>
      </c>
      <c r="S16" s="205" t="s">
        <v>88</v>
      </c>
      <c r="T16" s="205" t="s">
        <v>89</v>
      </c>
      <c r="U16" s="322" t="s">
        <v>90</v>
      </c>
      <c r="V16" s="203" t="s">
        <v>87</v>
      </c>
      <c r="W16" s="205" t="s">
        <v>88</v>
      </c>
      <c r="X16" s="205" t="s">
        <v>89</v>
      </c>
      <c r="Y16" s="322" t="s">
        <v>90</v>
      </c>
      <c r="Z16" s="203" t="s">
        <v>87</v>
      </c>
      <c r="AA16" s="205" t="s">
        <v>88</v>
      </c>
      <c r="AB16" s="205" t="s">
        <v>89</v>
      </c>
      <c r="AC16" s="322" t="s">
        <v>90</v>
      </c>
      <c r="AD16" s="203" t="s">
        <v>87</v>
      </c>
      <c r="AE16" s="205" t="s">
        <v>88</v>
      </c>
      <c r="AF16" s="322" t="s">
        <v>89</v>
      </c>
      <c r="AG16" s="206" t="s">
        <v>87</v>
      </c>
      <c r="AH16" s="208" t="s">
        <v>88</v>
      </c>
      <c r="AI16" s="208" t="s">
        <v>89</v>
      </c>
      <c r="AJ16" s="324" t="s">
        <v>90</v>
      </c>
      <c r="AK16" s="206" t="s">
        <v>87</v>
      </c>
      <c r="AL16" s="208" t="s">
        <v>88</v>
      </c>
      <c r="AM16" s="208" t="s">
        <v>89</v>
      </c>
      <c r="AN16" s="207" t="s">
        <v>90</v>
      </c>
      <c r="AO16" s="206" t="s">
        <v>87</v>
      </c>
      <c r="AP16" s="208" t="s">
        <v>88</v>
      </c>
      <c r="AQ16" s="208" t="s">
        <v>89</v>
      </c>
      <c r="AR16" s="324" t="s">
        <v>90</v>
      </c>
      <c r="AS16" s="206" t="s">
        <v>87</v>
      </c>
      <c r="AT16" s="208" t="s">
        <v>88</v>
      </c>
      <c r="AU16" s="208" t="s">
        <v>89</v>
      </c>
      <c r="AV16" s="324" t="s">
        <v>90</v>
      </c>
      <c r="AW16" s="327" t="s">
        <v>87</v>
      </c>
      <c r="AX16" s="215" t="s">
        <v>88</v>
      </c>
      <c r="AY16" s="215" t="s">
        <v>89</v>
      </c>
      <c r="AZ16" s="328" t="s">
        <v>90</v>
      </c>
      <c r="BA16" s="329" t="s">
        <v>87</v>
      </c>
      <c r="BB16" s="217" t="s">
        <v>88</v>
      </c>
      <c r="BC16" s="217" t="s">
        <v>89</v>
      </c>
      <c r="BD16" s="330" t="s">
        <v>90</v>
      </c>
      <c r="BE16" s="329" t="s">
        <v>87</v>
      </c>
      <c r="BF16" s="217" t="s">
        <v>88</v>
      </c>
      <c r="BG16" s="217" t="s">
        <v>89</v>
      </c>
      <c r="BH16" s="218" t="s">
        <v>90</v>
      </c>
      <c r="BI16" s="331" t="s">
        <v>87</v>
      </c>
      <c r="BJ16" s="332" t="s">
        <v>88</v>
      </c>
      <c r="BK16" s="332" t="s">
        <v>89</v>
      </c>
      <c r="BL16" s="333" t="s">
        <v>90</v>
      </c>
      <c r="BM16" s="219" t="s">
        <v>87</v>
      </c>
      <c r="BN16" s="219" t="s">
        <v>88</v>
      </c>
      <c r="BO16" s="219" t="s">
        <v>89</v>
      </c>
      <c r="BP16" s="334" t="s">
        <v>90</v>
      </c>
      <c r="BQ16" s="221" t="s">
        <v>87</v>
      </c>
      <c r="BR16" s="223" t="s">
        <v>88</v>
      </c>
      <c r="BS16" s="223" t="s">
        <v>89</v>
      </c>
      <c r="BT16" s="224" t="s">
        <v>90</v>
      </c>
      <c r="BU16" s="221" t="s">
        <v>87</v>
      </c>
      <c r="BV16" s="223" t="s">
        <v>88</v>
      </c>
      <c r="BW16" s="223" t="s">
        <v>89</v>
      </c>
      <c r="BX16" s="222" t="s">
        <v>90</v>
      </c>
    </row>
    <row r="17" spans="1:76" ht="16.5" customHeight="1">
      <c r="A17" s="183" t="s">
        <v>91</v>
      </c>
      <c r="B17" s="298"/>
      <c r="C17" s="299"/>
      <c r="D17" s="300"/>
      <c r="E17" s="301"/>
      <c r="F17" s="302"/>
      <c r="G17" s="303"/>
      <c r="H17" s="304"/>
      <c r="I17" s="302"/>
      <c r="J17" s="303"/>
      <c r="K17" s="304"/>
      <c r="L17" s="302"/>
      <c r="M17" s="303"/>
      <c r="N17" s="304"/>
      <c r="O17" s="302"/>
      <c r="P17" s="302"/>
      <c r="Q17" s="323"/>
      <c r="R17" s="304"/>
      <c r="S17" s="302"/>
      <c r="T17" s="302"/>
      <c r="U17" s="323"/>
      <c r="V17" s="304"/>
      <c r="W17" s="302"/>
      <c r="X17" s="302"/>
      <c r="Y17" s="303"/>
      <c r="Z17" s="304"/>
      <c r="AA17" s="302"/>
      <c r="AB17" s="302"/>
      <c r="AC17" s="303"/>
      <c r="AD17" s="304"/>
      <c r="AE17" s="302"/>
      <c r="AF17" s="303"/>
      <c r="AG17" s="304"/>
      <c r="AH17" s="302"/>
      <c r="AI17" s="302"/>
      <c r="AJ17" s="303"/>
      <c r="AK17" s="304"/>
      <c r="AL17" s="302"/>
      <c r="AM17" s="302"/>
      <c r="AN17" s="325"/>
      <c r="AO17" s="304"/>
      <c r="AP17" s="302"/>
      <c r="AQ17" s="302"/>
      <c r="AR17" s="303"/>
      <c r="AS17" s="304"/>
      <c r="AT17" s="302"/>
      <c r="AU17" s="302"/>
      <c r="AV17" s="303"/>
      <c r="AW17" s="304"/>
      <c r="AX17" s="302"/>
      <c r="AY17" s="302"/>
      <c r="AZ17" s="303"/>
      <c r="BA17" s="304"/>
      <c r="BB17" s="302"/>
      <c r="BC17" s="302"/>
      <c r="BD17" s="303"/>
      <c r="BE17" s="304"/>
      <c r="BF17" s="302"/>
      <c r="BG17" s="302"/>
      <c r="BH17" s="303"/>
      <c r="BI17" s="298"/>
      <c r="BJ17" s="302"/>
      <c r="BK17" s="302"/>
      <c r="BL17" s="303"/>
      <c r="BM17" s="301"/>
      <c r="BN17" s="302"/>
      <c r="BO17" s="302"/>
      <c r="BP17" s="303"/>
      <c r="BQ17" s="301"/>
      <c r="BR17" s="302"/>
      <c r="BS17" s="302"/>
      <c r="BT17" s="303"/>
      <c r="BU17" s="301"/>
      <c r="BV17" s="302"/>
      <c r="BW17" s="302"/>
      <c r="BX17" s="303"/>
    </row>
    <row r="18" spans="1:76" ht="16.5" customHeight="1">
      <c r="A18" s="263" t="s">
        <v>40</v>
      </c>
      <c r="B18" s="305"/>
      <c r="C18" s="306"/>
      <c r="D18" s="307"/>
      <c r="E18" s="308"/>
      <c r="F18" s="309"/>
      <c r="G18" s="278"/>
      <c r="H18" s="310"/>
      <c r="I18" s="309"/>
      <c r="J18" s="278"/>
      <c r="K18" s="310"/>
      <c r="L18" s="309"/>
      <c r="M18" s="278"/>
      <c r="N18" s="310"/>
      <c r="O18" s="309"/>
      <c r="P18" s="309"/>
      <c r="Q18" s="278"/>
      <c r="R18" s="310"/>
      <c r="S18" s="309"/>
      <c r="T18" s="309"/>
      <c r="U18" s="278"/>
      <c r="V18" s="310"/>
      <c r="W18" s="309"/>
      <c r="X18" s="309"/>
      <c r="Y18" s="278"/>
      <c r="Z18" s="310"/>
      <c r="AA18" s="309"/>
      <c r="AB18" s="309"/>
      <c r="AC18" s="278"/>
      <c r="AD18" s="310"/>
      <c r="AE18" s="309"/>
      <c r="AF18" s="278"/>
      <c r="AG18" s="310"/>
      <c r="AH18" s="309"/>
      <c r="AI18" s="309"/>
      <c r="AJ18" s="278"/>
      <c r="AK18" s="310"/>
      <c r="AL18" s="309"/>
      <c r="AM18" s="309"/>
      <c r="AN18" s="282"/>
      <c r="AO18" s="310"/>
      <c r="AP18" s="309"/>
      <c r="AQ18" s="309"/>
      <c r="AR18" s="278"/>
      <c r="AS18" s="310"/>
      <c r="AT18" s="309"/>
      <c r="AU18" s="309"/>
      <c r="AV18" s="278"/>
      <c r="AW18" s="310"/>
      <c r="AX18" s="309"/>
      <c r="AY18" s="309"/>
      <c r="AZ18" s="278"/>
      <c r="BA18" s="310"/>
      <c r="BB18" s="309"/>
      <c r="BC18" s="309"/>
      <c r="BD18" s="278"/>
      <c r="BE18" s="310"/>
      <c r="BF18" s="309"/>
      <c r="BG18" s="309"/>
      <c r="BH18" s="278"/>
      <c r="BI18" s="305"/>
      <c r="BJ18" s="309"/>
      <c r="BK18" s="309"/>
      <c r="BL18" s="278"/>
      <c r="BM18" s="308"/>
      <c r="BN18" s="309"/>
      <c r="BO18" s="309"/>
      <c r="BP18" s="278"/>
      <c r="BQ18" s="308"/>
      <c r="BR18" s="309"/>
      <c r="BS18" s="309"/>
      <c r="BT18" s="278"/>
      <c r="BU18" s="308"/>
      <c r="BV18" s="309"/>
      <c r="BW18" s="309"/>
      <c r="BX18" s="278"/>
    </row>
    <row r="19" spans="1:76" ht="16.5" customHeight="1">
      <c r="A19" s="263" t="s">
        <v>41</v>
      </c>
      <c r="B19" s="305"/>
      <c r="C19" s="306"/>
      <c r="D19" s="307"/>
      <c r="E19" s="308"/>
      <c r="F19" s="309"/>
      <c r="G19" s="278"/>
      <c r="H19" s="310"/>
      <c r="I19" s="309"/>
      <c r="J19" s="278"/>
      <c r="K19" s="310"/>
      <c r="L19" s="309"/>
      <c r="M19" s="278"/>
      <c r="N19" s="310"/>
      <c r="O19" s="309"/>
      <c r="P19" s="309"/>
      <c r="Q19" s="278"/>
      <c r="R19" s="310"/>
      <c r="S19" s="309"/>
      <c r="T19" s="309"/>
      <c r="U19" s="278"/>
      <c r="V19" s="310"/>
      <c r="W19" s="309"/>
      <c r="X19" s="309"/>
      <c r="Y19" s="278"/>
      <c r="Z19" s="310"/>
      <c r="AA19" s="309"/>
      <c r="AB19" s="309"/>
      <c r="AC19" s="278"/>
      <c r="AD19" s="310"/>
      <c r="AE19" s="309"/>
      <c r="AF19" s="278"/>
      <c r="AG19" s="310"/>
      <c r="AH19" s="309"/>
      <c r="AI19" s="309"/>
      <c r="AJ19" s="278"/>
      <c r="AK19" s="310"/>
      <c r="AL19" s="309"/>
      <c r="AM19" s="309"/>
      <c r="AN19" s="282"/>
      <c r="AO19" s="310"/>
      <c r="AP19" s="309"/>
      <c r="AQ19" s="309"/>
      <c r="AR19" s="278"/>
      <c r="AS19" s="310"/>
      <c r="AT19" s="309"/>
      <c r="AU19" s="309"/>
      <c r="AV19" s="278"/>
      <c r="AW19" s="310"/>
      <c r="AX19" s="309"/>
      <c r="AY19" s="309"/>
      <c r="AZ19" s="278"/>
      <c r="BA19" s="310"/>
      <c r="BB19" s="309"/>
      <c r="BC19" s="309"/>
      <c r="BD19" s="278"/>
      <c r="BE19" s="310"/>
      <c r="BF19" s="309"/>
      <c r="BG19" s="309"/>
      <c r="BH19" s="278"/>
      <c r="BI19" s="305"/>
      <c r="BJ19" s="309"/>
      <c r="BK19" s="309"/>
      <c r="BL19" s="278"/>
      <c r="BM19" s="308"/>
      <c r="BN19" s="309"/>
      <c r="BO19" s="309"/>
      <c r="BP19" s="278"/>
      <c r="BQ19" s="308"/>
      <c r="BR19" s="309"/>
      <c r="BS19" s="309"/>
      <c r="BT19" s="278"/>
      <c r="BU19" s="308"/>
      <c r="BV19" s="309"/>
      <c r="BW19" s="309"/>
      <c r="BX19" s="278"/>
    </row>
    <row r="20" spans="1:76" ht="16.5" customHeight="1">
      <c r="A20" s="263" t="s">
        <v>92</v>
      </c>
      <c r="B20" s="305"/>
      <c r="C20" s="306"/>
      <c r="D20" s="307"/>
      <c r="E20" s="308"/>
      <c r="F20" s="309"/>
      <c r="G20" s="278"/>
      <c r="H20" s="310"/>
      <c r="I20" s="309"/>
      <c r="J20" s="278"/>
      <c r="K20" s="310"/>
      <c r="L20" s="309"/>
      <c r="M20" s="278"/>
      <c r="N20" s="310"/>
      <c r="O20" s="309"/>
      <c r="P20" s="309"/>
      <c r="Q20" s="278"/>
      <c r="R20" s="310"/>
      <c r="S20" s="309"/>
      <c r="T20" s="309"/>
      <c r="U20" s="278"/>
      <c r="V20" s="310"/>
      <c r="W20" s="309"/>
      <c r="X20" s="309"/>
      <c r="Y20" s="278"/>
      <c r="Z20" s="310"/>
      <c r="AA20" s="309"/>
      <c r="AB20" s="309"/>
      <c r="AC20" s="278"/>
      <c r="AD20" s="310"/>
      <c r="AE20" s="309"/>
      <c r="AF20" s="278"/>
      <c r="AG20" s="310"/>
      <c r="AH20" s="309"/>
      <c r="AI20" s="309"/>
      <c r="AJ20" s="278"/>
      <c r="AK20" s="310"/>
      <c r="AL20" s="309"/>
      <c r="AM20" s="309"/>
      <c r="AN20" s="282"/>
      <c r="AO20" s="310"/>
      <c r="AP20" s="309"/>
      <c r="AQ20" s="309"/>
      <c r="AR20" s="278"/>
      <c r="AS20" s="310"/>
      <c r="AT20" s="309"/>
      <c r="AU20" s="309"/>
      <c r="AV20" s="278"/>
      <c r="AW20" s="310"/>
      <c r="AX20" s="309"/>
      <c r="AY20" s="309"/>
      <c r="AZ20" s="278"/>
      <c r="BA20" s="310"/>
      <c r="BB20" s="309"/>
      <c r="BC20" s="309"/>
      <c r="BD20" s="278"/>
      <c r="BE20" s="310"/>
      <c r="BF20" s="309"/>
      <c r="BG20" s="309"/>
      <c r="BH20" s="278"/>
      <c r="BI20" s="305"/>
      <c r="BJ20" s="309"/>
      <c r="BK20" s="309"/>
      <c r="BL20" s="278"/>
      <c r="BM20" s="308"/>
      <c r="BN20" s="309"/>
      <c r="BO20" s="309"/>
      <c r="BP20" s="278"/>
      <c r="BQ20" s="308"/>
      <c r="BR20" s="309"/>
      <c r="BS20" s="309"/>
      <c r="BT20" s="278"/>
      <c r="BU20" s="308"/>
      <c r="BV20" s="309"/>
      <c r="BW20" s="309"/>
      <c r="BX20" s="278"/>
    </row>
    <row r="21" spans="1:76" ht="16.5" customHeight="1">
      <c r="A21" s="263" t="s">
        <v>43</v>
      </c>
      <c r="B21" s="305"/>
      <c r="C21" s="306"/>
      <c r="D21" s="307"/>
      <c r="E21" s="308"/>
      <c r="F21" s="309"/>
      <c r="G21" s="278"/>
      <c r="H21" s="310"/>
      <c r="I21" s="309"/>
      <c r="J21" s="278"/>
      <c r="K21" s="310"/>
      <c r="L21" s="309"/>
      <c r="M21" s="278"/>
      <c r="N21" s="310"/>
      <c r="O21" s="309"/>
      <c r="P21" s="309"/>
      <c r="Q21" s="278"/>
      <c r="R21" s="310"/>
      <c r="S21" s="309"/>
      <c r="T21" s="309"/>
      <c r="U21" s="278"/>
      <c r="V21" s="310"/>
      <c r="W21" s="309"/>
      <c r="X21" s="309"/>
      <c r="Y21" s="278"/>
      <c r="Z21" s="310"/>
      <c r="AA21" s="309"/>
      <c r="AB21" s="309"/>
      <c r="AC21" s="278"/>
      <c r="AD21" s="310"/>
      <c r="AE21" s="309"/>
      <c r="AF21" s="278"/>
      <c r="AG21" s="310"/>
      <c r="AH21" s="309"/>
      <c r="AI21" s="309"/>
      <c r="AJ21" s="278"/>
      <c r="AK21" s="310"/>
      <c r="AL21" s="309"/>
      <c r="AM21" s="309"/>
      <c r="AN21" s="282"/>
      <c r="AO21" s="310"/>
      <c r="AP21" s="309"/>
      <c r="AQ21" s="309"/>
      <c r="AR21" s="278"/>
      <c r="AS21" s="310"/>
      <c r="AT21" s="309"/>
      <c r="AU21" s="309"/>
      <c r="AV21" s="278"/>
      <c r="AW21" s="310"/>
      <c r="AX21" s="309"/>
      <c r="AY21" s="309"/>
      <c r="AZ21" s="278"/>
      <c r="BA21" s="310"/>
      <c r="BB21" s="309"/>
      <c r="BC21" s="309"/>
      <c r="BD21" s="278"/>
      <c r="BE21" s="310"/>
      <c r="BF21" s="309"/>
      <c r="BG21" s="309"/>
      <c r="BH21" s="278"/>
      <c r="BI21" s="305"/>
      <c r="BJ21" s="309"/>
      <c r="BK21" s="309"/>
      <c r="BL21" s="278"/>
      <c r="BM21" s="308"/>
      <c r="BN21" s="309"/>
      <c r="BO21" s="309"/>
      <c r="BP21" s="278"/>
      <c r="BQ21" s="308"/>
      <c r="BR21" s="309"/>
      <c r="BS21" s="309"/>
      <c r="BT21" s="278"/>
      <c r="BU21" s="308"/>
      <c r="BV21" s="309"/>
      <c r="BW21" s="309"/>
      <c r="BX21" s="278"/>
    </row>
    <row r="22" spans="1:76" ht="16.5" customHeight="1">
      <c r="A22" s="263" t="s">
        <v>93</v>
      </c>
      <c r="B22" s="305"/>
      <c r="C22" s="306"/>
      <c r="D22" s="307"/>
      <c r="E22" s="308"/>
      <c r="F22" s="309"/>
      <c r="G22" s="278"/>
      <c r="H22" s="310"/>
      <c r="I22" s="309"/>
      <c r="J22" s="278"/>
      <c r="K22" s="310"/>
      <c r="L22" s="309"/>
      <c r="M22" s="278"/>
      <c r="N22" s="310"/>
      <c r="O22" s="309"/>
      <c r="P22" s="309"/>
      <c r="Q22" s="278"/>
      <c r="R22" s="310"/>
      <c r="S22" s="309"/>
      <c r="T22" s="309"/>
      <c r="U22" s="278"/>
      <c r="V22" s="310"/>
      <c r="W22" s="309"/>
      <c r="X22" s="309"/>
      <c r="Y22" s="278"/>
      <c r="Z22" s="310"/>
      <c r="AA22" s="309"/>
      <c r="AB22" s="309"/>
      <c r="AC22" s="278"/>
      <c r="AD22" s="310"/>
      <c r="AE22" s="309"/>
      <c r="AF22" s="278"/>
      <c r="AG22" s="310"/>
      <c r="AH22" s="309"/>
      <c r="AI22" s="309"/>
      <c r="AJ22" s="278"/>
      <c r="AK22" s="310"/>
      <c r="AL22" s="309"/>
      <c r="AM22" s="309"/>
      <c r="AN22" s="282"/>
      <c r="AO22" s="310"/>
      <c r="AP22" s="309"/>
      <c r="AQ22" s="309"/>
      <c r="AR22" s="278"/>
      <c r="AS22" s="310"/>
      <c r="AT22" s="309"/>
      <c r="AU22" s="309"/>
      <c r="AV22" s="278"/>
      <c r="AW22" s="310"/>
      <c r="AX22" s="309"/>
      <c r="AY22" s="309"/>
      <c r="AZ22" s="278"/>
      <c r="BA22" s="310"/>
      <c r="BB22" s="309"/>
      <c r="BC22" s="309"/>
      <c r="BD22" s="278"/>
      <c r="BE22" s="310"/>
      <c r="BF22" s="309"/>
      <c r="BG22" s="309"/>
      <c r="BH22" s="278"/>
      <c r="BI22" s="305"/>
      <c r="BJ22" s="309"/>
      <c r="BK22" s="309"/>
      <c r="BL22" s="278"/>
      <c r="BM22" s="308"/>
      <c r="BN22" s="309"/>
      <c r="BO22" s="309"/>
      <c r="BP22" s="278"/>
      <c r="BQ22" s="308"/>
      <c r="BR22" s="309"/>
      <c r="BS22" s="309"/>
      <c r="BT22" s="278"/>
      <c r="BU22" s="308"/>
      <c r="BV22" s="309"/>
      <c r="BW22" s="309"/>
      <c r="BX22" s="278"/>
    </row>
    <row r="23" spans="1:76" ht="16.5" customHeight="1">
      <c r="A23" s="263" t="s">
        <v>94</v>
      </c>
      <c r="B23" s="305"/>
      <c r="C23" s="306"/>
      <c r="D23" s="307"/>
      <c r="E23" s="308"/>
      <c r="F23" s="309"/>
      <c r="G23" s="278"/>
      <c r="H23" s="310"/>
      <c r="I23" s="309"/>
      <c r="J23" s="278"/>
      <c r="K23" s="310"/>
      <c r="L23" s="309"/>
      <c r="M23" s="278"/>
      <c r="N23" s="310"/>
      <c r="O23" s="309"/>
      <c r="P23" s="309"/>
      <c r="Q23" s="278"/>
      <c r="R23" s="310"/>
      <c r="S23" s="309"/>
      <c r="T23" s="309"/>
      <c r="U23" s="278"/>
      <c r="V23" s="310"/>
      <c r="W23" s="309"/>
      <c r="X23" s="309"/>
      <c r="Y23" s="278"/>
      <c r="Z23" s="310"/>
      <c r="AA23" s="309"/>
      <c r="AB23" s="309"/>
      <c r="AC23" s="278"/>
      <c r="AD23" s="310"/>
      <c r="AE23" s="309"/>
      <c r="AF23" s="278"/>
      <c r="AG23" s="310"/>
      <c r="AH23" s="309"/>
      <c r="AI23" s="309"/>
      <c r="AJ23" s="278"/>
      <c r="AK23" s="310"/>
      <c r="AL23" s="309"/>
      <c r="AM23" s="309"/>
      <c r="AN23" s="282"/>
      <c r="AO23" s="310"/>
      <c r="AP23" s="309"/>
      <c r="AQ23" s="309"/>
      <c r="AR23" s="278"/>
      <c r="AS23" s="310"/>
      <c r="AT23" s="309"/>
      <c r="AU23" s="309"/>
      <c r="AV23" s="278"/>
      <c r="AW23" s="310"/>
      <c r="AX23" s="309"/>
      <c r="AY23" s="309"/>
      <c r="AZ23" s="278"/>
      <c r="BA23" s="310"/>
      <c r="BB23" s="309"/>
      <c r="BC23" s="309"/>
      <c r="BD23" s="278"/>
      <c r="BE23" s="310"/>
      <c r="BF23" s="309"/>
      <c r="BG23" s="309"/>
      <c r="BH23" s="278"/>
      <c r="BI23" s="305"/>
      <c r="BJ23" s="309"/>
      <c r="BK23" s="309"/>
      <c r="BL23" s="278"/>
      <c r="BM23" s="308"/>
      <c r="BN23" s="309"/>
      <c r="BO23" s="309"/>
      <c r="BP23" s="278"/>
      <c r="BQ23" s="308"/>
      <c r="BR23" s="309"/>
      <c r="BS23" s="309"/>
      <c r="BT23" s="278"/>
      <c r="BU23" s="308"/>
      <c r="BV23" s="309"/>
      <c r="BW23" s="309"/>
      <c r="BX23" s="278"/>
    </row>
    <row r="24" spans="1:76" ht="16.5" customHeight="1">
      <c r="A24" s="311" t="s">
        <v>95</v>
      </c>
      <c r="B24" s="312"/>
      <c r="C24" s="313"/>
      <c r="D24" s="314"/>
      <c r="E24" s="315"/>
      <c r="F24" s="316"/>
      <c r="G24" s="317"/>
      <c r="H24" s="318"/>
      <c r="I24" s="316"/>
      <c r="J24" s="317"/>
      <c r="K24" s="318"/>
      <c r="L24" s="316"/>
      <c r="M24" s="317"/>
      <c r="N24" s="318"/>
      <c r="O24" s="316"/>
      <c r="P24" s="316"/>
      <c r="Q24" s="317"/>
      <c r="R24" s="318"/>
      <c r="S24" s="316"/>
      <c r="T24" s="316"/>
      <c r="U24" s="317"/>
      <c r="V24" s="318"/>
      <c r="W24" s="316"/>
      <c r="X24" s="316"/>
      <c r="Y24" s="317"/>
      <c r="Z24" s="318"/>
      <c r="AA24" s="316"/>
      <c r="AB24" s="316"/>
      <c r="AC24" s="317"/>
      <c r="AD24" s="318"/>
      <c r="AE24" s="316"/>
      <c r="AF24" s="317"/>
      <c r="AG24" s="318"/>
      <c r="AH24" s="316"/>
      <c r="AI24" s="316"/>
      <c r="AJ24" s="317"/>
      <c r="AK24" s="318"/>
      <c r="AL24" s="316"/>
      <c r="AM24" s="316"/>
      <c r="AN24" s="326"/>
      <c r="AO24" s="318"/>
      <c r="AP24" s="316"/>
      <c r="AQ24" s="316"/>
      <c r="AR24" s="317"/>
      <c r="AS24" s="318"/>
      <c r="AT24" s="316"/>
      <c r="AU24" s="316"/>
      <c r="AV24" s="317"/>
      <c r="AW24" s="318"/>
      <c r="AX24" s="316"/>
      <c r="AY24" s="316"/>
      <c r="AZ24" s="317"/>
      <c r="BA24" s="318"/>
      <c r="BB24" s="316"/>
      <c r="BC24" s="316"/>
      <c r="BD24" s="317"/>
      <c r="BE24" s="318"/>
      <c r="BF24" s="316"/>
      <c r="BG24" s="316"/>
      <c r="BH24" s="317"/>
      <c r="BI24" s="312"/>
      <c r="BJ24" s="316"/>
      <c r="BK24" s="316"/>
      <c r="BL24" s="317"/>
      <c r="BM24" s="315"/>
      <c r="BN24" s="316"/>
      <c r="BO24" s="316"/>
      <c r="BP24" s="317"/>
      <c r="BQ24" s="315"/>
      <c r="BR24" s="316"/>
      <c r="BS24" s="316"/>
      <c r="BT24" s="317"/>
      <c r="BU24" s="315"/>
      <c r="BV24" s="316"/>
      <c r="BW24" s="316"/>
      <c r="BX24" s="317"/>
    </row>
    <row r="25" spans="1:76" s="285" customFormat="1">
      <c r="A25" s="260"/>
      <c r="B25" s="319"/>
      <c r="C25" s="319"/>
      <c r="D25" s="320"/>
      <c r="E25" s="319"/>
      <c r="F25" s="319"/>
      <c r="G25" s="321"/>
      <c r="H25" s="321"/>
      <c r="I25" s="321"/>
      <c r="J25" s="321"/>
      <c r="K25" s="319"/>
      <c r="L25" s="319"/>
      <c r="M25" s="321"/>
      <c r="N25" s="319"/>
      <c r="O25" s="319"/>
      <c r="P25" s="319"/>
      <c r="Q25" s="321"/>
      <c r="R25" s="319"/>
      <c r="S25" s="319"/>
      <c r="T25" s="319"/>
      <c r="U25" s="321"/>
      <c r="V25" s="319"/>
      <c r="W25" s="319"/>
      <c r="X25" s="319"/>
      <c r="Y25" s="321"/>
      <c r="Z25" s="319"/>
      <c r="AA25" s="319"/>
      <c r="AB25" s="319"/>
      <c r="AC25" s="321"/>
      <c r="AD25" s="319"/>
      <c r="AE25" s="319"/>
      <c r="AF25" s="321"/>
      <c r="AG25" s="319"/>
      <c r="AH25" s="319"/>
      <c r="AI25" s="319"/>
      <c r="AJ25" s="321"/>
      <c r="AK25" s="319"/>
      <c r="AL25" s="319"/>
      <c r="AM25" s="319"/>
      <c r="AN25" s="321"/>
      <c r="AO25" s="319"/>
      <c r="AP25" s="319"/>
      <c r="AQ25" s="319"/>
      <c r="AR25" s="321"/>
      <c r="AS25" s="319"/>
      <c r="AT25" s="319"/>
      <c r="AU25" s="319"/>
      <c r="AV25" s="321"/>
      <c r="AW25" s="319"/>
      <c r="AX25" s="319"/>
      <c r="AY25" s="319"/>
      <c r="AZ25" s="321"/>
      <c r="BA25" s="319"/>
      <c r="BB25" s="319"/>
      <c r="BC25" s="319"/>
      <c r="BD25" s="321"/>
      <c r="BE25" s="319"/>
      <c r="BF25" s="319"/>
      <c r="BG25" s="319"/>
      <c r="BH25" s="321"/>
      <c r="BI25" s="319"/>
      <c r="BJ25" s="319"/>
      <c r="BK25" s="319"/>
      <c r="BL25" s="321"/>
      <c r="BM25" s="319"/>
      <c r="BN25" s="319"/>
      <c r="BO25" s="319"/>
      <c r="BP25" s="321"/>
      <c r="BQ25" s="319"/>
      <c r="BR25" s="319"/>
      <c r="BS25" s="319"/>
      <c r="BT25" s="321"/>
      <c r="BU25" s="319"/>
      <c r="BV25" s="319"/>
      <c r="BW25" s="319"/>
      <c r="BX25" s="321"/>
    </row>
    <row r="26" spans="1:76" ht="42.75" customHeight="1">
      <c r="A26" s="234" t="s">
        <v>97</v>
      </c>
      <c r="B26" s="420" t="s">
        <v>66</v>
      </c>
      <c r="C26" s="421"/>
      <c r="D26" s="422"/>
      <c r="E26" s="420" t="s">
        <v>67</v>
      </c>
      <c r="F26" s="421"/>
      <c r="G26" s="422"/>
      <c r="H26" s="423" t="s">
        <v>68</v>
      </c>
      <c r="I26" s="424"/>
      <c r="J26" s="425"/>
      <c r="K26" s="426" t="s">
        <v>69</v>
      </c>
      <c r="L26" s="421"/>
      <c r="M26" s="422"/>
      <c r="N26" s="427" t="s">
        <v>70</v>
      </c>
      <c r="O26" s="421"/>
      <c r="P26" s="421"/>
      <c r="Q26" s="422"/>
      <c r="R26" s="426" t="s">
        <v>71</v>
      </c>
      <c r="S26" s="421"/>
      <c r="T26" s="421"/>
      <c r="U26" s="422"/>
      <c r="V26" s="426" t="s">
        <v>72</v>
      </c>
      <c r="W26" s="421"/>
      <c r="X26" s="421"/>
      <c r="Y26" s="422"/>
      <c r="Z26" s="426" t="s">
        <v>73</v>
      </c>
      <c r="AA26" s="421"/>
      <c r="AB26" s="421"/>
      <c r="AC26" s="422"/>
      <c r="AD26" s="426" t="s">
        <v>74</v>
      </c>
      <c r="AE26" s="421"/>
      <c r="AF26" s="422"/>
      <c r="AG26" s="428" t="s">
        <v>75</v>
      </c>
      <c r="AH26" s="421"/>
      <c r="AI26" s="421"/>
      <c r="AJ26" s="422"/>
      <c r="AK26" s="429" t="s">
        <v>76</v>
      </c>
      <c r="AL26" s="421"/>
      <c r="AM26" s="421"/>
      <c r="AN26" s="421"/>
      <c r="AO26" s="428" t="s">
        <v>77</v>
      </c>
      <c r="AP26" s="421"/>
      <c r="AQ26" s="421"/>
      <c r="AR26" s="422"/>
      <c r="AS26" s="428" t="s">
        <v>78</v>
      </c>
      <c r="AT26" s="421"/>
      <c r="AU26" s="421"/>
      <c r="AV26" s="422"/>
      <c r="AW26" s="430" t="s">
        <v>79</v>
      </c>
      <c r="AX26" s="421"/>
      <c r="AY26" s="421"/>
      <c r="AZ26" s="422"/>
      <c r="BA26" s="431" t="s">
        <v>80</v>
      </c>
      <c r="BB26" s="421"/>
      <c r="BC26" s="421"/>
      <c r="BD26" s="422"/>
      <c r="BE26" s="431" t="s">
        <v>81</v>
      </c>
      <c r="BF26" s="421"/>
      <c r="BG26" s="421"/>
      <c r="BH26" s="422"/>
      <c r="BI26" s="432" t="s">
        <v>82</v>
      </c>
      <c r="BJ26" s="421"/>
      <c r="BK26" s="421"/>
      <c r="BL26" s="422"/>
      <c r="BM26" s="433" t="s">
        <v>83</v>
      </c>
      <c r="BN26" s="421"/>
      <c r="BO26" s="421"/>
      <c r="BP26" s="422"/>
      <c r="BQ26" s="434" t="s">
        <v>84</v>
      </c>
      <c r="BR26" s="421"/>
      <c r="BS26" s="421"/>
      <c r="BT26" s="422"/>
      <c r="BU26" s="435" t="s">
        <v>85</v>
      </c>
      <c r="BV26" s="421"/>
      <c r="BW26" s="421"/>
      <c r="BX26" s="436"/>
    </row>
    <row r="27" spans="1:76" ht="16.5" customHeight="1">
      <c r="A27" s="294" t="s">
        <v>86</v>
      </c>
      <c r="B27" s="295" t="s">
        <v>87</v>
      </c>
      <c r="C27" s="296" t="s">
        <v>88</v>
      </c>
      <c r="D27" s="297" t="s">
        <v>89</v>
      </c>
      <c r="E27" s="295" t="s">
        <v>87</v>
      </c>
      <c r="F27" s="296" t="s">
        <v>88</v>
      </c>
      <c r="G27" s="297" t="s">
        <v>89</v>
      </c>
      <c r="H27" s="295" t="s">
        <v>87</v>
      </c>
      <c r="I27" s="296" t="s">
        <v>88</v>
      </c>
      <c r="J27" s="297" t="s">
        <v>89</v>
      </c>
      <c r="K27" s="203" t="s">
        <v>87</v>
      </c>
      <c r="L27" s="205" t="s">
        <v>88</v>
      </c>
      <c r="M27" s="322" t="s">
        <v>89</v>
      </c>
      <c r="N27" s="203" t="s">
        <v>87</v>
      </c>
      <c r="O27" s="205" t="s">
        <v>88</v>
      </c>
      <c r="P27" s="205" t="s">
        <v>89</v>
      </c>
      <c r="Q27" s="322" t="s">
        <v>90</v>
      </c>
      <c r="R27" s="203" t="s">
        <v>87</v>
      </c>
      <c r="S27" s="205" t="s">
        <v>88</v>
      </c>
      <c r="T27" s="205" t="s">
        <v>89</v>
      </c>
      <c r="U27" s="322" t="s">
        <v>90</v>
      </c>
      <c r="V27" s="203" t="s">
        <v>87</v>
      </c>
      <c r="W27" s="205" t="s">
        <v>88</v>
      </c>
      <c r="X27" s="205" t="s">
        <v>89</v>
      </c>
      <c r="Y27" s="322" t="s">
        <v>90</v>
      </c>
      <c r="Z27" s="203" t="s">
        <v>87</v>
      </c>
      <c r="AA27" s="205" t="s">
        <v>88</v>
      </c>
      <c r="AB27" s="205" t="s">
        <v>89</v>
      </c>
      <c r="AC27" s="322" t="s">
        <v>90</v>
      </c>
      <c r="AD27" s="203" t="s">
        <v>87</v>
      </c>
      <c r="AE27" s="205" t="s">
        <v>88</v>
      </c>
      <c r="AF27" s="322" t="s">
        <v>89</v>
      </c>
      <c r="AG27" s="206" t="s">
        <v>87</v>
      </c>
      <c r="AH27" s="208" t="s">
        <v>88</v>
      </c>
      <c r="AI27" s="208" t="s">
        <v>89</v>
      </c>
      <c r="AJ27" s="324" t="s">
        <v>90</v>
      </c>
      <c r="AK27" s="206" t="s">
        <v>87</v>
      </c>
      <c r="AL27" s="208" t="s">
        <v>88</v>
      </c>
      <c r="AM27" s="208" t="s">
        <v>89</v>
      </c>
      <c r="AN27" s="207" t="s">
        <v>90</v>
      </c>
      <c r="AO27" s="206" t="s">
        <v>87</v>
      </c>
      <c r="AP27" s="208" t="s">
        <v>88</v>
      </c>
      <c r="AQ27" s="208" t="s">
        <v>89</v>
      </c>
      <c r="AR27" s="324" t="s">
        <v>90</v>
      </c>
      <c r="AS27" s="206" t="s">
        <v>87</v>
      </c>
      <c r="AT27" s="208" t="s">
        <v>88</v>
      </c>
      <c r="AU27" s="208" t="s">
        <v>89</v>
      </c>
      <c r="AV27" s="324" t="s">
        <v>90</v>
      </c>
      <c r="AW27" s="327" t="s">
        <v>87</v>
      </c>
      <c r="AX27" s="215" t="s">
        <v>88</v>
      </c>
      <c r="AY27" s="215" t="s">
        <v>89</v>
      </c>
      <c r="AZ27" s="328" t="s">
        <v>90</v>
      </c>
      <c r="BA27" s="329" t="s">
        <v>87</v>
      </c>
      <c r="BB27" s="217" t="s">
        <v>88</v>
      </c>
      <c r="BC27" s="217" t="s">
        <v>89</v>
      </c>
      <c r="BD27" s="330" t="s">
        <v>90</v>
      </c>
      <c r="BE27" s="329" t="s">
        <v>87</v>
      </c>
      <c r="BF27" s="217" t="s">
        <v>88</v>
      </c>
      <c r="BG27" s="217" t="s">
        <v>89</v>
      </c>
      <c r="BH27" s="218" t="s">
        <v>90</v>
      </c>
      <c r="BI27" s="331" t="s">
        <v>87</v>
      </c>
      <c r="BJ27" s="332" t="s">
        <v>88</v>
      </c>
      <c r="BK27" s="332" t="s">
        <v>89</v>
      </c>
      <c r="BL27" s="333" t="s">
        <v>90</v>
      </c>
      <c r="BM27" s="219" t="s">
        <v>87</v>
      </c>
      <c r="BN27" s="219" t="s">
        <v>88</v>
      </c>
      <c r="BO27" s="219" t="s">
        <v>89</v>
      </c>
      <c r="BP27" s="334" t="s">
        <v>90</v>
      </c>
      <c r="BQ27" s="221" t="s">
        <v>87</v>
      </c>
      <c r="BR27" s="223" t="s">
        <v>88</v>
      </c>
      <c r="BS27" s="223" t="s">
        <v>89</v>
      </c>
      <c r="BT27" s="224" t="s">
        <v>90</v>
      </c>
      <c r="BU27" s="221" t="s">
        <v>87</v>
      </c>
      <c r="BV27" s="223" t="s">
        <v>88</v>
      </c>
      <c r="BW27" s="223" t="s">
        <v>89</v>
      </c>
      <c r="BX27" s="222" t="s">
        <v>90</v>
      </c>
    </row>
    <row r="28" spans="1:76" ht="16.5" customHeight="1">
      <c r="A28" s="183" t="s">
        <v>91</v>
      </c>
      <c r="B28" s="298"/>
      <c r="C28" s="299"/>
      <c r="D28" s="300"/>
      <c r="E28" s="301"/>
      <c r="F28" s="302"/>
      <c r="G28" s="303"/>
      <c r="H28" s="304"/>
      <c r="I28" s="302"/>
      <c r="J28" s="303"/>
      <c r="K28" s="304"/>
      <c r="L28" s="302"/>
      <c r="M28" s="303"/>
      <c r="N28" s="304"/>
      <c r="O28" s="302"/>
      <c r="P28" s="302"/>
      <c r="Q28" s="323"/>
      <c r="R28" s="304"/>
      <c r="S28" s="302"/>
      <c r="T28" s="302"/>
      <c r="U28" s="323"/>
      <c r="V28" s="304"/>
      <c r="W28" s="302"/>
      <c r="X28" s="302"/>
      <c r="Y28" s="303"/>
      <c r="Z28" s="304"/>
      <c r="AA28" s="302"/>
      <c r="AB28" s="302"/>
      <c r="AC28" s="303"/>
      <c r="AD28" s="304"/>
      <c r="AE28" s="302"/>
      <c r="AF28" s="303"/>
      <c r="AG28" s="304"/>
      <c r="AH28" s="302"/>
      <c r="AI28" s="302"/>
      <c r="AJ28" s="303"/>
      <c r="AK28" s="304"/>
      <c r="AL28" s="302"/>
      <c r="AM28" s="302"/>
      <c r="AN28" s="325"/>
      <c r="AO28" s="304"/>
      <c r="AP28" s="302"/>
      <c r="AQ28" s="302"/>
      <c r="AR28" s="303"/>
      <c r="AS28" s="304"/>
      <c r="AT28" s="302"/>
      <c r="AU28" s="302"/>
      <c r="AV28" s="303"/>
      <c r="AW28" s="304"/>
      <c r="AX28" s="302"/>
      <c r="AY28" s="302"/>
      <c r="AZ28" s="303"/>
      <c r="BA28" s="304"/>
      <c r="BB28" s="302"/>
      <c r="BC28" s="302"/>
      <c r="BD28" s="303"/>
      <c r="BE28" s="304"/>
      <c r="BF28" s="302"/>
      <c r="BG28" s="302"/>
      <c r="BH28" s="303"/>
      <c r="BI28" s="298"/>
      <c r="BJ28" s="302"/>
      <c r="BK28" s="302"/>
      <c r="BL28" s="303"/>
      <c r="BM28" s="301"/>
      <c r="BN28" s="302"/>
      <c r="BO28" s="302"/>
      <c r="BP28" s="303"/>
      <c r="BQ28" s="301"/>
      <c r="BR28" s="302"/>
      <c r="BS28" s="302"/>
      <c r="BT28" s="303"/>
      <c r="BU28" s="301"/>
      <c r="BV28" s="302"/>
      <c r="BW28" s="302"/>
      <c r="BX28" s="303"/>
    </row>
    <row r="29" spans="1:76" ht="16.5" customHeight="1">
      <c r="A29" s="263" t="s">
        <v>40</v>
      </c>
      <c r="B29" s="305"/>
      <c r="C29" s="306"/>
      <c r="D29" s="307"/>
      <c r="E29" s="308"/>
      <c r="F29" s="309"/>
      <c r="G29" s="278"/>
      <c r="H29" s="310"/>
      <c r="I29" s="309"/>
      <c r="J29" s="278"/>
      <c r="K29" s="310"/>
      <c r="L29" s="309"/>
      <c r="M29" s="278"/>
      <c r="N29" s="310"/>
      <c r="O29" s="309"/>
      <c r="P29" s="309"/>
      <c r="Q29" s="278"/>
      <c r="R29" s="310"/>
      <c r="S29" s="309"/>
      <c r="T29" s="309"/>
      <c r="U29" s="278"/>
      <c r="V29" s="310"/>
      <c r="W29" s="309"/>
      <c r="X29" s="309"/>
      <c r="Y29" s="278"/>
      <c r="Z29" s="310"/>
      <c r="AA29" s="309"/>
      <c r="AB29" s="309"/>
      <c r="AC29" s="278"/>
      <c r="AD29" s="310"/>
      <c r="AE29" s="309"/>
      <c r="AF29" s="278"/>
      <c r="AG29" s="310"/>
      <c r="AH29" s="309"/>
      <c r="AI29" s="309"/>
      <c r="AJ29" s="278"/>
      <c r="AK29" s="310"/>
      <c r="AL29" s="309"/>
      <c r="AM29" s="309"/>
      <c r="AN29" s="282"/>
      <c r="AO29" s="310"/>
      <c r="AP29" s="309"/>
      <c r="AQ29" s="309"/>
      <c r="AR29" s="278"/>
      <c r="AS29" s="310"/>
      <c r="AT29" s="309"/>
      <c r="AU29" s="309"/>
      <c r="AV29" s="278"/>
      <c r="AW29" s="310"/>
      <c r="AX29" s="309"/>
      <c r="AY29" s="309"/>
      <c r="AZ29" s="278"/>
      <c r="BA29" s="310"/>
      <c r="BB29" s="309"/>
      <c r="BC29" s="309"/>
      <c r="BD29" s="278"/>
      <c r="BE29" s="310"/>
      <c r="BF29" s="309"/>
      <c r="BG29" s="309"/>
      <c r="BH29" s="278"/>
      <c r="BI29" s="305"/>
      <c r="BJ29" s="309"/>
      <c r="BK29" s="309"/>
      <c r="BL29" s="278"/>
      <c r="BM29" s="308"/>
      <c r="BN29" s="309"/>
      <c r="BO29" s="309"/>
      <c r="BP29" s="278"/>
      <c r="BQ29" s="308"/>
      <c r="BR29" s="309"/>
      <c r="BS29" s="309"/>
      <c r="BT29" s="278"/>
      <c r="BU29" s="308"/>
      <c r="BV29" s="309"/>
      <c r="BW29" s="309"/>
      <c r="BX29" s="278"/>
    </row>
    <row r="30" spans="1:76" ht="16.5" customHeight="1">
      <c r="A30" s="263" t="s">
        <v>41</v>
      </c>
      <c r="B30" s="305"/>
      <c r="C30" s="306"/>
      <c r="D30" s="307"/>
      <c r="E30" s="308"/>
      <c r="F30" s="309"/>
      <c r="G30" s="278"/>
      <c r="H30" s="310"/>
      <c r="I30" s="309"/>
      <c r="J30" s="278"/>
      <c r="K30" s="310"/>
      <c r="L30" s="309"/>
      <c r="M30" s="278"/>
      <c r="N30" s="310"/>
      <c r="O30" s="309"/>
      <c r="P30" s="309"/>
      <c r="Q30" s="278"/>
      <c r="R30" s="310"/>
      <c r="S30" s="309"/>
      <c r="T30" s="309"/>
      <c r="U30" s="278"/>
      <c r="V30" s="310"/>
      <c r="W30" s="309"/>
      <c r="X30" s="309"/>
      <c r="Y30" s="278"/>
      <c r="Z30" s="310"/>
      <c r="AA30" s="309"/>
      <c r="AB30" s="309"/>
      <c r="AC30" s="278"/>
      <c r="AD30" s="310"/>
      <c r="AE30" s="309"/>
      <c r="AF30" s="278"/>
      <c r="AG30" s="310"/>
      <c r="AH30" s="309"/>
      <c r="AI30" s="309"/>
      <c r="AJ30" s="278"/>
      <c r="AK30" s="310"/>
      <c r="AL30" s="309"/>
      <c r="AM30" s="309"/>
      <c r="AN30" s="282"/>
      <c r="AO30" s="310"/>
      <c r="AP30" s="309"/>
      <c r="AQ30" s="309"/>
      <c r="AR30" s="278"/>
      <c r="AS30" s="310"/>
      <c r="AT30" s="309"/>
      <c r="AU30" s="309"/>
      <c r="AV30" s="278"/>
      <c r="AW30" s="310"/>
      <c r="AX30" s="309"/>
      <c r="AY30" s="309"/>
      <c r="AZ30" s="278"/>
      <c r="BA30" s="310"/>
      <c r="BB30" s="309"/>
      <c r="BC30" s="309"/>
      <c r="BD30" s="278"/>
      <c r="BE30" s="310"/>
      <c r="BF30" s="309"/>
      <c r="BG30" s="309"/>
      <c r="BH30" s="278"/>
      <c r="BI30" s="305"/>
      <c r="BJ30" s="309"/>
      <c r="BK30" s="309"/>
      <c r="BL30" s="278"/>
      <c r="BM30" s="308"/>
      <c r="BN30" s="309"/>
      <c r="BO30" s="309"/>
      <c r="BP30" s="278"/>
      <c r="BQ30" s="308"/>
      <c r="BR30" s="309"/>
      <c r="BS30" s="309"/>
      <c r="BT30" s="278"/>
      <c r="BU30" s="308"/>
      <c r="BV30" s="309"/>
      <c r="BW30" s="309"/>
      <c r="BX30" s="278"/>
    </row>
    <row r="31" spans="1:76" ht="16.5" customHeight="1">
      <c r="A31" s="263" t="s">
        <v>92</v>
      </c>
      <c r="B31" s="305"/>
      <c r="C31" s="306"/>
      <c r="D31" s="307"/>
      <c r="E31" s="308"/>
      <c r="F31" s="309"/>
      <c r="G31" s="278"/>
      <c r="H31" s="310"/>
      <c r="I31" s="309"/>
      <c r="J31" s="278"/>
      <c r="K31" s="310"/>
      <c r="L31" s="309"/>
      <c r="M31" s="278"/>
      <c r="N31" s="310"/>
      <c r="O31" s="309"/>
      <c r="P31" s="309"/>
      <c r="Q31" s="278"/>
      <c r="R31" s="310"/>
      <c r="S31" s="309"/>
      <c r="T31" s="309"/>
      <c r="U31" s="278"/>
      <c r="V31" s="310"/>
      <c r="W31" s="309"/>
      <c r="X31" s="309"/>
      <c r="Y31" s="278"/>
      <c r="Z31" s="310"/>
      <c r="AA31" s="309"/>
      <c r="AB31" s="309"/>
      <c r="AC31" s="278"/>
      <c r="AD31" s="310"/>
      <c r="AE31" s="309"/>
      <c r="AF31" s="278"/>
      <c r="AG31" s="310"/>
      <c r="AH31" s="309"/>
      <c r="AI31" s="309"/>
      <c r="AJ31" s="278"/>
      <c r="AK31" s="310"/>
      <c r="AL31" s="309"/>
      <c r="AM31" s="309"/>
      <c r="AN31" s="282"/>
      <c r="AO31" s="310"/>
      <c r="AP31" s="309"/>
      <c r="AQ31" s="309"/>
      <c r="AR31" s="278"/>
      <c r="AS31" s="310"/>
      <c r="AT31" s="309"/>
      <c r="AU31" s="309"/>
      <c r="AV31" s="278"/>
      <c r="AW31" s="310"/>
      <c r="AX31" s="309"/>
      <c r="AY31" s="309"/>
      <c r="AZ31" s="278"/>
      <c r="BA31" s="310"/>
      <c r="BB31" s="309"/>
      <c r="BC31" s="309"/>
      <c r="BD31" s="278"/>
      <c r="BE31" s="310"/>
      <c r="BF31" s="309"/>
      <c r="BG31" s="309"/>
      <c r="BH31" s="278"/>
      <c r="BI31" s="305"/>
      <c r="BJ31" s="309"/>
      <c r="BK31" s="309"/>
      <c r="BL31" s="278"/>
      <c r="BM31" s="308"/>
      <c r="BN31" s="309"/>
      <c r="BO31" s="309"/>
      <c r="BP31" s="278"/>
      <c r="BQ31" s="308"/>
      <c r="BR31" s="309"/>
      <c r="BS31" s="309"/>
      <c r="BT31" s="278"/>
      <c r="BU31" s="308"/>
      <c r="BV31" s="309"/>
      <c r="BW31" s="309"/>
      <c r="BX31" s="278"/>
    </row>
    <row r="32" spans="1:76" ht="16.5" customHeight="1">
      <c r="A32" s="263" t="s">
        <v>43</v>
      </c>
      <c r="B32" s="305"/>
      <c r="C32" s="306"/>
      <c r="D32" s="307"/>
      <c r="E32" s="308"/>
      <c r="F32" s="309"/>
      <c r="G32" s="278"/>
      <c r="H32" s="310"/>
      <c r="I32" s="309"/>
      <c r="J32" s="278"/>
      <c r="K32" s="310"/>
      <c r="L32" s="309"/>
      <c r="M32" s="278"/>
      <c r="N32" s="310"/>
      <c r="O32" s="309"/>
      <c r="P32" s="309"/>
      <c r="Q32" s="278"/>
      <c r="R32" s="310"/>
      <c r="S32" s="309"/>
      <c r="T32" s="309"/>
      <c r="U32" s="278"/>
      <c r="V32" s="310"/>
      <c r="W32" s="309"/>
      <c r="X32" s="309"/>
      <c r="Y32" s="278"/>
      <c r="Z32" s="310"/>
      <c r="AA32" s="309"/>
      <c r="AB32" s="309"/>
      <c r="AC32" s="278"/>
      <c r="AD32" s="310"/>
      <c r="AE32" s="309"/>
      <c r="AF32" s="278"/>
      <c r="AG32" s="310"/>
      <c r="AH32" s="309"/>
      <c r="AI32" s="309"/>
      <c r="AJ32" s="278"/>
      <c r="AK32" s="310"/>
      <c r="AL32" s="309"/>
      <c r="AM32" s="309"/>
      <c r="AN32" s="282"/>
      <c r="AO32" s="310"/>
      <c r="AP32" s="309"/>
      <c r="AQ32" s="309"/>
      <c r="AR32" s="278"/>
      <c r="AS32" s="310"/>
      <c r="AT32" s="309"/>
      <c r="AU32" s="309"/>
      <c r="AV32" s="278"/>
      <c r="AW32" s="310"/>
      <c r="AX32" s="309"/>
      <c r="AY32" s="309"/>
      <c r="AZ32" s="278"/>
      <c r="BA32" s="310"/>
      <c r="BB32" s="309"/>
      <c r="BC32" s="309"/>
      <c r="BD32" s="278"/>
      <c r="BE32" s="310"/>
      <c r="BF32" s="309"/>
      <c r="BG32" s="309"/>
      <c r="BH32" s="278"/>
      <c r="BI32" s="305"/>
      <c r="BJ32" s="309"/>
      <c r="BK32" s="309"/>
      <c r="BL32" s="278"/>
      <c r="BM32" s="308"/>
      <c r="BN32" s="309"/>
      <c r="BO32" s="309"/>
      <c r="BP32" s="278"/>
      <c r="BQ32" s="308"/>
      <c r="BR32" s="309"/>
      <c r="BS32" s="309"/>
      <c r="BT32" s="278"/>
      <c r="BU32" s="308"/>
      <c r="BV32" s="309"/>
      <c r="BW32" s="309"/>
      <c r="BX32" s="278"/>
    </row>
    <row r="33" spans="1:76" ht="16.5" customHeight="1">
      <c r="A33" s="263" t="s">
        <v>93</v>
      </c>
      <c r="B33" s="305"/>
      <c r="C33" s="306"/>
      <c r="D33" s="307"/>
      <c r="E33" s="308"/>
      <c r="F33" s="309"/>
      <c r="G33" s="278"/>
      <c r="H33" s="310"/>
      <c r="I33" s="309"/>
      <c r="J33" s="278"/>
      <c r="K33" s="310"/>
      <c r="L33" s="309"/>
      <c r="M33" s="278"/>
      <c r="N33" s="310"/>
      <c r="O33" s="309"/>
      <c r="P33" s="309"/>
      <c r="Q33" s="278"/>
      <c r="R33" s="310"/>
      <c r="S33" s="309"/>
      <c r="T33" s="309"/>
      <c r="U33" s="278"/>
      <c r="V33" s="310"/>
      <c r="W33" s="309"/>
      <c r="X33" s="309"/>
      <c r="Y33" s="278"/>
      <c r="Z33" s="310"/>
      <c r="AA33" s="309"/>
      <c r="AB33" s="309"/>
      <c r="AC33" s="278"/>
      <c r="AD33" s="310"/>
      <c r="AE33" s="309"/>
      <c r="AF33" s="278"/>
      <c r="AG33" s="310"/>
      <c r="AH33" s="309"/>
      <c r="AI33" s="309"/>
      <c r="AJ33" s="278"/>
      <c r="AK33" s="310"/>
      <c r="AL33" s="309"/>
      <c r="AM33" s="309"/>
      <c r="AN33" s="282"/>
      <c r="AO33" s="310"/>
      <c r="AP33" s="309"/>
      <c r="AQ33" s="309"/>
      <c r="AR33" s="278"/>
      <c r="AS33" s="310"/>
      <c r="AT33" s="309"/>
      <c r="AU33" s="309"/>
      <c r="AV33" s="278"/>
      <c r="AW33" s="310"/>
      <c r="AX33" s="309"/>
      <c r="AY33" s="309"/>
      <c r="AZ33" s="278"/>
      <c r="BA33" s="310"/>
      <c r="BB33" s="309"/>
      <c r="BC33" s="309"/>
      <c r="BD33" s="278"/>
      <c r="BE33" s="310"/>
      <c r="BF33" s="309"/>
      <c r="BG33" s="309"/>
      <c r="BH33" s="278"/>
      <c r="BI33" s="305"/>
      <c r="BJ33" s="309"/>
      <c r="BK33" s="309"/>
      <c r="BL33" s="278"/>
      <c r="BM33" s="308"/>
      <c r="BN33" s="309"/>
      <c r="BO33" s="309"/>
      <c r="BP33" s="278"/>
      <c r="BQ33" s="308"/>
      <c r="BR33" s="309"/>
      <c r="BS33" s="309"/>
      <c r="BT33" s="278"/>
      <c r="BU33" s="308"/>
      <c r="BV33" s="309"/>
      <c r="BW33" s="309"/>
      <c r="BX33" s="278"/>
    </row>
    <row r="34" spans="1:76" ht="16.5" customHeight="1">
      <c r="A34" s="263" t="s">
        <v>94</v>
      </c>
      <c r="B34" s="305"/>
      <c r="C34" s="306"/>
      <c r="D34" s="307"/>
      <c r="E34" s="308"/>
      <c r="F34" s="309"/>
      <c r="G34" s="278"/>
      <c r="H34" s="310"/>
      <c r="I34" s="309"/>
      <c r="J34" s="278"/>
      <c r="K34" s="310"/>
      <c r="L34" s="309"/>
      <c r="M34" s="278"/>
      <c r="N34" s="310"/>
      <c r="O34" s="309"/>
      <c r="P34" s="309"/>
      <c r="Q34" s="278"/>
      <c r="R34" s="310"/>
      <c r="S34" s="309"/>
      <c r="T34" s="309"/>
      <c r="U34" s="278"/>
      <c r="V34" s="310"/>
      <c r="W34" s="309"/>
      <c r="X34" s="309"/>
      <c r="Y34" s="278"/>
      <c r="Z34" s="310"/>
      <c r="AA34" s="309"/>
      <c r="AB34" s="309"/>
      <c r="AC34" s="278"/>
      <c r="AD34" s="310"/>
      <c r="AE34" s="309"/>
      <c r="AF34" s="278"/>
      <c r="AG34" s="310"/>
      <c r="AH34" s="309"/>
      <c r="AI34" s="309"/>
      <c r="AJ34" s="278"/>
      <c r="AK34" s="310"/>
      <c r="AL34" s="309"/>
      <c r="AM34" s="309"/>
      <c r="AN34" s="282"/>
      <c r="AO34" s="310"/>
      <c r="AP34" s="309"/>
      <c r="AQ34" s="309"/>
      <c r="AR34" s="278"/>
      <c r="AS34" s="310"/>
      <c r="AT34" s="309"/>
      <c r="AU34" s="309"/>
      <c r="AV34" s="278"/>
      <c r="AW34" s="310"/>
      <c r="AX34" s="309"/>
      <c r="AY34" s="309"/>
      <c r="AZ34" s="278"/>
      <c r="BA34" s="310"/>
      <c r="BB34" s="309"/>
      <c r="BC34" s="309"/>
      <c r="BD34" s="278"/>
      <c r="BE34" s="310"/>
      <c r="BF34" s="309"/>
      <c r="BG34" s="309"/>
      <c r="BH34" s="278"/>
      <c r="BI34" s="305"/>
      <c r="BJ34" s="309"/>
      <c r="BK34" s="309"/>
      <c r="BL34" s="278"/>
      <c r="BM34" s="308"/>
      <c r="BN34" s="309"/>
      <c r="BO34" s="309"/>
      <c r="BP34" s="278"/>
      <c r="BQ34" s="308"/>
      <c r="BR34" s="309"/>
      <c r="BS34" s="309"/>
      <c r="BT34" s="278"/>
      <c r="BU34" s="308"/>
      <c r="BV34" s="309"/>
      <c r="BW34" s="309"/>
      <c r="BX34" s="278"/>
    </row>
    <row r="35" spans="1:76" ht="16.5" customHeight="1">
      <c r="A35" s="311" t="s">
        <v>95</v>
      </c>
      <c r="B35" s="312"/>
      <c r="C35" s="313"/>
      <c r="D35" s="314"/>
      <c r="E35" s="315"/>
      <c r="F35" s="316"/>
      <c r="G35" s="317"/>
      <c r="H35" s="318"/>
      <c r="I35" s="316"/>
      <c r="J35" s="317"/>
      <c r="K35" s="318"/>
      <c r="L35" s="316"/>
      <c r="M35" s="317"/>
      <c r="N35" s="318"/>
      <c r="O35" s="316"/>
      <c r="P35" s="316"/>
      <c r="Q35" s="317"/>
      <c r="R35" s="318"/>
      <c r="S35" s="316"/>
      <c r="T35" s="316"/>
      <c r="U35" s="317"/>
      <c r="V35" s="318"/>
      <c r="W35" s="316"/>
      <c r="X35" s="316"/>
      <c r="Y35" s="317"/>
      <c r="Z35" s="318"/>
      <c r="AA35" s="316"/>
      <c r="AB35" s="316"/>
      <c r="AC35" s="317"/>
      <c r="AD35" s="318"/>
      <c r="AE35" s="316"/>
      <c r="AF35" s="317"/>
      <c r="AG35" s="318"/>
      <c r="AH35" s="316"/>
      <c r="AI35" s="316"/>
      <c r="AJ35" s="317"/>
      <c r="AK35" s="318"/>
      <c r="AL35" s="316"/>
      <c r="AM35" s="316"/>
      <c r="AN35" s="326"/>
      <c r="AO35" s="318"/>
      <c r="AP35" s="316"/>
      <c r="AQ35" s="316"/>
      <c r="AR35" s="317"/>
      <c r="AS35" s="318"/>
      <c r="AT35" s="316"/>
      <c r="AU35" s="316"/>
      <c r="AV35" s="317"/>
      <c r="AW35" s="318"/>
      <c r="AX35" s="316"/>
      <c r="AY35" s="316"/>
      <c r="AZ35" s="317"/>
      <c r="BA35" s="318"/>
      <c r="BB35" s="316"/>
      <c r="BC35" s="316"/>
      <c r="BD35" s="317"/>
      <c r="BE35" s="318"/>
      <c r="BF35" s="316"/>
      <c r="BG35" s="316"/>
      <c r="BH35" s="317"/>
      <c r="BI35" s="312"/>
      <c r="BJ35" s="316"/>
      <c r="BK35" s="316"/>
      <c r="BL35" s="317"/>
      <c r="BM35" s="315"/>
      <c r="BN35" s="316"/>
      <c r="BO35" s="316"/>
      <c r="BP35" s="317"/>
      <c r="BQ35" s="315"/>
      <c r="BR35" s="316"/>
      <c r="BS35" s="316"/>
      <c r="BT35" s="317"/>
      <c r="BU35" s="315"/>
      <c r="BV35" s="316"/>
      <c r="BW35" s="316"/>
      <c r="BX35" s="317"/>
    </row>
  </sheetData>
  <mergeCells count="60">
    <mergeCell ref="BE26:BH26"/>
    <mergeCell ref="BI26:BL26"/>
    <mergeCell ref="BM26:BP26"/>
    <mergeCell ref="BQ26:BT26"/>
    <mergeCell ref="BU26:BX26"/>
    <mergeCell ref="AK26:AN26"/>
    <mergeCell ref="AO26:AR26"/>
    <mergeCell ref="AS26:AV26"/>
    <mergeCell ref="AW26:AZ26"/>
    <mergeCell ref="BA26:BD26"/>
    <mergeCell ref="R26:U26"/>
    <mergeCell ref="V26:Y26"/>
    <mergeCell ref="Z26:AC26"/>
    <mergeCell ref="AD26:AF26"/>
    <mergeCell ref="AG26:AJ26"/>
    <mergeCell ref="B26:D26"/>
    <mergeCell ref="E26:G26"/>
    <mergeCell ref="H26:J26"/>
    <mergeCell ref="K26:M26"/>
    <mergeCell ref="N26:Q26"/>
    <mergeCell ref="BE15:BH15"/>
    <mergeCell ref="BI15:BL15"/>
    <mergeCell ref="BM15:BP15"/>
    <mergeCell ref="BQ15:BT15"/>
    <mergeCell ref="BU15:BX15"/>
    <mergeCell ref="AK15:AN15"/>
    <mergeCell ref="AO15:AR15"/>
    <mergeCell ref="AS15:AV15"/>
    <mergeCell ref="AW15:AZ15"/>
    <mergeCell ref="BA15:BD15"/>
    <mergeCell ref="R15:U15"/>
    <mergeCell ref="V15:Y15"/>
    <mergeCell ref="Z15:AC15"/>
    <mergeCell ref="AD15:AF15"/>
    <mergeCell ref="AG15:AJ15"/>
    <mergeCell ref="B15:D15"/>
    <mergeCell ref="E15:G15"/>
    <mergeCell ref="H15:J15"/>
    <mergeCell ref="K15:M15"/>
    <mergeCell ref="N15:Q15"/>
    <mergeCell ref="BE4:BH4"/>
    <mergeCell ref="BI4:BL4"/>
    <mergeCell ref="BM4:BP4"/>
    <mergeCell ref="BQ4:BT4"/>
    <mergeCell ref="BU4:BX4"/>
    <mergeCell ref="AK4:AN4"/>
    <mergeCell ref="AO4:AR4"/>
    <mergeCell ref="AS4:AV4"/>
    <mergeCell ref="AW4:AZ4"/>
    <mergeCell ref="BA4:BD4"/>
    <mergeCell ref="R4:U4"/>
    <mergeCell ref="V4:Y4"/>
    <mergeCell ref="Z4:AC4"/>
    <mergeCell ref="AD4:AF4"/>
    <mergeCell ref="AG4:AJ4"/>
    <mergeCell ref="B4:D4"/>
    <mergeCell ref="E4:G4"/>
    <mergeCell ref="H4:J4"/>
    <mergeCell ref="K4:M4"/>
    <mergeCell ref="N4:Q4"/>
  </mergeCells>
  <phoneticPr fontId="39" type="noConversion"/>
  <conditionalFormatting sqref="C6:C13 G6:G13 J6:J13 M6:M13 Y6:Y13 AC6:AC13 AF6:AF13 AJ6:AJ13 AN6:AN13 AR6:AR13 AV6:AV13 AZ6:AZ13 BD6:BD13 BH6:BH13 BL6:BL13 BP6:BP13 BT6:BT13 BX6:BX13">
    <cfRule type="cellIs" dxfId="143" priority="251" operator="lessThan">
      <formula>0</formula>
    </cfRule>
  </conditionalFormatting>
  <conditionalFormatting sqref="C14 F14 L7:L14 O7:P13 S7:T14 W7:X14 AA7:AB14 AE7:AE14 AH7:AI14 AL7:AM14 AP7:AQ14 AT7:AU14 AX7:AY13 BB7:BC13 BF7:BG13 BJ7:BK13 BN7:BO13 BR7:BS13 BV7:BW13 C25 F25 L18:L25 O18:P25 S18:T25 W18:X25 AA18:AB25 AE18:AE25 AH18:AI25 AL18:AM25 AP18:AQ25 AT18:AU25 AX18:AY25 BB18:BC25 BF18:BG25 BJ18:BK25 BN18:BO25 BR18:BS25 BV18:BW25">
    <cfRule type="dataBar" priority="501">
      <dataBar>
        <cfvo type="num" val="0"/>
        <cfvo type="num" val="1"/>
        <color rgb="FF638EC6"/>
      </dataBar>
    </cfRule>
  </conditionalFormatting>
  <conditionalFormatting sqref="C16">
    <cfRule type="dataBar" priority="85">
      <dataBar>
        <cfvo type="num" val="0"/>
        <cfvo type="num" val="1"/>
        <color rgb="FF638EC6"/>
      </dataBar>
    </cfRule>
  </conditionalFormatting>
  <conditionalFormatting sqref="C17:C24 G17:G24 J17:J24 M17:M24 Y17:Y24 AC17:AC24 AF17:AF24 AJ17:AJ24 AN17:AN24 AR17:AR24 AV17:AV24 AZ17:AZ24 BD17:BD24 BH17:BH24 BL17:BL24 BP17:BP24 BT17:BT24 BX17:BX24">
    <cfRule type="cellIs" dxfId="142" priority="33" operator="lessThan">
      <formula>0</formula>
    </cfRule>
  </conditionalFormatting>
  <conditionalFormatting sqref="C27">
    <cfRule type="dataBar" priority="65">
      <dataBar>
        <cfvo type="num" val="0"/>
        <cfvo type="num" val="1"/>
        <color rgb="FF638EC6"/>
      </dataBar>
    </cfRule>
  </conditionalFormatting>
  <conditionalFormatting sqref="C28:C35 G28:G35 J28:J35 M28:M35 Y28:Y35 AC28:AC35 AF28:AF35 AJ28:AJ35 AN28:AN35 AR28:AR35 AV28:AV35 AZ28:AZ35 BD28:BD35 BH28:BH35 BL28:BL35 BP28:BP35 BT28:BT35 BX28:BX35">
    <cfRule type="cellIs" dxfId="141" priority="7" operator="lessThan">
      <formula>0</formula>
    </cfRule>
  </conditionalFormatting>
  <conditionalFormatting sqref="D7:D13">
    <cfRule type="dataBar" priority="100">
      <dataBar>
        <cfvo type="num" val="0"/>
        <cfvo type="num" val="1"/>
        <color rgb="FF638EC6"/>
      </dataBar>
    </cfRule>
    <cfRule type="dataBar" priority="101">
      <dataBar>
        <cfvo type="min"/>
        <cfvo type="max"/>
        <color rgb="FF638EC6"/>
      </dataBar>
    </cfRule>
  </conditionalFormatting>
  <conditionalFormatting sqref="D18:D24">
    <cfRule type="dataBar" priority="27">
      <dataBar>
        <cfvo type="num" val="0"/>
        <cfvo type="num" val="1"/>
        <color rgb="FF638EC6"/>
      </dataBar>
    </cfRule>
    <cfRule type="dataBar" priority="28">
      <dataBar>
        <cfvo type="min"/>
        <cfvo type="max"/>
        <color rgb="FF638EC6"/>
      </dataBar>
    </cfRule>
  </conditionalFormatting>
  <conditionalFormatting sqref="D29:D35">
    <cfRule type="dataBar" priority="1">
      <dataBar>
        <cfvo type="num" val="0"/>
        <cfvo type="num" val="1"/>
        <color rgb="FF638EC6"/>
      </dataBar>
    </cfRule>
    <cfRule type="dataBar" priority="2">
      <dataBar>
        <cfvo type="min"/>
        <cfvo type="max"/>
        <color rgb="FF638EC6"/>
      </dataBar>
    </cfRule>
  </conditionalFormatting>
  <conditionalFormatting sqref="F5">
    <cfRule type="dataBar" priority="99">
      <dataBar>
        <cfvo type="num" val="0"/>
        <cfvo type="num" val="1"/>
        <color rgb="FF638EC6"/>
      </dataBar>
    </cfRule>
  </conditionalFormatting>
  <conditionalFormatting sqref="F7:F13">
    <cfRule type="dataBar" priority="102">
      <dataBar>
        <cfvo type="num" val="0"/>
        <cfvo type="num" val="1"/>
        <color rgb="FF638EC6"/>
      </dataBar>
    </cfRule>
    <cfRule type="dataBar" priority="103">
      <dataBar>
        <cfvo type="min"/>
        <cfvo type="max"/>
        <color rgb="FF638EC6"/>
      </dataBar>
    </cfRule>
  </conditionalFormatting>
  <conditionalFormatting sqref="F16">
    <cfRule type="dataBar" priority="79">
      <dataBar>
        <cfvo type="num" val="0"/>
        <cfvo type="num" val="1"/>
        <color rgb="FF638EC6"/>
      </dataBar>
    </cfRule>
  </conditionalFormatting>
  <conditionalFormatting sqref="F18:F24">
    <cfRule type="dataBar" priority="29">
      <dataBar>
        <cfvo type="num" val="0"/>
        <cfvo type="num" val="1"/>
        <color rgb="FF638EC6"/>
      </dataBar>
    </cfRule>
    <cfRule type="dataBar" priority="30">
      <dataBar>
        <cfvo type="min"/>
        <cfvo type="max"/>
        <color rgb="FF638EC6"/>
      </dataBar>
    </cfRule>
  </conditionalFormatting>
  <conditionalFormatting sqref="F27">
    <cfRule type="dataBar" priority="59">
      <dataBar>
        <cfvo type="num" val="0"/>
        <cfvo type="num" val="1"/>
        <color rgb="FF638EC6"/>
      </dataBar>
    </cfRule>
  </conditionalFormatting>
  <conditionalFormatting sqref="F29:F35">
    <cfRule type="dataBar" priority="3">
      <dataBar>
        <cfvo type="num" val="0"/>
        <cfvo type="num" val="1"/>
        <color rgb="FF638EC6"/>
      </dataBar>
    </cfRule>
    <cfRule type="dataBar" priority="4">
      <dataBar>
        <cfvo type="min"/>
        <cfvo type="max"/>
        <color rgb="FF638EC6"/>
      </dataBar>
    </cfRule>
  </conditionalFormatting>
  <conditionalFormatting sqref="I5">
    <cfRule type="dataBar" priority="98">
      <dataBar>
        <cfvo type="num" val="0"/>
        <cfvo type="num" val="1"/>
        <color rgb="FF638EC6"/>
      </dataBar>
    </cfRule>
  </conditionalFormatting>
  <conditionalFormatting sqref="I7:I13">
    <cfRule type="dataBar" priority="109">
      <dataBar>
        <cfvo type="min"/>
        <cfvo type="max"/>
        <color rgb="FF638EC6"/>
      </dataBar>
    </cfRule>
    <cfRule type="dataBar" priority="108">
      <dataBar>
        <cfvo type="num" val="0"/>
        <cfvo type="num" val="1"/>
        <color rgb="FF638EC6"/>
      </dataBar>
    </cfRule>
  </conditionalFormatting>
  <conditionalFormatting sqref="I16">
    <cfRule type="dataBar" priority="78">
      <dataBar>
        <cfvo type="num" val="0"/>
        <cfvo type="num" val="1"/>
        <color rgb="FF638EC6"/>
      </dataBar>
    </cfRule>
  </conditionalFormatting>
  <conditionalFormatting sqref="I18:I24">
    <cfRule type="dataBar" priority="32">
      <dataBar>
        <cfvo type="min"/>
        <cfvo type="max"/>
        <color rgb="FF638EC6"/>
      </dataBar>
    </cfRule>
    <cfRule type="dataBar" priority="31">
      <dataBar>
        <cfvo type="num" val="0"/>
        <cfvo type="num" val="1"/>
        <color rgb="FF638EC6"/>
      </dataBar>
    </cfRule>
  </conditionalFormatting>
  <conditionalFormatting sqref="I27">
    <cfRule type="dataBar" priority="58">
      <dataBar>
        <cfvo type="num" val="0"/>
        <cfvo type="num" val="1"/>
        <color rgb="FF638EC6"/>
      </dataBar>
    </cfRule>
  </conditionalFormatting>
  <conditionalFormatting sqref="I29:I35">
    <cfRule type="dataBar" priority="5">
      <dataBar>
        <cfvo type="num" val="0"/>
        <cfvo type="num" val="1"/>
        <color rgb="FF638EC6"/>
      </dataBar>
    </cfRule>
    <cfRule type="dataBar" priority="6">
      <dataBar>
        <cfvo type="min"/>
        <cfvo type="max"/>
        <color rgb="FF638EC6"/>
      </dataBar>
    </cfRule>
  </conditionalFormatting>
  <conditionalFormatting sqref="L5">
    <cfRule type="dataBar" priority="539">
      <dataBar>
        <cfvo type="num" val="0"/>
        <cfvo type="num" val="1"/>
        <color rgb="FF638EC6"/>
      </dataBar>
    </cfRule>
  </conditionalFormatting>
  <conditionalFormatting sqref="L7:L13">
    <cfRule type="dataBar" priority="1270">
      <dataBar>
        <cfvo type="min"/>
        <cfvo type="max"/>
        <color rgb="FF638EC6"/>
      </dataBar>
    </cfRule>
  </conditionalFormatting>
  <conditionalFormatting sqref="L16">
    <cfRule type="dataBar" priority="90">
      <dataBar>
        <cfvo type="num" val="0"/>
        <cfvo type="num" val="1"/>
        <color rgb="FF638EC6"/>
      </dataBar>
    </cfRule>
  </conditionalFormatting>
  <conditionalFormatting sqref="L18:L24">
    <cfRule type="dataBar" priority="35">
      <dataBar>
        <cfvo type="min"/>
        <cfvo type="max"/>
        <color rgb="FF638EC6"/>
      </dataBar>
    </cfRule>
  </conditionalFormatting>
  <conditionalFormatting sqref="L27">
    <cfRule type="dataBar" priority="70">
      <dataBar>
        <cfvo type="num" val="0"/>
        <cfvo type="num" val="1"/>
        <color rgb="FF638EC6"/>
      </dataBar>
    </cfRule>
  </conditionalFormatting>
  <conditionalFormatting sqref="L29:L35 O29:P35 S29:T35 W29:X35 AA29:AB35 AE29:AE35 AH29:AI35 AL29:AM35 AP29:AQ35 AT29:AU35 AX29:AY35 BB29:BC35 BF29:BG35 BJ29:BK35 BN29:BO35 BR29:BS35 BV29:BW35">
    <cfRule type="dataBar" priority="9">
      <dataBar>
        <cfvo type="num" val="0"/>
        <cfvo type="num" val="1"/>
        <color rgb="FF638EC6"/>
      </dataBar>
    </cfRule>
  </conditionalFormatting>
  <conditionalFormatting sqref="L29:L35">
    <cfRule type="dataBar" priority="10">
      <dataBar>
        <cfvo type="min"/>
        <cfvo type="max"/>
        <color rgb="FF638EC6"/>
      </dataBar>
    </cfRule>
  </conditionalFormatting>
  <conditionalFormatting sqref="O5:P5">
    <cfRule type="dataBar" priority="519">
      <dataBar>
        <cfvo type="num" val="0"/>
        <cfvo type="num" val="1"/>
        <color rgb="FF638EC6"/>
      </dataBar>
    </cfRule>
  </conditionalFormatting>
  <conditionalFormatting sqref="O7:P13">
    <cfRule type="dataBar" priority="1272">
      <dataBar>
        <cfvo type="min"/>
        <cfvo type="max"/>
        <color rgb="FF638EC6"/>
      </dataBar>
    </cfRule>
  </conditionalFormatting>
  <conditionalFormatting sqref="O16:P16">
    <cfRule type="dataBar" priority="84">
      <dataBar>
        <cfvo type="num" val="0"/>
        <cfvo type="num" val="1"/>
        <color rgb="FF638EC6"/>
      </dataBar>
    </cfRule>
  </conditionalFormatting>
  <conditionalFormatting sqref="O18:P24">
    <cfRule type="dataBar" priority="36">
      <dataBar>
        <cfvo type="min"/>
        <cfvo type="max"/>
        <color rgb="FF638EC6"/>
      </dataBar>
    </cfRule>
  </conditionalFormatting>
  <conditionalFormatting sqref="O27:P27">
    <cfRule type="dataBar" priority="64">
      <dataBar>
        <cfvo type="num" val="0"/>
        <cfvo type="num" val="1"/>
        <color rgb="FF638EC6"/>
      </dataBar>
    </cfRule>
  </conditionalFormatting>
  <conditionalFormatting sqref="O29:P35">
    <cfRule type="dataBar" priority="11">
      <dataBar>
        <cfvo type="min"/>
        <cfvo type="max"/>
        <color rgb="FF638EC6"/>
      </dataBar>
    </cfRule>
  </conditionalFormatting>
  <conditionalFormatting sqref="Q6:Q13 U6:U13">
    <cfRule type="cellIs" dxfId="140" priority="254" operator="lessThan">
      <formula>0</formula>
    </cfRule>
  </conditionalFormatting>
  <conditionalFormatting sqref="Q17:Q24 U17:U24">
    <cfRule type="cellIs" dxfId="139" priority="34" operator="lessThan">
      <formula>0</formula>
    </cfRule>
  </conditionalFormatting>
  <conditionalFormatting sqref="Q28:Q35 U28:U35">
    <cfRule type="cellIs" dxfId="138" priority="8" operator="lessThan">
      <formula>0</formula>
    </cfRule>
  </conditionalFormatting>
  <conditionalFormatting sqref="S5:T5">
    <cfRule type="dataBar" priority="97">
      <dataBar>
        <cfvo type="num" val="0"/>
        <cfvo type="num" val="1"/>
        <color rgb="FF638EC6"/>
      </dataBar>
    </cfRule>
  </conditionalFormatting>
  <conditionalFormatting sqref="S7:T13">
    <cfRule type="dataBar" priority="1276">
      <dataBar>
        <cfvo type="min"/>
        <cfvo type="max"/>
        <color rgb="FF638EC6"/>
      </dataBar>
    </cfRule>
  </conditionalFormatting>
  <conditionalFormatting sqref="S16:T16">
    <cfRule type="dataBar" priority="77">
      <dataBar>
        <cfvo type="num" val="0"/>
        <cfvo type="num" val="1"/>
        <color rgb="FF638EC6"/>
      </dataBar>
    </cfRule>
  </conditionalFormatting>
  <conditionalFormatting sqref="S18:T24">
    <cfRule type="dataBar" priority="37">
      <dataBar>
        <cfvo type="min"/>
        <cfvo type="max"/>
        <color rgb="FF638EC6"/>
      </dataBar>
    </cfRule>
  </conditionalFormatting>
  <conditionalFormatting sqref="S27:T27">
    <cfRule type="dataBar" priority="57">
      <dataBar>
        <cfvo type="num" val="0"/>
        <cfvo type="num" val="1"/>
        <color rgb="FF638EC6"/>
      </dataBar>
    </cfRule>
  </conditionalFormatting>
  <conditionalFormatting sqref="S29:T35">
    <cfRule type="dataBar" priority="12">
      <dataBar>
        <cfvo type="min"/>
        <cfvo type="max"/>
        <color rgb="FF638EC6"/>
      </dataBar>
    </cfRule>
  </conditionalFormatting>
  <conditionalFormatting sqref="W5:X5">
    <cfRule type="dataBar" priority="96">
      <dataBar>
        <cfvo type="num" val="0"/>
        <cfvo type="num" val="1"/>
        <color rgb="FF638EC6"/>
      </dataBar>
    </cfRule>
  </conditionalFormatting>
  <conditionalFormatting sqref="W7:X13">
    <cfRule type="dataBar" priority="1278">
      <dataBar>
        <cfvo type="min"/>
        <cfvo type="max"/>
        <color rgb="FF638EC6"/>
      </dataBar>
    </cfRule>
  </conditionalFormatting>
  <conditionalFormatting sqref="W16:X16">
    <cfRule type="dataBar" priority="76">
      <dataBar>
        <cfvo type="num" val="0"/>
        <cfvo type="num" val="1"/>
        <color rgb="FF638EC6"/>
      </dataBar>
    </cfRule>
  </conditionalFormatting>
  <conditionalFormatting sqref="W18:X24">
    <cfRule type="dataBar" priority="38">
      <dataBar>
        <cfvo type="min"/>
        <cfvo type="max"/>
        <color rgb="FF638EC6"/>
      </dataBar>
    </cfRule>
  </conditionalFormatting>
  <conditionalFormatting sqref="W27:X27">
    <cfRule type="dataBar" priority="56">
      <dataBar>
        <cfvo type="num" val="0"/>
        <cfvo type="num" val="1"/>
        <color rgb="FF638EC6"/>
      </dataBar>
    </cfRule>
  </conditionalFormatting>
  <conditionalFormatting sqref="W29:X35">
    <cfRule type="dataBar" priority="13">
      <dataBar>
        <cfvo type="min"/>
        <cfvo type="max"/>
        <color rgb="FF638EC6"/>
      </dataBar>
    </cfRule>
  </conditionalFormatting>
  <conditionalFormatting sqref="AA5:AB5">
    <cfRule type="dataBar" priority="95">
      <dataBar>
        <cfvo type="num" val="0"/>
        <cfvo type="num" val="1"/>
        <color rgb="FF638EC6"/>
      </dataBar>
    </cfRule>
  </conditionalFormatting>
  <conditionalFormatting sqref="AA7:AB13">
    <cfRule type="dataBar" priority="1280">
      <dataBar>
        <cfvo type="min"/>
        <cfvo type="max"/>
        <color rgb="FF638EC6"/>
      </dataBar>
    </cfRule>
  </conditionalFormatting>
  <conditionalFormatting sqref="AA16:AB16">
    <cfRule type="dataBar" priority="75">
      <dataBar>
        <cfvo type="num" val="0"/>
        <cfvo type="num" val="1"/>
        <color rgb="FF638EC6"/>
      </dataBar>
    </cfRule>
  </conditionalFormatting>
  <conditionalFormatting sqref="AA18:AB24">
    <cfRule type="dataBar" priority="39">
      <dataBar>
        <cfvo type="min"/>
        <cfvo type="max"/>
        <color rgb="FF638EC6"/>
      </dataBar>
    </cfRule>
  </conditionalFormatting>
  <conditionalFormatting sqref="AA27:AB27">
    <cfRule type="dataBar" priority="55">
      <dataBar>
        <cfvo type="num" val="0"/>
        <cfvo type="num" val="1"/>
        <color rgb="FF638EC6"/>
      </dataBar>
    </cfRule>
  </conditionalFormatting>
  <conditionalFormatting sqref="AA29:AB35">
    <cfRule type="dataBar" priority="14">
      <dataBar>
        <cfvo type="min"/>
        <cfvo type="max"/>
        <color rgb="FF638EC6"/>
      </dataBar>
    </cfRule>
  </conditionalFormatting>
  <conditionalFormatting sqref="AE5">
    <cfRule type="dataBar" priority="54">
      <dataBar>
        <cfvo type="num" val="0"/>
        <cfvo type="num" val="1"/>
        <color rgb="FF638EC6"/>
      </dataBar>
    </cfRule>
  </conditionalFormatting>
  <conditionalFormatting sqref="AE7:AE13">
    <cfRule type="dataBar" priority="3084">
      <dataBar>
        <cfvo type="min"/>
        <cfvo type="max"/>
        <color rgb="FF638EC6"/>
      </dataBar>
    </cfRule>
  </conditionalFormatting>
  <conditionalFormatting sqref="AE16">
    <cfRule type="dataBar" priority="53">
      <dataBar>
        <cfvo type="num" val="0"/>
        <cfvo type="num" val="1"/>
        <color rgb="FF638EC6"/>
      </dataBar>
    </cfRule>
  </conditionalFormatting>
  <conditionalFormatting sqref="AE18:AE24">
    <cfRule type="dataBar" priority="51">
      <dataBar>
        <cfvo type="min"/>
        <cfvo type="max"/>
        <color rgb="FF638EC6"/>
      </dataBar>
    </cfRule>
  </conditionalFormatting>
  <conditionalFormatting sqref="AE27">
    <cfRule type="dataBar" priority="52">
      <dataBar>
        <cfvo type="num" val="0"/>
        <cfvo type="num" val="1"/>
        <color rgb="FF638EC6"/>
      </dataBar>
    </cfRule>
  </conditionalFormatting>
  <conditionalFormatting sqref="AE29:AE35">
    <cfRule type="dataBar" priority="26">
      <dataBar>
        <cfvo type="min"/>
        <cfvo type="max"/>
        <color rgb="FF638EC6"/>
      </dataBar>
    </cfRule>
  </conditionalFormatting>
  <conditionalFormatting sqref="AH5:AI5">
    <cfRule type="dataBar" priority="524">
      <dataBar>
        <cfvo type="num" val="0"/>
        <cfvo type="num" val="1"/>
        <color rgb="FF638EC6"/>
      </dataBar>
    </cfRule>
  </conditionalFormatting>
  <conditionalFormatting sqref="AH7:AI13">
    <cfRule type="dataBar" priority="1284">
      <dataBar>
        <cfvo type="min"/>
        <cfvo type="max"/>
        <color rgb="FF638EC6"/>
      </dataBar>
    </cfRule>
  </conditionalFormatting>
  <conditionalFormatting sqref="AH16:AI16">
    <cfRule type="dataBar" priority="86">
      <dataBar>
        <cfvo type="num" val="0"/>
        <cfvo type="num" val="1"/>
        <color rgb="FF638EC6"/>
      </dataBar>
    </cfRule>
  </conditionalFormatting>
  <conditionalFormatting sqref="AH18:AI24">
    <cfRule type="dataBar" priority="40">
      <dataBar>
        <cfvo type="min"/>
        <cfvo type="max"/>
        <color rgb="FF638EC6"/>
      </dataBar>
    </cfRule>
  </conditionalFormatting>
  <conditionalFormatting sqref="AH27:AI27">
    <cfRule type="dataBar" priority="66">
      <dataBar>
        <cfvo type="num" val="0"/>
        <cfvo type="num" val="1"/>
        <color rgb="FF638EC6"/>
      </dataBar>
    </cfRule>
  </conditionalFormatting>
  <conditionalFormatting sqref="AH29:AI35">
    <cfRule type="dataBar" priority="15">
      <dataBar>
        <cfvo type="min"/>
        <cfvo type="max"/>
        <color rgb="FF638EC6"/>
      </dataBar>
    </cfRule>
  </conditionalFormatting>
  <conditionalFormatting sqref="AL5:AM5">
    <cfRule type="dataBar" priority="527">
      <dataBar>
        <cfvo type="num" val="0"/>
        <cfvo type="num" val="1"/>
        <color rgb="FF638EC6"/>
      </dataBar>
    </cfRule>
  </conditionalFormatting>
  <conditionalFormatting sqref="AL7:AM13">
    <cfRule type="dataBar" priority="1286">
      <dataBar>
        <cfvo type="min"/>
        <cfvo type="max"/>
        <color rgb="FF638EC6"/>
      </dataBar>
    </cfRule>
  </conditionalFormatting>
  <conditionalFormatting sqref="AL16:AM16">
    <cfRule type="dataBar" priority="87">
      <dataBar>
        <cfvo type="num" val="0"/>
        <cfvo type="num" val="1"/>
        <color rgb="FF638EC6"/>
      </dataBar>
    </cfRule>
  </conditionalFormatting>
  <conditionalFormatting sqref="AL18:AM24">
    <cfRule type="dataBar" priority="41">
      <dataBar>
        <cfvo type="min"/>
        <cfvo type="max"/>
        <color rgb="FF638EC6"/>
      </dataBar>
    </cfRule>
  </conditionalFormatting>
  <conditionalFormatting sqref="AL27:AM27">
    <cfRule type="dataBar" priority="67">
      <dataBar>
        <cfvo type="num" val="0"/>
        <cfvo type="num" val="1"/>
        <color rgb="FF638EC6"/>
      </dataBar>
    </cfRule>
  </conditionalFormatting>
  <conditionalFormatting sqref="AL29:AM35">
    <cfRule type="dataBar" priority="16">
      <dataBar>
        <cfvo type="min"/>
        <cfvo type="max"/>
        <color rgb="FF638EC6"/>
      </dataBar>
    </cfRule>
  </conditionalFormatting>
  <conditionalFormatting sqref="AP5:AQ5">
    <cfRule type="dataBar" priority="530">
      <dataBar>
        <cfvo type="num" val="0"/>
        <cfvo type="num" val="1"/>
        <color rgb="FF638EC6"/>
      </dataBar>
    </cfRule>
  </conditionalFormatting>
  <conditionalFormatting sqref="AP7:AQ13">
    <cfRule type="dataBar" priority="1288">
      <dataBar>
        <cfvo type="min"/>
        <cfvo type="max"/>
        <color rgb="FF638EC6"/>
      </dataBar>
    </cfRule>
  </conditionalFormatting>
  <conditionalFormatting sqref="AP16:AQ16">
    <cfRule type="dataBar" priority="88">
      <dataBar>
        <cfvo type="num" val="0"/>
        <cfvo type="num" val="1"/>
        <color rgb="FF638EC6"/>
      </dataBar>
    </cfRule>
  </conditionalFormatting>
  <conditionalFormatting sqref="AP18:AQ24">
    <cfRule type="dataBar" priority="42">
      <dataBar>
        <cfvo type="min"/>
        <cfvo type="max"/>
        <color rgb="FF638EC6"/>
      </dataBar>
    </cfRule>
  </conditionalFormatting>
  <conditionalFormatting sqref="AP27:AQ27">
    <cfRule type="dataBar" priority="68">
      <dataBar>
        <cfvo type="num" val="0"/>
        <cfvo type="num" val="1"/>
        <color rgb="FF638EC6"/>
      </dataBar>
    </cfRule>
  </conditionalFormatting>
  <conditionalFormatting sqref="AP29:AQ35">
    <cfRule type="dataBar" priority="17">
      <dataBar>
        <cfvo type="min"/>
        <cfvo type="max"/>
        <color rgb="FF638EC6"/>
      </dataBar>
    </cfRule>
  </conditionalFormatting>
  <conditionalFormatting sqref="AT5:AU5">
    <cfRule type="dataBar" priority="536">
      <dataBar>
        <cfvo type="num" val="0"/>
        <cfvo type="num" val="1"/>
        <color rgb="FF638EC6"/>
      </dataBar>
    </cfRule>
  </conditionalFormatting>
  <conditionalFormatting sqref="AT7:AU13">
    <cfRule type="dataBar" priority="1290">
      <dataBar>
        <cfvo type="min"/>
        <cfvo type="max"/>
        <color rgb="FF638EC6"/>
      </dataBar>
    </cfRule>
  </conditionalFormatting>
  <conditionalFormatting sqref="AT16:AU16">
    <cfRule type="dataBar" priority="89">
      <dataBar>
        <cfvo type="num" val="0"/>
        <cfvo type="num" val="1"/>
        <color rgb="FF638EC6"/>
      </dataBar>
    </cfRule>
  </conditionalFormatting>
  <conditionalFormatting sqref="AT18:AU24">
    <cfRule type="dataBar" priority="43">
      <dataBar>
        <cfvo type="min"/>
        <cfvo type="max"/>
        <color rgb="FF638EC6"/>
      </dataBar>
    </cfRule>
  </conditionalFormatting>
  <conditionalFormatting sqref="AT27:AU27">
    <cfRule type="dataBar" priority="69">
      <dataBar>
        <cfvo type="num" val="0"/>
        <cfvo type="num" val="1"/>
        <color rgb="FF638EC6"/>
      </dataBar>
    </cfRule>
  </conditionalFormatting>
  <conditionalFormatting sqref="AT29:AU35">
    <cfRule type="dataBar" priority="18">
      <dataBar>
        <cfvo type="min"/>
        <cfvo type="max"/>
        <color rgb="FF638EC6"/>
      </dataBar>
    </cfRule>
  </conditionalFormatting>
  <conditionalFormatting sqref="AX5:AY5">
    <cfRule type="dataBar" priority="361">
      <dataBar>
        <cfvo type="num" val="0"/>
        <cfvo type="num" val="1"/>
        <color rgb="FF638EC6"/>
      </dataBar>
    </cfRule>
  </conditionalFormatting>
  <conditionalFormatting sqref="AX7:AY13">
    <cfRule type="dataBar" priority="1292">
      <dataBar>
        <cfvo type="min"/>
        <cfvo type="max"/>
        <color rgb="FF638EC6"/>
      </dataBar>
    </cfRule>
  </conditionalFormatting>
  <conditionalFormatting sqref="AX14:AY14">
    <cfRule type="dataBar" priority="362">
      <dataBar>
        <cfvo type="num" val="0"/>
        <cfvo type="num" val="1"/>
        <color rgb="FF638EC6"/>
      </dataBar>
    </cfRule>
  </conditionalFormatting>
  <conditionalFormatting sqref="AX16:AY16">
    <cfRule type="dataBar" priority="80">
      <dataBar>
        <cfvo type="num" val="0"/>
        <cfvo type="num" val="1"/>
        <color rgb="FF638EC6"/>
      </dataBar>
    </cfRule>
  </conditionalFormatting>
  <conditionalFormatting sqref="AX18:AY24">
    <cfRule type="dataBar" priority="44">
      <dataBar>
        <cfvo type="min"/>
        <cfvo type="max"/>
        <color rgb="FF638EC6"/>
      </dataBar>
    </cfRule>
  </conditionalFormatting>
  <conditionalFormatting sqref="AX27:AY27">
    <cfRule type="dataBar" priority="60">
      <dataBar>
        <cfvo type="num" val="0"/>
        <cfvo type="num" val="1"/>
        <color rgb="FF638EC6"/>
      </dataBar>
    </cfRule>
  </conditionalFormatting>
  <conditionalFormatting sqref="AX29:AY35">
    <cfRule type="dataBar" priority="19">
      <dataBar>
        <cfvo type="min"/>
        <cfvo type="max"/>
        <color rgb="FF638EC6"/>
      </dataBar>
    </cfRule>
  </conditionalFormatting>
  <conditionalFormatting sqref="BB5:BC5">
    <cfRule type="dataBar" priority="518">
      <dataBar>
        <cfvo type="num" val="0"/>
        <cfvo type="num" val="1"/>
        <color rgb="FF638EC6"/>
      </dataBar>
    </cfRule>
  </conditionalFormatting>
  <conditionalFormatting sqref="BB7:BC13">
    <cfRule type="dataBar" priority="1296">
      <dataBar>
        <cfvo type="min"/>
        <cfvo type="max"/>
        <color rgb="FF638EC6"/>
      </dataBar>
    </cfRule>
  </conditionalFormatting>
  <conditionalFormatting sqref="BB14:BC14 C5 BN14:BO14 BR14:BS14 BV14:BW14">
    <cfRule type="dataBar" priority="520">
      <dataBar>
        <cfvo type="num" val="0"/>
        <cfvo type="num" val="1"/>
        <color rgb="FF638EC6"/>
      </dataBar>
    </cfRule>
  </conditionalFormatting>
  <conditionalFormatting sqref="BB16:BC16">
    <cfRule type="dataBar" priority="83">
      <dataBar>
        <cfvo type="num" val="0"/>
        <cfvo type="num" val="1"/>
        <color rgb="FF638EC6"/>
      </dataBar>
    </cfRule>
  </conditionalFormatting>
  <conditionalFormatting sqref="BB18:BC24">
    <cfRule type="dataBar" priority="45">
      <dataBar>
        <cfvo type="min"/>
        <cfvo type="max"/>
        <color rgb="FF638EC6"/>
      </dataBar>
    </cfRule>
  </conditionalFormatting>
  <conditionalFormatting sqref="BB27:BC27">
    <cfRule type="dataBar" priority="63">
      <dataBar>
        <cfvo type="num" val="0"/>
        <cfvo type="num" val="1"/>
        <color rgb="FF638EC6"/>
      </dataBar>
    </cfRule>
  </conditionalFormatting>
  <conditionalFormatting sqref="BB29:BC35">
    <cfRule type="dataBar" priority="20">
      <dataBar>
        <cfvo type="min"/>
        <cfvo type="max"/>
        <color rgb="FF638EC6"/>
      </dataBar>
    </cfRule>
  </conditionalFormatting>
  <conditionalFormatting sqref="BF5:BG5">
    <cfRule type="dataBar" priority="516">
      <dataBar>
        <cfvo type="num" val="0"/>
        <cfvo type="num" val="1"/>
        <color rgb="FF638EC6"/>
      </dataBar>
    </cfRule>
  </conditionalFormatting>
  <conditionalFormatting sqref="BF7:BG13">
    <cfRule type="dataBar" priority="1300">
      <dataBar>
        <cfvo type="min"/>
        <cfvo type="max"/>
        <color rgb="FF638EC6"/>
      </dataBar>
    </cfRule>
  </conditionalFormatting>
  <conditionalFormatting sqref="BF16:BG16">
    <cfRule type="dataBar" priority="82">
      <dataBar>
        <cfvo type="num" val="0"/>
        <cfvo type="num" val="1"/>
        <color rgb="FF638EC6"/>
      </dataBar>
    </cfRule>
  </conditionalFormatting>
  <conditionalFormatting sqref="BF18:BG24">
    <cfRule type="dataBar" priority="46">
      <dataBar>
        <cfvo type="min"/>
        <cfvo type="max"/>
        <color rgb="FF638EC6"/>
      </dataBar>
    </cfRule>
  </conditionalFormatting>
  <conditionalFormatting sqref="BF27:BG27">
    <cfRule type="dataBar" priority="62">
      <dataBar>
        <cfvo type="num" val="0"/>
        <cfvo type="num" val="1"/>
        <color rgb="FF638EC6"/>
      </dataBar>
    </cfRule>
  </conditionalFormatting>
  <conditionalFormatting sqref="BF29:BG35">
    <cfRule type="dataBar" priority="21">
      <dataBar>
        <cfvo type="min"/>
        <cfvo type="max"/>
        <color rgb="FF638EC6"/>
      </dataBar>
    </cfRule>
  </conditionalFormatting>
  <conditionalFormatting sqref="BJ5:BK5">
    <cfRule type="dataBar" priority="515">
      <dataBar>
        <cfvo type="num" val="0"/>
        <cfvo type="num" val="1"/>
        <color rgb="FF638EC6"/>
      </dataBar>
    </cfRule>
  </conditionalFormatting>
  <conditionalFormatting sqref="BJ7:BK13">
    <cfRule type="dataBar" priority="1304">
      <dataBar>
        <cfvo type="min"/>
        <cfvo type="max"/>
        <color rgb="FF638EC6"/>
      </dataBar>
    </cfRule>
  </conditionalFormatting>
  <conditionalFormatting sqref="BJ16:BK16">
    <cfRule type="dataBar" priority="81">
      <dataBar>
        <cfvo type="num" val="0"/>
        <cfvo type="num" val="1"/>
        <color rgb="FF638EC6"/>
      </dataBar>
    </cfRule>
  </conditionalFormatting>
  <conditionalFormatting sqref="BJ18:BK24">
    <cfRule type="dataBar" priority="47">
      <dataBar>
        <cfvo type="min"/>
        <cfvo type="max"/>
        <color rgb="FF638EC6"/>
      </dataBar>
    </cfRule>
  </conditionalFormatting>
  <conditionalFormatting sqref="BJ27:BK27">
    <cfRule type="dataBar" priority="61">
      <dataBar>
        <cfvo type="num" val="0"/>
        <cfvo type="num" val="1"/>
        <color rgb="FF638EC6"/>
      </dataBar>
    </cfRule>
  </conditionalFormatting>
  <conditionalFormatting sqref="BJ29:BK35">
    <cfRule type="dataBar" priority="22">
      <dataBar>
        <cfvo type="min"/>
        <cfvo type="max"/>
        <color rgb="FF638EC6"/>
      </dataBar>
    </cfRule>
  </conditionalFormatting>
  <conditionalFormatting sqref="BN5:BO5">
    <cfRule type="dataBar" priority="554">
      <dataBar>
        <cfvo type="num" val="0"/>
        <cfvo type="num" val="1"/>
        <color rgb="FF638EC6"/>
      </dataBar>
    </cfRule>
  </conditionalFormatting>
  <conditionalFormatting sqref="BN7:BO13">
    <cfRule type="dataBar" priority="1308">
      <dataBar>
        <cfvo type="min"/>
        <cfvo type="max"/>
        <color rgb="FF638EC6"/>
      </dataBar>
    </cfRule>
  </conditionalFormatting>
  <conditionalFormatting sqref="BN16:BO16">
    <cfRule type="dataBar" priority="92">
      <dataBar>
        <cfvo type="num" val="0"/>
        <cfvo type="num" val="1"/>
        <color rgb="FF638EC6"/>
      </dataBar>
    </cfRule>
  </conditionalFormatting>
  <conditionalFormatting sqref="BN18:BO24">
    <cfRule type="dataBar" priority="48">
      <dataBar>
        <cfvo type="min"/>
        <cfvo type="max"/>
        <color rgb="FF638EC6"/>
      </dataBar>
    </cfRule>
  </conditionalFormatting>
  <conditionalFormatting sqref="BN27:BO27">
    <cfRule type="dataBar" priority="72">
      <dataBar>
        <cfvo type="num" val="0"/>
        <cfvo type="num" val="1"/>
        <color rgb="FF638EC6"/>
      </dataBar>
    </cfRule>
  </conditionalFormatting>
  <conditionalFormatting sqref="BN29:BO35">
    <cfRule type="dataBar" priority="23">
      <dataBar>
        <cfvo type="min"/>
        <cfvo type="max"/>
        <color rgb="FF638EC6"/>
      </dataBar>
    </cfRule>
  </conditionalFormatting>
  <conditionalFormatting sqref="BR5:BS5">
    <cfRule type="dataBar" priority="557">
      <dataBar>
        <cfvo type="num" val="0"/>
        <cfvo type="num" val="1"/>
        <color rgb="FF638EC6"/>
      </dataBar>
    </cfRule>
  </conditionalFormatting>
  <conditionalFormatting sqref="BR7:BS13">
    <cfRule type="dataBar" priority="1312">
      <dataBar>
        <cfvo type="min"/>
        <cfvo type="max"/>
        <color rgb="FF638EC6"/>
      </dataBar>
    </cfRule>
  </conditionalFormatting>
  <conditionalFormatting sqref="BR16:BS16">
    <cfRule type="dataBar" priority="93">
      <dataBar>
        <cfvo type="num" val="0"/>
        <cfvo type="num" val="1"/>
        <color rgb="FF638EC6"/>
      </dataBar>
    </cfRule>
  </conditionalFormatting>
  <conditionalFormatting sqref="BR18:BS24">
    <cfRule type="dataBar" priority="49">
      <dataBar>
        <cfvo type="min"/>
        <cfvo type="max"/>
        <color rgb="FF638EC6"/>
      </dataBar>
    </cfRule>
  </conditionalFormatting>
  <conditionalFormatting sqref="BR27:BS27">
    <cfRule type="dataBar" priority="73">
      <dataBar>
        <cfvo type="num" val="0"/>
        <cfvo type="num" val="1"/>
        <color rgb="FF638EC6"/>
      </dataBar>
    </cfRule>
  </conditionalFormatting>
  <conditionalFormatting sqref="BR29:BS35">
    <cfRule type="dataBar" priority="24">
      <dataBar>
        <cfvo type="min"/>
        <cfvo type="max"/>
        <color rgb="FF638EC6"/>
      </dataBar>
    </cfRule>
  </conditionalFormatting>
  <conditionalFormatting sqref="BV5:BW5">
    <cfRule type="dataBar" priority="563">
      <dataBar>
        <cfvo type="num" val="0"/>
        <cfvo type="num" val="1"/>
        <color rgb="FF638EC6"/>
      </dataBar>
    </cfRule>
  </conditionalFormatting>
  <conditionalFormatting sqref="BV7:BW13">
    <cfRule type="dataBar" priority="1320">
      <dataBar>
        <cfvo type="min"/>
        <cfvo type="max"/>
        <color rgb="FF638EC6"/>
      </dataBar>
    </cfRule>
  </conditionalFormatting>
  <conditionalFormatting sqref="BV16:BW16">
    <cfRule type="dataBar" priority="94">
      <dataBar>
        <cfvo type="num" val="0"/>
        <cfvo type="num" val="1"/>
        <color rgb="FF638EC6"/>
      </dataBar>
    </cfRule>
  </conditionalFormatting>
  <conditionalFormatting sqref="BV18:BW24">
    <cfRule type="dataBar" priority="50">
      <dataBar>
        <cfvo type="min"/>
        <cfvo type="max"/>
        <color rgb="FF638EC6"/>
      </dataBar>
    </cfRule>
  </conditionalFormatting>
  <conditionalFormatting sqref="BV27:BW27">
    <cfRule type="dataBar" priority="74">
      <dataBar>
        <cfvo type="num" val="0"/>
        <cfvo type="num" val="1"/>
        <color rgb="FF638EC6"/>
      </dataBar>
    </cfRule>
  </conditionalFormatting>
  <conditionalFormatting sqref="BV29:BW35">
    <cfRule type="dataBar" priority="25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C127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" defaultRowHeight="15" outlineLevelCol="1"/>
  <cols>
    <col min="1" max="1" width="21.33203125" style="2" customWidth="1"/>
    <col min="2" max="2" width="16.796875" style="2" customWidth="1" outlineLevel="1"/>
    <col min="3" max="3" width="11" style="262" customWidth="1" outlineLevel="1"/>
    <col min="4" max="4" width="15.1328125" style="263" customWidth="1" outlineLevel="1"/>
    <col min="5" max="5" width="11" style="262" customWidth="1" outlineLevel="1"/>
    <col min="6" max="6" width="11" style="2" customWidth="1"/>
    <col min="7" max="7" width="11" style="262" customWidth="1"/>
    <col min="8" max="8" width="11" style="263" customWidth="1"/>
    <col min="9" max="10" width="11" style="262" customWidth="1"/>
    <col min="11" max="11" width="15.33203125" style="262" customWidth="1"/>
    <col min="12" max="13" width="11" style="262" customWidth="1"/>
    <col min="14" max="14" width="11" style="2" customWidth="1" outlineLevel="1"/>
    <col min="15" max="15" width="11" style="262" customWidth="1" outlineLevel="1"/>
    <col min="16" max="16" width="11" style="263" customWidth="1" outlineLevel="1"/>
    <col min="17" max="17" width="11" style="262" customWidth="1" outlineLevel="1"/>
    <col min="18" max="18" width="11" style="2" customWidth="1"/>
    <col min="19" max="19" width="11" style="262" customWidth="1"/>
    <col min="20" max="20" width="11" style="263" customWidth="1"/>
    <col min="21" max="21" width="11" style="262" customWidth="1"/>
    <col min="22" max="22" width="11" style="263" customWidth="1"/>
    <col min="23" max="23" width="11" style="262" customWidth="1"/>
    <col min="24" max="24" width="11" style="263" customWidth="1"/>
    <col min="25" max="25" width="11" style="262" customWidth="1"/>
    <col min="26" max="26" width="11" style="263" customWidth="1"/>
    <col min="27" max="27" width="11" style="262" customWidth="1"/>
    <col min="28" max="28" width="11" style="263" customWidth="1"/>
    <col min="29" max="29" width="12.33203125" style="173" customWidth="1"/>
    <col min="30" max="30" width="11" style="263" customWidth="1"/>
    <col min="31" max="31" width="11" style="262" customWidth="1"/>
    <col min="32" max="32" width="13.796875" style="2" customWidth="1"/>
    <col min="33" max="33" width="11" style="262" customWidth="1"/>
    <col min="34" max="34" width="11" style="263" customWidth="1" outlineLevel="1"/>
    <col min="35" max="35" width="11" style="262" customWidth="1" outlineLevel="1"/>
    <col min="36" max="36" width="11" style="263" customWidth="1" outlineLevel="1"/>
    <col min="37" max="37" width="11" style="262" customWidth="1" outlineLevel="1"/>
    <col min="38" max="38" width="11" style="263" customWidth="1"/>
    <col min="39" max="39" width="11" style="262" customWidth="1"/>
    <col min="40" max="40" width="11" style="263" customWidth="1"/>
    <col min="41" max="41" width="11" style="262" customWidth="1"/>
    <col min="42" max="42" width="11" style="263" customWidth="1"/>
    <col min="43" max="43" width="11" style="262" customWidth="1"/>
    <col min="44" max="44" width="11" style="263" customWidth="1"/>
    <col min="45" max="45" width="11" style="262" customWidth="1"/>
    <col min="46" max="46" width="9.46484375" style="263" customWidth="1"/>
    <col min="47" max="47" width="10.796875" style="262" customWidth="1"/>
    <col min="48" max="48" width="11" style="263" customWidth="1"/>
    <col min="49" max="49" width="11" style="262" customWidth="1"/>
    <col min="50" max="50" width="11" style="263" customWidth="1"/>
    <col min="51" max="51" width="11" style="262" customWidth="1"/>
    <col min="52" max="52" width="11" style="263" customWidth="1"/>
    <col min="53" max="53" width="10.46484375" style="262" customWidth="1"/>
    <col min="54" max="54" width="10.46484375" style="263" customWidth="1"/>
    <col min="55" max="55" width="10.46484375" style="262" customWidth="1"/>
    <col min="56" max="56" width="10.46484375" style="263" customWidth="1"/>
    <col min="57" max="57" width="10.46484375" style="262" customWidth="1"/>
    <col min="58" max="58" width="11.6640625" style="2" customWidth="1"/>
    <col min="59" max="59" width="11.6640625" style="262" customWidth="1"/>
    <col min="60" max="60" width="11.6640625" style="263" customWidth="1"/>
    <col min="61" max="61" width="11.6640625" style="262" customWidth="1"/>
    <col min="62" max="62" width="11.6640625" style="2" customWidth="1"/>
    <col min="63" max="63" width="11.6640625" style="262" customWidth="1"/>
    <col min="64" max="64" width="11.6640625" style="263" customWidth="1"/>
    <col min="65" max="65" width="11.6640625" style="262" customWidth="1"/>
    <col min="66" max="66" width="11.6640625" style="2" customWidth="1"/>
    <col min="67" max="67" width="11.6640625" style="262" customWidth="1"/>
    <col min="68" max="68" width="11.6640625" style="263" customWidth="1"/>
    <col min="69" max="69" width="11.6640625" style="262" customWidth="1"/>
    <col min="70" max="70" width="11.6640625" style="2" customWidth="1"/>
    <col min="71" max="71" width="11.6640625" style="262" customWidth="1"/>
    <col min="72" max="72" width="11.6640625" style="263" customWidth="1"/>
    <col min="73" max="73" width="11.6640625" style="262" customWidth="1"/>
    <col min="74" max="74" width="11.6640625" style="2" customWidth="1"/>
    <col min="75" max="75" width="11.6640625" style="262" customWidth="1"/>
    <col min="76" max="76" width="11.6640625" style="263" customWidth="1"/>
    <col min="77" max="77" width="11.6640625" style="262" customWidth="1"/>
    <col min="78" max="78" width="11.6640625" style="2" customWidth="1"/>
    <col min="79" max="79" width="11.6640625" style="262" customWidth="1"/>
    <col min="80" max="80" width="11.6640625" style="263" customWidth="1"/>
    <col min="81" max="81" width="11.6640625" style="262" customWidth="1"/>
    <col min="82" max="84" width="9" style="263" customWidth="1"/>
    <col min="85" max="16384" width="9" style="263"/>
  </cols>
  <sheetData>
    <row r="1" spans="1:81" ht="24" customHeight="1">
      <c r="A1" s="1" t="s">
        <v>98</v>
      </c>
      <c r="C1" s="173"/>
      <c r="E1" s="173"/>
      <c r="G1" s="173"/>
      <c r="H1" s="2"/>
      <c r="I1" s="173"/>
      <c r="J1" s="173"/>
      <c r="K1" s="173"/>
      <c r="L1" s="173"/>
      <c r="M1" s="173"/>
      <c r="O1" s="173"/>
      <c r="P1" s="2"/>
      <c r="Q1" s="173"/>
      <c r="S1" s="173"/>
      <c r="T1" s="2"/>
      <c r="U1" s="173"/>
      <c r="V1" s="2"/>
      <c r="W1" s="173"/>
      <c r="X1" s="2"/>
      <c r="Y1" s="173"/>
      <c r="Z1" s="2"/>
      <c r="AA1" s="173"/>
      <c r="AB1" s="2"/>
      <c r="AD1" s="2"/>
      <c r="AE1" s="173"/>
      <c r="AG1" s="173"/>
      <c r="AH1" s="2"/>
      <c r="AI1" s="173"/>
      <c r="AJ1" s="2"/>
      <c r="AK1" s="173"/>
      <c r="AL1" s="2"/>
      <c r="AM1" s="173"/>
      <c r="AN1" s="2"/>
      <c r="AO1" s="173"/>
      <c r="AP1" s="2"/>
      <c r="AQ1" s="173"/>
      <c r="AR1" s="2"/>
      <c r="AS1" s="173"/>
      <c r="AT1" s="2"/>
      <c r="AU1" s="173"/>
      <c r="AV1" s="2"/>
      <c r="AW1" s="173"/>
      <c r="AX1" s="2"/>
      <c r="AY1" s="173"/>
      <c r="AZ1" s="2"/>
      <c r="BA1" s="173"/>
      <c r="BB1" s="2"/>
      <c r="BC1" s="173"/>
      <c r="BD1" s="2"/>
      <c r="BE1" s="173"/>
      <c r="BG1" s="173"/>
      <c r="BH1" s="2"/>
      <c r="BI1" s="173"/>
      <c r="BK1" s="173"/>
      <c r="BL1" s="2"/>
      <c r="BM1" s="173"/>
      <c r="BO1" s="173"/>
      <c r="BP1" s="2"/>
      <c r="BQ1" s="173"/>
      <c r="BS1" s="173"/>
      <c r="BT1" s="2"/>
      <c r="BU1" s="173"/>
      <c r="BW1" s="173"/>
      <c r="BX1" s="2"/>
      <c r="BY1" s="173"/>
      <c r="CA1" s="173"/>
      <c r="CB1" s="2"/>
      <c r="CC1" s="173"/>
    </row>
    <row r="2" spans="1:81" ht="24" customHeight="1">
      <c r="A2" s="269" t="s">
        <v>64</v>
      </c>
      <c r="C2" s="173"/>
      <c r="E2" s="173"/>
      <c r="G2" s="173"/>
      <c r="H2" s="271"/>
      <c r="I2" s="173"/>
      <c r="J2" s="173"/>
      <c r="K2" s="2"/>
      <c r="L2" s="173"/>
      <c r="M2" s="173"/>
      <c r="O2" s="173"/>
      <c r="P2" s="2"/>
      <c r="Q2" s="173"/>
      <c r="S2" s="173"/>
      <c r="T2" s="2"/>
      <c r="U2" s="173"/>
      <c r="V2" s="2"/>
      <c r="W2" s="173"/>
      <c r="X2" s="2"/>
      <c r="Y2" s="173"/>
      <c r="Z2" s="2"/>
      <c r="AA2" s="173"/>
      <c r="AB2" s="2"/>
      <c r="AD2" s="2"/>
      <c r="AE2" s="173"/>
      <c r="AG2" s="173"/>
      <c r="AH2" s="2"/>
      <c r="AI2" s="173"/>
      <c r="AJ2" s="2"/>
      <c r="AK2" s="173"/>
      <c r="AL2" s="2"/>
      <c r="AM2" s="173"/>
      <c r="AN2" s="2"/>
      <c r="AO2" s="173"/>
      <c r="AP2" s="2"/>
      <c r="AQ2" s="173"/>
      <c r="AR2" s="2"/>
      <c r="AS2" s="173"/>
      <c r="AT2" s="2"/>
      <c r="AU2" s="173"/>
      <c r="AV2" s="2"/>
      <c r="AW2" s="173"/>
      <c r="AX2" s="2"/>
      <c r="AY2" s="173"/>
      <c r="AZ2" s="2"/>
      <c r="BA2" s="173"/>
      <c r="BB2" s="2"/>
      <c r="BC2" s="173"/>
      <c r="BD2" s="2"/>
      <c r="BE2" s="173"/>
      <c r="BG2" s="173"/>
      <c r="BH2" s="2"/>
      <c r="BI2" s="173"/>
      <c r="BK2" s="173"/>
      <c r="BL2" s="2"/>
      <c r="BM2" s="173"/>
      <c r="BO2" s="173"/>
      <c r="BP2" s="2"/>
      <c r="BQ2" s="173"/>
      <c r="BS2" s="173"/>
      <c r="BT2" s="2"/>
      <c r="BU2" s="173"/>
      <c r="BW2" s="173"/>
      <c r="BX2" s="2"/>
      <c r="BY2" s="173"/>
      <c r="CA2" s="173"/>
      <c r="CB2" s="2"/>
      <c r="CC2" s="173"/>
    </row>
    <row r="3" spans="1:81" ht="27.75" customHeight="1">
      <c r="A3" s="177" t="s">
        <v>99</v>
      </c>
      <c r="B3" s="423" t="s">
        <v>66</v>
      </c>
      <c r="C3" s="424"/>
      <c r="D3" s="424"/>
      <c r="E3" s="425"/>
      <c r="F3" s="423" t="s">
        <v>67</v>
      </c>
      <c r="G3" s="424"/>
      <c r="H3" s="424"/>
      <c r="I3" s="425"/>
      <c r="J3" s="423" t="s">
        <v>68</v>
      </c>
      <c r="K3" s="424"/>
      <c r="L3" s="424"/>
      <c r="M3" s="425"/>
      <c r="N3" s="437" t="s">
        <v>69</v>
      </c>
      <c r="O3" s="424"/>
      <c r="P3" s="424"/>
      <c r="Q3" s="425"/>
      <c r="R3" s="437" t="s">
        <v>100</v>
      </c>
      <c r="S3" s="424"/>
      <c r="T3" s="424"/>
      <c r="U3" s="425"/>
      <c r="V3" s="437" t="s">
        <v>71</v>
      </c>
      <c r="W3" s="424"/>
      <c r="X3" s="424"/>
      <c r="Y3" s="425"/>
      <c r="Z3" s="437" t="s">
        <v>72</v>
      </c>
      <c r="AA3" s="424"/>
      <c r="AB3" s="424"/>
      <c r="AC3" s="425"/>
      <c r="AD3" s="437" t="s">
        <v>73</v>
      </c>
      <c r="AE3" s="424"/>
      <c r="AF3" s="424"/>
      <c r="AG3" s="425"/>
      <c r="AH3" s="437" t="s">
        <v>74</v>
      </c>
      <c r="AI3" s="424"/>
      <c r="AJ3" s="424"/>
      <c r="AK3" s="425"/>
      <c r="AL3" s="438" t="s">
        <v>75</v>
      </c>
      <c r="AM3" s="424"/>
      <c r="AN3" s="424"/>
      <c r="AO3" s="425"/>
      <c r="AP3" s="400" t="s">
        <v>76</v>
      </c>
      <c r="AQ3" s="424"/>
      <c r="AR3" s="424"/>
      <c r="AS3" s="424"/>
      <c r="AT3" s="438" t="s">
        <v>77</v>
      </c>
      <c r="AU3" s="424"/>
      <c r="AV3" s="424"/>
      <c r="AW3" s="425"/>
      <c r="AX3" s="438" t="s">
        <v>78</v>
      </c>
      <c r="AY3" s="424"/>
      <c r="AZ3" s="424"/>
      <c r="BA3" s="425"/>
      <c r="BB3" s="439" t="s">
        <v>79</v>
      </c>
      <c r="BC3" s="421"/>
      <c r="BD3" s="421"/>
      <c r="BE3" s="422"/>
      <c r="BF3" s="408" t="s">
        <v>80</v>
      </c>
      <c r="BG3" s="424"/>
      <c r="BH3" s="424"/>
      <c r="BI3" s="425"/>
      <c r="BJ3" s="408" t="s">
        <v>81</v>
      </c>
      <c r="BK3" s="424"/>
      <c r="BL3" s="424"/>
      <c r="BM3" s="425"/>
      <c r="BN3" s="408" t="s">
        <v>82</v>
      </c>
      <c r="BO3" s="424"/>
      <c r="BP3" s="424"/>
      <c r="BQ3" s="425"/>
      <c r="BR3" s="414" t="s">
        <v>83</v>
      </c>
      <c r="BS3" s="424"/>
      <c r="BT3" s="424"/>
      <c r="BU3" s="425"/>
      <c r="BV3" s="440" t="s">
        <v>84</v>
      </c>
      <c r="BW3" s="424"/>
      <c r="BX3" s="424"/>
      <c r="BY3" s="425"/>
      <c r="BZ3" s="440" t="s">
        <v>101</v>
      </c>
      <c r="CA3" s="424"/>
      <c r="CB3" s="424"/>
      <c r="CC3" s="425"/>
    </row>
    <row r="4" spans="1:81" ht="16.5" customHeight="1">
      <c r="A4" s="178" t="s">
        <v>102</v>
      </c>
      <c r="B4" s="179" t="s">
        <v>103</v>
      </c>
      <c r="C4" s="272" t="s">
        <v>104</v>
      </c>
      <c r="D4" s="181" t="s">
        <v>87</v>
      </c>
      <c r="E4" s="182" t="s">
        <v>88</v>
      </c>
      <c r="F4" s="179" t="s">
        <v>103</v>
      </c>
      <c r="G4" s="180" t="s">
        <v>104</v>
      </c>
      <c r="H4" s="181" t="s">
        <v>87</v>
      </c>
      <c r="I4" s="182" t="s">
        <v>88</v>
      </c>
      <c r="J4" s="179" t="s">
        <v>103</v>
      </c>
      <c r="K4" s="180" t="s">
        <v>104</v>
      </c>
      <c r="L4" s="181" t="s">
        <v>87</v>
      </c>
      <c r="M4" s="182" t="s">
        <v>88</v>
      </c>
      <c r="N4" s="203" t="s">
        <v>103</v>
      </c>
      <c r="O4" s="204" t="s">
        <v>104</v>
      </c>
      <c r="P4" s="205" t="s">
        <v>87</v>
      </c>
      <c r="Q4" s="204" t="s">
        <v>88</v>
      </c>
      <c r="R4" s="203" t="s">
        <v>103</v>
      </c>
      <c r="S4" s="204" t="s">
        <v>104</v>
      </c>
      <c r="T4" s="205" t="s">
        <v>87</v>
      </c>
      <c r="U4" s="204" t="s">
        <v>88</v>
      </c>
      <c r="V4" s="203" t="s">
        <v>103</v>
      </c>
      <c r="W4" s="204" t="s">
        <v>104</v>
      </c>
      <c r="X4" s="205" t="s">
        <v>87</v>
      </c>
      <c r="Y4" s="204" t="s">
        <v>88</v>
      </c>
      <c r="Z4" s="203" t="s">
        <v>103</v>
      </c>
      <c r="AA4" s="204" t="s">
        <v>104</v>
      </c>
      <c r="AB4" s="205" t="s">
        <v>87</v>
      </c>
      <c r="AC4" s="204" t="s">
        <v>88</v>
      </c>
      <c r="AD4" s="203" t="s">
        <v>103</v>
      </c>
      <c r="AE4" s="204" t="s">
        <v>104</v>
      </c>
      <c r="AF4" s="205" t="s">
        <v>87</v>
      </c>
      <c r="AG4" s="204" t="s">
        <v>88</v>
      </c>
      <c r="AH4" s="203" t="s">
        <v>103</v>
      </c>
      <c r="AI4" s="204" t="s">
        <v>104</v>
      </c>
      <c r="AJ4" s="205" t="s">
        <v>87</v>
      </c>
      <c r="AK4" s="204" t="s">
        <v>88</v>
      </c>
      <c r="AL4" s="206" t="s">
        <v>103</v>
      </c>
      <c r="AM4" s="207" t="s">
        <v>104</v>
      </c>
      <c r="AN4" s="208" t="s">
        <v>87</v>
      </c>
      <c r="AO4" s="207" t="s">
        <v>88</v>
      </c>
      <c r="AP4" s="206" t="s">
        <v>103</v>
      </c>
      <c r="AQ4" s="207" t="s">
        <v>104</v>
      </c>
      <c r="AR4" s="208" t="s">
        <v>87</v>
      </c>
      <c r="AS4" s="207" t="s">
        <v>88</v>
      </c>
      <c r="AT4" s="206" t="s">
        <v>103</v>
      </c>
      <c r="AU4" s="207" t="s">
        <v>104</v>
      </c>
      <c r="AV4" s="208" t="s">
        <v>87</v>
      </c>
      <c r="AW4" s="207" t="s">
        <v>88</v>
      </c>
      <c r="AX4" s="206" t="s">
        <v>103</v>
      </c>
      <c r="AY4" s="207" t="s">
        <v>104</v>
      </c>
      <c r="AZ4" s="208" t="s">
        <v>87</v>
      </c>
      <c r="BA4" s="207" t="s">
        <v>88</v>
      </c>
      <c r="BB4" s="213" t="s">
        <v>103</v>
      </c>
      <c r="BC4" s="214" t="s">
        <v>104</v>
      </c>
      <c r="BD4" s="215" t="s">
        <v>87</v>
      </c>
      <c r="BE4" s="216" t="s">
        <v>88</v>
      </c>
      <c r="BF4" s="217" t="s">
        <v>103</v>
      </c>
      <c r="BG4" s="218" t="s">
        <v>104</v>
      </c>
      <c r="BH4" s="217" t="s">
        <v>87</v>
      </c>
      <c r="BI4" s="218" t="s">
        <v>88</v>
      </c>
      <c r="BJ4" s="217" t="s">
        <v>103</v>
      </c>
      <c r="BK4" s="218" t="s">
        <v>104</v>
      </c>
      <c r="BL4" s="217" t="s">
        <v>87</v>
      </c>
      <c r="BM4" s="218" t="s">
        <v>88</v>
      </c>
      <c r="BN4" s="217" t="s">
        <v>103</v>
      </c>
      <c r="BO4" s="218" t="s">
        <v>104</v>
      </c>
      <c r="BP4" s="217" t="s">
        <v>87</v>
      </c>
      <c r="BQ4" s="218" t="s">
        <v>88</v>
      </c>
      <c r="BR4" s="219" t="s">
        <v>103</v>
      </c>
      <c r="BS4" s="220" t="s">
        <v>104</v>
      </c>
      <c r="BT4" s="219" t="s">
        <v>87</v>
      </c>
      <c r="BU4" s="220" t="s">
        <v>88</v>
      </c>
      <c r="BV4" s="221" t="s">
        <v>103</v>
      </c>
      <c r="BW4" s="222" t="s">
        <v>104</v>
      </c>
      <c r="BX4" s="223" t="s">
        <v>87</v>
      </c>
      <c r="BY4" s="224" t="s">
        <v>88</v>
      </c>
      <c r="BZ4" s="221" t="s">
        <v>103</v>
      </c>
      <c r="CA4" s="222" t="s">
        <v>104</v>
      </c>
      <c r="CB4" s="223" t="s">
        <v>87</v>
      </c>
      <c r="CC4" s="222" t="s">
        <v>88</v>
      </c>
    </row>
    <row r="5" spans="1:81" ht="16.5" customHeight="1">
      <c r="A5" s="183" t="s">
        <v>105</v>
      </c>
      <c r="B5" s="184"/>
      <c r="C5" s="273"/>
      <c r="D5" s="186"/>
      <c r="E5" s="187"/>
      <c r="F5" s="184"/>
      <c r="G5" s="273"/>
      <c r="H5" s="186"/>
      <c r="I5" s="187"/>
      <c r="J5" s="184"/>
      <c r="K5" s="273"/>
      <c r="L5" s="186"/>
      <c r="M5" s="187"/>
      <c r="N5" s="184"/>
      <c r="O5" s="273"/>
      <c r="P5" s="186"/>
      <c r="Q5" s="187"/>
      <c r="R5" s="184"/>
      <c r="S5" s="273"/>
      <c r="T5" s="186"/>
      <c r="U5" s="187"/>
      <c r="V5" s="184"/>
      <c r="W5" s="273"/>
      <c r="X5" s="186"/>
      <c r="Y5" s="187"/>
      <c r="Z5" s="184"/>
      <c r="AA5" s="273"/>
      <c r="AB5" s="186"/>
      <c r="AC5" s="187"/>
      <c r="AD5" s="184"/>
      <c r="AE5" s="273"/>
      <c r="AF5" s="186"/>
      <c r="AG5" s="187"/>
      <c r="AH5" s="184"/>
      <c r="AI5" s="273"/>
      <c r="AJ5" s="186"/>
      <c r="AK5" s="187"/>
      <c r="AL5" s="184"/>
      <c r="AM5" s="273"/>
      <c r="AN5" s="186"/>
      <c r="AO5" s="187"/>
      <c r="AP5" s="184"/>
      <c r="AQ5" s="273"/>
      <c r="AR5" s="186"/>
      <c r="AS5" s="209"/>
      <c r="AT5" s="184"/>
      <c r="AU5" s="273"/>
      <c r="AV5" s="186"/>
      <c r="AW5" s="187"/>
      <c r="AX5" s="184"/>
      <c r="AY5" s="273"/>
      <c r="AZ5" s="186"/>
      <c r="BA5" s="187"/>
      <c r="BB5" s="184"/>
      <c r="BC5" s="273"/>
      <c r="BD5" s="186"/>
      <c r="BE5" s="187"/>
      <c r="BF5" s="184"/>
      <c r="BG5" s="273"/>
      <c r="BH5" s="186"/>
      <c r="BI5" s="187"/>
      <c r="BJ5" s="184"/>
      <c r="BK5" s="273"/>
      <c r="BL5" s="186"/>
      <c r="BM5" s="187"/>
      <c r="BN5" s="184"/>
      <c r="BO5" s="273"/>
      <c r="BP5" s="186"/>
      <c r="BQ5" s="187"/>
      <c r="BR5" s="184"/>
      <c r="BS5" s="273"/>
      <c r="BT5" s="186"/>
      <c r="BU5" s="187"/>
      <c r="BV5" s="184"/>
      <c r="BW5" s="273"/>
      <c r="BX5" s="186"/>
      <c r="BY5" s="187"/>
      <c r="BZ5" s="184"/>
      <c r="CA5" s="273"/>
      <c r="CB5" s="186"/>
      <c r="CC5" s="187"/>
    </row>
    <row r="6" spans="1:81" ht="16.5" customHeight="1">
      <c r="A6" s="183" t="s">
        <v>106</v>
      </c>
      <c r="B6" s="189"/>
      <c r="C6" s="185"/>
      <c r="D6" s="186"/>
      <c r="E6" s="274"/>
      <c r="F6" s="189"/>
      <c r="G6" s="185"/>
      <c r="H6" s="186"/>
      <c r="I6" s="274"/>
      <c r="J6" s="189"/>
      <c r="K6" s="185"/>
      <c r="L6" s="186"/>
      <c r="M6" s="274"/>
      <c r="N6" s="189"/>
      <c r="O6" s="185"/>
      <c r="P6" s="186"/>
      <c r="Q6" s="274"/>
      <c r="R6" s="189"/>
      <c r="S6" s="185"/>
      <c r="T6" s="186"/>
      <c r="U6" s="274"/>
      <c r="V6" s="189"/>
      <c r="W6" s="185"/>
      <c r="X6" s="186"/>
      <c r="Y6" s="274"/>
      <c r="Z6" s="189"/>
      <c r="AA6" s="185"/>
      <c r="AB6" s="186"/>
      <c r="AC6" s="274"/>
      <c r="AD6" s="189"/>
      <c r="AE6" s="185"/>
      <c r="AF6" s="186"/>
      <c r="AG6" s="274"/>
      <c r="AH6" s="189"/>
      <c r="AI6" s="185"/>
      <c r="AJ6" s="186"/>
      <c r="AK6" s="274"/>
      <c r="AL6" s="189"/>
      <c r="AM6" s="185"/>
      <c r="AN6" s="186"/>
      <c r="AO6" s="274"/>
      <c r="AP6" s="189"/>
      <c r="AQ6" s="185"/>
      <c r="AR6" s="186"/>
      <c r="AS6" s="281"/>
      <c r="AT6" s="189"/>
      <c r="AU6" s="185"/>
      <c r="AV6" s="186"/>
      <c r="AW6" s="274"/>
      <c r="AX6" s="189"/>
      <c r="AY6" s="185"/>
      <c r="AZ6" s="186"/>
      <c r="BA6" s="274"/>
      <c r="BB6" s="189"/>
      <c r="BC6" s="185"/>
      <c r="BD6" s="186"/>
      <c r="BE6" s="274"/>
      <c r="BF6" s="189"/>
      <c r="BG6" s="185"/>
      <c r="BH6" s="186"/>
      <c r="BI6" s="274"/>
      <c r="BJ6" s="189"/>
      <c r="BK6" s="185"/>
      <c r="BL6" s="186"/>
      <c r="BM6" s="274"/>
      <c r="BN6" s="189"/>
      <c r="BO6" s="185"/>
      <c r="BP6" s="186"/>
      <c r="BQ6" s="274"/>
      <c r="BR6" s="189"/>
      <c r="BS6" s="185"/>
      <c r="BT6" s="186"/>
      <c r="BU6" s="274"/>
      <c r="BV6" s="189"/>
      <c r="BW6" s="185"/>
      <c r="BX6" s="186"/>
      <c r="BY6" s="274"/>
      <c r="BZ6" s="189"/>
      <c r="CA6" s="185"/>
      <c r="CB6" s="186"/>
      <c r="CC6" s="274"/>
    </row>
    <row r="7" spans="1:81" ht="16.5" customHeight="1">
      <c r="A7" s="275" t="s">
        <v>40</v>
      </c>
      <c r="B7" s="276"/>
      <c r="C7" s="85"/>
      <c r="D7" s="277"/>
      <c r="E7" s="278"/>
      <c r="F7" s="276"/>
      <c r="G7" s="85"/>
      <c r="H7" s="277"/>
      <c r="I7" s="278"/>
      <c r="J7" s="276"/>
      <c r="K7" s="85"/>
      <c r="L7" s="277"/>
      <c r="M7" s="278"/>
      <c r="N7" s="276"/>
      <c r="O7" s="85"/>
      <c r="P7" s="277"/>
      <c r="Q7" s="278"/>
      <c r="R7" s="276"/>
      <c r="S7" s="85"/>
      <c r="T7" s="277"/>
      <c r="U7" s="278"/>
      <c r="V7" s="276"/>
      <c r="W7" s="85"/>
      <c r="X7" s="277"/>
      <c r="Y7" s="278"/>
      <c r="Z7" s="276"/>
      <c r="AA7" s="85"/>
      <c r="AB7" s="277"/>
      <c r="AC7" s="278"/>
      <c r="AD7" s="276"/>
      <c r="AE7" s="85"/>
      <c r="AF7" s="277"/>
      <c r="AG7" s="278"/>
      <c r="AH7" s="276"/>
      <c r="AI7" s="85"/>
      <c r="AJ7" s="277"/>
      <c r="AK7" s="278"/>
      <c r="AL7" s="276"/>
      <c r="AM7" s="85"/>
      <c r="AN7" s="277"/>
      <c r="AO7" s="278"/>
      <c r="AP7" s="276"/>
      <c r="AQ7" s="85"/>
      <c r="AR7" s="277"/>
      <c r="AS7" s="282"/>
      <c r="AT7" s="276"/>
      <c r="AU7" s="85"/>
      <c r="AV7" s="277"/>
      <c r="AW7" s="278"/>
      <c r="AX7" s="276"/>
      <c r="AY7" s="85"/>
      <c r="AZ7" s="277"/>
      <c r="BA7" s="278"/>
      <c r="BB7" s="276"/>
      <c r="BC7" s="85"/>
      <c r="BD7" s="277"/>
      <c r="BE7" s="278"/>
      <c r="BF7" s="276"/>
      <c r="BG7" s="85"/>
      <c r="BH7" s="277"/>
      <c r="BI7" s="278"/>
      <c r="BJ7" s="276"/>
      <c r="BK7" s="85"/>
      <c r="BL7" s="277"/>
      <c r="BM7" s="278"/>
      <c r="BN7" s="276"/>
      <c r="BO7" s="85"/>
      <c r="BP7" s="277"/>
      <c r="BQ7" s="278"/>
      <c r="BR7" s="276"/>
      <c r="BS7" s="85"/>
      <c r="BT7" s="277"/>
      <c r="BU7" s="278"/>
      <c r="BV7" s="276"/>
      <c r="BW7" s="85"/>
      <c r="BX7" s="277"/>
      <c r="BY7" s="278"/>
      <c r="BZ7" s="276"/>
      <c r="CA7" s="85"/>
      <c r="CB7" s="277"/>
      <c r="CC7" s="278"/>
    </row>
    <row r="8" spans="1:81" ht="16.5" customHeight="1">
      <c r="A8" s="275" t="s">
        <v>41</v>
      </c>
      <c r="B8" s="276"/>
      <c r="C8" s="85"/>
      <c r="D8" s="277"/>
      <c r="E8" s="278"/>
      <c r="F8" s="276"/>
      <c r="G8" s="85"/>
      <c r="H8" s="277"/>
      <c r="I8" s="278"/>
      <c r="J8" s="276"/>
      <c r="K8" s="85"/>
      <c r="L8" s="277"/>
      <c r="M8" s="278"/>
      <c r="N8" s="276"/>
      <c r="O8" s="85"/>
      <c r="P8" s="277"/>
      <c r="Q8" s="278"/>
      <c r="R8" s="276"/>
      <c r="S8" s="85"/>
      <c r="T8" s="277"/>
      <c r="U8" s="278"/>
      <c r="V8" s="276"/>
      <c r="W8" s="85"/>
      <c r="X8" s="277"/>
      <c r="Y8" s="278"/>
      <c r="Z8" s="276"/>
      <c r="AA8" s="85"/>
      <c r="AB8" s="277"/>
      <c r="AC8" s="278"/>
      <c r="AD8" s="276"/>
      <c r="AE8" s="85"/>
      <c r="AF8" s="277"/>
      <c r="AG8" s="278"/>
      <c r="AH8" s="276"/>
      <c r="AI8" s="85"/>
      <c r="AJ8" s="277"/>
      <c r="AK8" s="278"/>
      <c r="AL8" s="276"/>
      <c r="AM8" s="85"/>
      <c r="AN8" s="277"/>
      <c r="AO8" s="278"/>
      <c r="AP8" s="276"/>
      <c r="AQ8" s="85"/>
      <c r="AR8" s="277"/>
      <c r="AS8" s="282"/>
      <c r="AT8" s="276"/>
      <c r="AU8" s="85"/>
      <c r="AV8" s="277"/>
      <c r="AW8" s="278"/>
      <c r="AX8" s="276"/>
      <c r="AY8" s="85"/>
      <c r="AZ8" s="277"/>
      <c r="BA8" s="278"/>
      <c r="BB8" s="276"/>
      <c r="BC8" s="85"/>
      <c r="BD8" s="277"/>
      <c r="BE8" s="278"/>
      <c r="BF8" s="276"/>
      <c r="BG8" s="85"/>
      <c r="BH8" s="277"/>
      <c r="BI8" s="278"/>
      <c r="BJ8" s="276"/>
      <c r="BK8" s="85"/>
      <c r="BL8" s="277"/>
      <c r="BM8" s="278"/>
      <c r="BN8" s="276"/>
      <c r="BO8" s="85"/>
      <c r="BP8" s="277"/>
      <c r="BQ8" s="278"/>
      <c r="BR8" s="276"/>
      <c r="BS8" s="85"/>
      <c r="BT8" s="277"/>
      <c r="BU8" s="278"/>
      <c r="BV8" s="276"/>
      <c r="BW8" s="85"/>
      <c r="BX8" s="277"/>
      <c r="BY8" s="278"/>
      <c r="BZ8" s="276"/>
      <c r="CA8" s="85"/>
      <c r="CB8" s="277"/>
      <c r="CC8" s="278"/>
    </row>
    <row r="9" spans="1:81" ht="16.5" customHeight="1">
      <c r="A9" s="275" t="s">
        <v>42</v>
      </c>
      <c r="B9" s="276"/>
      <c r="C9" s="85"/>
      <c r="D9" s="277"/>
      <c r="E9" s="278"/>
      <c r="F9" s="276"/>
      <c r="G9" s="85"/>
      <c r="H9" s="277"/>
      <c r="I9" s="278"/>
      <c r="J9" s="276"/>
      <c r="K9" s="85"/>
      <c r="L9" s="277"/>
      <c r="M9" s="278"/>
      <c r="N9" s="276"/>
      <c r="O9" s="85"/>
      <c r="P9" s="277"/>
      <c r="Q9" s="278"/>
      <c r="R9" s="276"/>
      <c r="S9" s="85"/>
      <c r="T9" s="277"/>
      <c r="U9" s="278"/>
      <c r="V9" s="276"/>
      <c r="W9" s="85"/>
      <c r="X9" s="277"/>
      <c r="Y9" s="278"/>
      <c r="Z9" s="276"/>
      <c r="AA9" s="85"/>
      <c r="AB9" s="277"/>
      <c r="AC9" s="278"/>
      <c r="AD9" s="276"/>
      <c r="AE9" s="85"/>
      <c r="AF9" s="277"/>
      <c r="AG9" s="278"/>
      <c r="AH9" s="276"/>
      <c r="AI9" s="85"/>
      <c r="AJ9" s="277"/>
      <c r="AK9" s="278"/>
      <c r="AL9" s="276"/>
      <c r="AM9" s="85"/>
      <c r="AN9" s="277"/>
      <c r="AO9" s="278"/>
      <c r="AP9" s="276"/>
      <c r="AQ9" s="85"/>
      <c r="AR9" s="277"/>
      <c r="AS9" s="282"/>
      <c r="AT9" s="276"/>
      <c r="AU9" s="85"/>
      <c r="AV9" s="277"/>
      <c r="AW9" s="278"/>
      <c r="AX9" s="276"/>
      <c r="AY9" s="85"/>
      <c r="AZ9" s="277"/>
      <c r="BA9" s="278"/>
      <c r="BB9" s="276"/>
      <c r="BC9" s="85"/>
      <c r="BD9" s="277"/>
      <c r="BE9" s="278"/>
      <c r="BF9" s="276"/>
      <c r="BG9" s="85"/>
      <c r="BH9" s="277"/>
      <c r="BI9" s="278"/>
      <c r="BJ9" s="276"/>
      <c r="BK9" s="85"/>
      <c r="BL9" s="277"/>
      <c r="BM9" s="278"/>
      <c r="BN9" s="276"/>
      <c r="BO9" s="85"/>
      <c r="BP9" s="277"/>
      <c r="BQ9" s="278"/>
      <c r="BR9" s="276"/>
      <c r="BS9" s="85"/>
      <c r="BT9" s="277"/>
      <c r="BU9" s="278"/>
      <c r="BV9" s="276"/>
      <c r="BW9" s="85"/>
      <c r="BX9" s="277"/>
      <c r="BY9" s="278"/>
      <c r="BZ9" s="276"/>
      <c r="CA9" s="85"/>
      <c r="CB9" s="277"/>
      <c r="CC9" s="278"/>
    </row>
    <row r="10" spans="1:81" ht="16.5" customHeight="1">
      <c r="A10" s="275" t="s">
        <v>43</v>
      </c>
      <c r="B10" s="276"/>
      <c r="C10" s="85"/>
      <c r="D10" s="277"/>
      <c r="E10" s="278"/>
      <c r="F10" s="276"/>
      <c r="G10" s="85"/>
      <c r="H10" s="277"/>
      <c r="I10" s="278"/>
      <c r="J10" s="276"/>
      <c r="K10" s="85"/>
      <c r="L10" s="277"/>
      <c r="M10" s="278"/>
      <c r="N10" s="276"/>
      <c r="O10" s="85"/>
      <c r="P10" s="277"/>
      <c r="Q10" s="278"/>
      <c r="R10" s="276"/>
      <c r="S10" s="85"/>
      <c r="T10" s="277"/>
      <c r="U10" s="278"/>
      <c r="V10" s="276"/>
      <c r="W10" s="85"/>
      <c r="X10" s="277"/>
      <c r="Y10" s="278"/>
      <c r="Z10" s="276"/>
      <c r="AA10" s="85"/>
      <c r="AB10" s="277"/>
      <c r="AC10" s="278"/>
      <c r="AD10" s="276"/>
      <c r="AE10" s="85"/>
      <c r="AF10" s="277"/>
      <c r="AG10" s="278"/>
      <c r="AH10" s="276"/>
      <c r="AI10" s="85"/>
      <c r="AJ10" s="277"/>
      <c r="AK10" s="278"/>
      <c r="AL10" s="276"/>
      <c r="AM10" s="85"/>
      <c r="AN10" s="277"/>
      <c r="AO10" s="278"/>
      <c r="AP10" s="276"/>
      <c r="AQ10" s="85"/>
      <c r="AR10" s="277"/>
      <c r="AS10" s="282"/>
      <c r="AT10" s="276"/>
      <c r="AU10" s="85"/>
      <c r="AV10" s="277"/>
      <c r="AW10" s="278"/>
      <c r="AX10" s="276"/>
      <c r="AY10" s="85"/>
      <c r="AZ10" s="277"/>
      <c r="BA10" s="278"/>
      <c r="BB10" s="276"/>
      <c r="BC10" s="85"/>
      <c r="BD10" s="277"/>
      <c r="BE10" s="278"/>
      <c r="BF10" s="276"/>
      <c r="BG10" s="85"/>
      <c r="BH10" s="277"/>
      <c r="BI10" s="278"/>
      <c r="BJ10" s="276"/>
      <c r="BK10" s="85"/>
      <c r="BL10" s="277"/>
      <c r="BM10" s="278"/>
      <c r="BN10" s="276"/>
      <c r="BO10" s="85"/>
      <c r="BP10" s="277"/>
      <c r="BQ10" s="278"/>
      <c r="BR10" s="276"/>
      <c r="BS10" s="85"/>
      <c r="BT10" s="277"/>
      <c r="BU10" s="278"/>
      <c r="BV10" s="276"/>
      <c r="BW10" s="85"/>
      <c r="BX10" s="277"/>
      <c r="BY10" s="278"/>
      <c r="BZ10" s="276"/>
      <c r="CA10" s="85"/>
      <c r="CB10" s="277"/>
      <c r="CC10" s="278"/>
    </row>
    <row r="11" spans="1:81" ht="16.5" customHeight="1">
      <c r="A11" s="190" t="s">
        <v>107</v>
      </c>
      <c r="B11" s="189"/>
      <c r="C11" s="185"/>
      <c r="D11" s="186"/>
      <c r="E11" s="274"/>
      <c r="F11" s="189"/>
      <c r="G11" s="185"/>
      <c r="H11" s="186"/>
      <c r="I11" s="274"/>
      <c r="J11" s="189"/>
      <c r="K11" s="185"/>
      <c r="L11" s="186"/>
      <c r="M11" s="274"/>
      <c r="N11" s="189"/>
      <c r="O11" s="185"/>
      <c r="P11" s="186"/>
      <c r="Q11" s="274"/>
      <c r="R11" s="189"/>
      <c r="S11" s="185"/>
      <c r="T11" s="186"/>
      <c r="U11" s="274"/>
      <c r="V11" s="189"/>
      <c r="W11" s="185"/>
      <c r="X11" s="186"/>
      <c r="Y11" s="274"/>
      <c r="Z11" s="189"/>
      <c r="AA11" s="185"/>
      <c r="AB11" s="186"/>
      <c r="AC11" s="274"/>
      <c r="AD11" s="189"/>
      <c r="AE11" s="185"/>
      <c r="AF11" s="186"/>
      <c r="AG11" s="274"/>
      <c r="AH11" s="189"/>
      <c r="AI11" s="185"/>
      <c r="AJ11" s="186"/>
      <c r="AK11" s="274"/>
      <c r="AL11" s="189"/>
      <c r="AM11" s="185"/>
      <c r="AN11" s="186"/>
      <c r="AO11" s="274"/>
      <c r="AP11" s="189"/>
      <c r="AQ11" s="185"/>
      <c r="AR11" s="186"/>
      <c r="AS11" s="281"/>
      <c r="AT11" s="189"/>
      <c r="AU11" s="185"/>
      <c r="AV11" s="186"/>
      <c r="AW11" s="274"/>
      <c r="AX11" s="189"/>
      <c r="AY11" s="185"/>
      <c r="AZ11" s="186"/>
      <c r="BA11" s="274"/>
      <c r="BB11" s="189"/>
      <c r="BC11" s="185"/>
      <c r="BD11" s="186"/>
      <c r="BE11" s="274"/>
      <c r="BF11" s="189"/>
      <c r="BG11" s="185"/>
      <c r="BH11" s="186"/>
      <c r="BI11" s="274"/>
      <c r="BJ11" s="189"/>
      <c r="BK11" s="185"/>
      <c r="BL11" s="186"/>
      <c r="BM11" s="274"/>
      <c r="BN11" s="189"/>
      <c r="BO11" s="185"/>
      <c r="BP11" s="186"/>
      <c r="BQ11" s="274"/>
      <c r="BR11" s="189"/>
      <c r="BS11" s="185"/>
      <c r="BT11" s="186"/>
      <c r="BU11" s="274"/>
      <c r="BV11" s="189"/>
      <c r="BW11" s="185"/>
      <c r="BX11" s="186"/>
      <c r="BY11" s="274"/>
      <c r="BZ11" s="189"/>
      <c r="CA11" s="185"/>
      <c r="CB11" s="186"/>
      <c r="CC11" s="274"/>
    </row>
    <row r="12" spans="1:81" ht="16.5" customHeight="1">
      <c r="A12" s="275" t="s">
        <v>40</v>
      </c>
      <c r="B12" s="276"/>
      <c r="C12" s="85"/>
      <c r="D12" s="277"/>
      <c r="E12" s="278"/>
      <c r="F12" s="276"/>
      <c r="G12" s="85"/>
      <c r="H12" s="277"/>
      <c r="I12" s="278"/>
      <c r="J12" s="276"/>
      <c r="K12" s="85"/>
      <c r="L12" s="277"/>
      <c r="M12" s="278"/>
      <c r="N12" s="276"/>
      <c r="O12" s="85"/>
      <c r="P12" s="277"/>
      <c r="Q12" s="278"/>
      <c r="R12" s="276"/>
      <c r="S12" s="85"/>
      <c r="T12" s="277"/>
      <c r="U12" s="278"/>
      <c r="V12" s="276"/>
      <c r="W12" s="85"/>
      <c r="X12" s="277"/>
      <c r="Y12" s="278"/>
      <c r="Z12" s="276"/>
      <c r="AA12" s="85"/>
      <c r="AB12" s="277"/>
      <c r="AC12" s="278"/>
      <c r="AD12" s="276"/>
      <c r="AE12" s="85"/>
      <c r="AF12" s="277"/>
      <c r="AG12" s="278"/>
      <c r="AH12" s="276"/>
      <c r="AI12" s="85"/>
      <c r="AJ12" s="277"/>
      <c r="AK12" s="278"/>
      <c r="AL12" s="276"/>
      <c r="AM12" s="85"/>
      <c r="AN12" s="277"/>
      <c r="AO12" s="278"/>
      <c r="AP12" s="276"/>
      <c r="AQ12" s="85"/>
      <c r="AR12" s="277"/>
      <c r="AS12" s="282"/>
      <c r="AT12" s="276"/>
      <c r="AU12" s="85"/>
      <c r="AV12" s="277"/>
      <c r="AW12" s="278"/>
      <c r="AX12" s="276"/>
      <c r="AY12" s="85"/>
      <c r="AZ12" s="277"/>
      <c r="BA12" s="278"/>
      <c r="BB12" s="276"/>
      <c r="BC12" s="85"/>
      <c r="BD12" s="277"/>
      <c r="BE12" s="278"/>
      <c r="BF12" s="276"/>
      <c r="BG12" s="85"/>
      <c r="BH12" s="277"/>
      <c r="BI12" s="278"/>
      <c r="BJ12" s="276"/>
      <c r="BK12" s="85"/>
      <c r="BL12" s="277"/>
      <c r="BM12" s="278"/>
      <c r="BN12" s="276"/>
      <c r="BO12" s="85"/>
      <c r="BP12" s="277"/>
      <c r="BQ12" s="278"/>
      <c r="BR12" s="276"/>
      <c r="BS12" s="85"/>
      <c r="BT12" s="277"/>
      <c r="BU12" s="278"/>
      <c r="BV12" s="276"/>
      <c r="BW12" s="85"/>
      <c r="BX12" s="277"/>
      <c r="BY12" s="278"/>
      <c r="BZ12" s="276"/>
      <c r="CA12" s="85"/>
      <c r="CB12" s="277"/>
      <c r="CC12" s="278"/>
    </row>
    <row r="13" spans="1:81" ht="16.5" customHeight="1">
      <c r="A13" s="275" t="s">
        <v>41</v>
      </c>
      <c r="B13" s="276"/>
      <c r="C13" s="85"/>
      <c r="D13" s="277"/>
      <c r="E13" s="278"/>
      <c r="F13" s="276"/>
      <c r="G13" s="85"/>
      <c r="H13" s="277"/>
      <c r="I13" s="278"/>
      <c r="J13" s="276"/>
      <c r="K13" s="85"/>
      <c r="L13" s="277"/>
      <c r="M13" s="278"/>
      <c r="N13" s="276"/>
      <c r="O13" s="85"/>
      <c r="P13" s="277"/>
      <c r="Q13" s="278"/>
      <c r="R13" s="276"/>
      <c r="S13" s="85"/>
      <c r="T13" s="277"/>
      <c r="U13" s="278"/>
      <c r="V13" s="276"/>
      <c r="W13" s="85"/>
      <c r="X13" s="277"/>
      <c r="Y13" s="278"/>
      <c r="Z13" s="276"/>
      <c r="AA13" s="85"/>
      <c r="AB13" s="277"/>
      <c r="AC13" s="278"/>
      <c r="AD13" s="276"/>
      <c r="AE13" s="85"/>
      <c r="AF13" s="277"/>
      <c r="AG13" s="278"/>
      <c r="AH13" s="276"/>
      <c r="AI13" s="85"/>
      <c r="AJ13" s="277"/>
      <c r="AK13" s="278"/>
      <c r="AL13" s="276"/>
      <c r="AM13" s="85"/>
      <c r="AN13" s="277"/>
      <c r="AO13" s="278"/>
      <c r="AP13" s="276"/>
      <c r="AQ13" s="85"/>
      <c r="AR13" s="277"/>
      <c r="AS13" s="282"/>
      <c r="AT13" s="276"/>
      <c r="AU13" s="85"/>
      <c r="AV13" s="277"/>
      <c r="AW13" s="278"/>
      <c r="AX13" s="276"/>
      <c r="AY13" s="85"/>
      <c r="AZ13" s="277"/>
      <c r="BA13" s="278"/>
      <c r="BB13" s="276"/>
      <c r="BC13" s="85"/>
      <c r="BD13" s="277"/>
      <c r="BE13" s="278"/>
      <c r="BF13" s="276"/>
      <c r="BG13" s="85"/>
      <c r="BH13" s="277"/>
      <c r="BI13" s="278"/>
      <c r="BJ13" s="276"/>
      <c r="BK13" s="85"/>
      <c r="BL13" s="277"/>
      <c r="BM13" s="278"/>
      <c r="BN13" s="276"/>
      <c r="BO13" s="85"/>
      <c r="BP13" s="277"/>
      <c r="BQ13" s="278"/>
      <c r="BR13" s="276"/>
      <c r="BS13" s="85"/>
      <c r="BT13" s="277"/>
      <c r="BU13" s="278"/>
      <c r="BV13" s="276"/>
      <c r="BW13" s="85"/>
      <c r="BX13" s="277"/>
      <c r="BY13" s="278"/>
      <c r="BZ13" s="276"/>
      <c r="CA13" s="85"/>
      <c r="CB13" s="277"/>
      <c r="CC13" s="278"/>
    </row>
    <row r="14" spans="1:81" ht="16.5" customHeight="1">
      <c r="A14" s="275" t="s">
        <v>42</v>
      </c>
      <c r="B14" s="276"/>
      <c r="C14" s="85"/>
      <c r="D14" s="277"/>
      <c r="E14" s="278"/>
      <c r="F14" s="276"/>
      <c r="G14" s="85"/>
      <c r="H14" s="277"/>
      <c r="I14" s="278"/>
      <c r="J14" s="276"/>
      <c r="K14" s="85"/>
      <c r="L14" s="277"/>
      <c r="M14" s="278"/>
      <c r="N14" s="276"/>
      <c r="O14" s="85"/>
      <c r="P14" s="277"/>
      <c r="Q14" s="278"/>
      <c r="R14" s="276"/>
      <c r="S14" s="85"/>
      <c r="T14" s="277"/>
      <c r="U14" s="278"/>
      <c r="V14" s="276"/>
      <c r="W14" s="85"/>
      <c r="X14" s="277"/>
      <c r="Y14" s="278"/>
      <c r="Z14" s="276"/>
      <c r="AA14" s="85"/>
      <c r="AB14" s="277"/>
      <c r="AC14" s="278"/>
      <c r="AD14" s="276"/>
      <c r="AE14" s="85"/>
      <c r="AF14" s="277"/>
      <c r="AG14" s="278"/>
      <c r="AH14" s="276"/>
      <c r="AI14" s="85"/>
      <c r="AJ14" s="277"/>
      <c r="AK14" s="278"/>
      <c r="AL14" s="276"/>
      <c r="AM14" s="85"/>
      <c r="AN14" s="277"/>
      <c r="AO14" s="278"/>
      <c r="AP14" s="276"/>
      <c r="AQ14" s="85"/>
      <c r="AR14" s="277"/>
      <c r="AS14" s="282"/>
      <c r="AT14" s="276"/>
      <c r="AU14" s="85"/>
      <c r="AV14" s="277"/>
      <c r="AW14" s="278"/>
      <c r="AX14" s="276"/>
      <c r="AY14" s="85"/>
      <c r="AZ14" s="277"/>
      <c r="BA14" s="278"/>
      <c r="BB14" s="276"/>
      <c r="BC14" s="85"/>
      <c r="BD14" s="277"/>
      <c r="BE14" s="278"/>
      <c r="BF14" s="276"/>
      <c r="BG14" s="85"/>
      <c r="BH14" s="277"/>
      <c r="BI14" s="278"/>
      <c r="BJ14" s="276"/>
      <c r="BK14" s="85"/>
      <c r="BL14" s="277"/>
      <c r="BM14" s="278"/>
      <c r="BN14" s="276"/>
      <c r="BO14" s="85"/>
      <c r="BP14" s="277"/>
      <c r="BQ14" s="278"/>
      <c r="BR14" s="276"/>
      <c r="BS14" s="85"/>
      <c r="BT14" s="277"/>
      <c r="BU14" s="278"/>
      <c r="BV14" s="276"/>
      <c r="BW14" s="85"/>
      <c r="BX14" s="277"/>
      <c r="BY14" s="278"/>
      <c r="BZ14" s="276"/>
      <c r="CA14" s="85"/>
      <c r="CB14" s="277"/>
      <c r="CC14" s="278"/>
    </row>
    <row r="15" spans="1:81" ht="16.5" customHeight="1">
      <c r="A15" s="275" t="s">
        <v>43</v>
      </c>
      <c r="B15" s="276"/>
      <c r="C15" s="85"/>
      <c r="D15" s="277"/>
      <c r="E15" s="278"/>
      <c r="F15" s="276"/>
      <c r="G15" s="85"/>
      <c r="H15" s="277"/>
      <c r="I15" s="278"/>
      <c r="J15" s="276"/>
      <c r="K15" s="85"/>
      <c r="L15" s="277"/>
      <c r="M15" s="278"/>
      <c r="N15" s="276"/>
      <c r="O15" s="85"/>
      <c r="P15" s="277"/>
      <c r="Q15" s="278"/>
      <c r="R15" s="276"/>
      <c r="S15" s="85"/>
      <c r="T15" s="277"/>
      <c r="U15" s="278"/>
      <c r="V15" s="276"/>
      <c r="W15" s="85"/>
      <c r="X15" s="277"/>
      <c r="Y15" s="278"/>
      <c r="Z15" s="276"/>
      <c r="AA15" s="85"/>
      <c r="AB15" s="277"/>
      <c r="AC15" s="278"/>
      <c r="AD15" s="276"/>
      <c r="AE15" s="85"/>
      <c r="AF15" s="277"/>
      <c r="AG15" s="278"/>
      <c r="AH15" s="276"/>
      <c r="AI15" s="85"/>
      <c r="AJ15" s="277"/>
      <c r="AK15" s="278"/>
      <c r="AL15" s="276"/>
      <c r="AM15" s="85"/>
      <c r="AN15" s="277"/>
      <c r="AO15" s="278"/>
      <c r="AP15" s="276"/>
      <c r="AQ15" s="85"/>
      <c r="AR15" s="277"/>
      <c r="AS15" s="282"/>
      <c r="AT15" s="276"/>
      <c r="AU15" s="85"/>
      <c r="AV15" s="277"/>
      <c r="AW15" s="278"/>
      <c r="AX15" s="276"/>
      <c r="AY15" s="85"/>
      <c r="AZ15" s="277"/>
      <c r="BA15" s="278"/>
      <c r="BB15" s="276"/>
      <c r="BC15" s="85"/>
      <c r="BD15" s="277"/>
      <c r="BE15" s="278"/>
      <c r="BF15" s="276"/>
      <c r="BG15" s="85"/>
      <c r="BH15" s="277"/>
      <c r="BI15" s="278"/>
      <c r="BJ15" s="276"/>
      <c r="BK15" s="85"/>
      <c r="BL15" s="277"/>
      <c r="BM15" s="278"/>
      <c r="BN15" s="276"/>
      <c r="BO15" s="85"/>
      <c r="BP15" s="277"/>
      <c r="BQ15" s="278"/>
      <c r="BR15" s="276"/>
      <c r="BS15" s="85"/>
      <c r="BT15" s="277"/>
      <c r="BU15" s="278"/>
      <c r="BV15" s="276"/>
      <c r="BW15" s="85"/>
      <c r="BX15" s="277"/>
      <c r="BY15" s="278"/>
      <c r="BZ15" s="276"/>
      <c r="CA15" s="85"/>
      <c r="CB15" s="277"/>
      <c r="CC15" s="278"/>
    </row>
    <row r="16" spans="1:81" ht="16.5" customHeight="1">
      <c r="A16" s="190" t="s">
        <v>108</v>
      </c>
      <c r="B16" s="276"/>
      <c r="C16" s="85"/>
      <c r="D16" s="277"/>
      <c r="E16" s="278"/>
      <c r="F16" s="276"/>
      <c r="G16" s="85"/>
      <c r="H16" s="277"/>
      <c r="I16" s="278"/>
      <c r="J16" s="276"/>
      <c r="K16" s="85"/>
      <c r="L16" s="277"/>
      <c r="M16" s="278"/>
      <c r="N16" s="276"/>
      <c r="O16" s="85"/>
      <c r="P16" s="277"/>
      <c r="Q16" s="278"/>
      <c r="R16" s="276"/>
      <c r="S16" s="85"/>
      <c r="T16" s="277"/>
      <c r="U16" s="278"/>
      <c r="V16" s="276"/>
      <c r="W16" s="85"/>
      <c r="X16" s="277"/>
      <c r="Y16" s="278"/>
      <c r="Z16" s="276"/>
      <c r="AA16" s="85"/>
      <c r="AB16" s="277"/>
      <c r="AC16" s="278"/>
      <c r="AD16" s="276"/>
      <c r="AE16" s="85"/>
      <c r="AF16" s="277"/>
      <c r="AG16" s="278"/>
      <c r="AH16" s="276"/>
      <c r="AI16" s="85"/>
      <c r="AJ16" s="277"/>
      <c r="AK16" s="278"/>
      <c r="AL16" s="276"/>
      <c r="AM16" s="85"/>
      <c r="AN16" s="277"/>
      <c r="AO16" s="278"/>
      <c r="AP16" s="276"/>
      <c r="AQ16" s="85"/>
      <c r="AR16" s="277"/>
      <c r="AS16" s="282"/>
      <c r="AT16" s="276"/>
      <c r="AU16" s="85"/>
      <c r="AV16" s="277"/>
      <c r="AW16" s="278"/>
      <c r="AX16" s="276"/>
      <c r="AY16" s="85"/>
      <c r="AZ16" s="277"/>
      <c r="BA16" s="278"/>
      <c r="BB16" s="276"/>
      <c r="BC16" s="85"/>
      <c r="BD16" s="277"/>
      <c r="BE16" s="278"/>
      <c r="BF16" s="276"/>
      <c r="BG16" s="85"/>
      <c r="BH16" s="277"/>
      <c r="BI16" s="278"/>
      <c r="BJ16" s="276"/>
      <c r="BK16" s="85"/>
      <c r="BL16" s="277"/>
      <c r="BM16" s="278"/>
      <c r="BN16" s="276"/>
      <c r="BO16" s="85"/>
      <c r="BP16" s="277"/>
      <c r="BQ16" s="278"/>
      <c r="BR16" s="276"/>
      <c r="BS16" s="85"/>
      <c r="BT16" s="277"/>
      <c r="BU16" s="278"/>
      <c r="BV16" s="276"/>
      <c r="BW16" s="85"/>
      <c r="BX16" s="277"/>
      <c r="BY16" s="278"/>
      <c r="BZ16" s="276"/>
      <c r="CA16" s="85"/>
      <c r="CB16" s="277"/>
      <c r="CC16" s="278"/>
    </row>
    <row r="17" spans="1:81" ht="16.5" customHeight="1">
      <c r="A17" s="190" t="s">
        <v>109</v>
      </c>
      <c r="B17" s="276"/>
      <c r="C17" s="85"/>
      <c r="D17" s="277"/>
      <c r="E17" s="278"/>
      <c r="F17" s="276"/>
      <c r="G17" s="85"/>
      <c r="H17" s="277"/>
      <c r="I17" s="278"/>
      <c r="J17" s="276"/>
      <c r="K17" s="85"/>
      <c r="L17" s="277"/>
      <c r="M17" s="278"/>
      <c r="N17" s="276"/>
      <c r="O17" s="85"/>
      <c r="P17" s="277"/>
      <c r="Q17" s="278"/>
      <c r="R17" s="276"/>
      <c r="S17" s="85"/>
      <c r="T17" s="277"/>
      <c r="U17" s="278"/>
      <c r="V17" s="276"/>
      <c r="W17" s="85"/>
      <c r="X17" s="277"/>
      <c r="Y17" s="278"/>
      <c r="Z17" s="276"/>
      <c r="AA17" s="85"/>
      <c r="AB17" s="277"/>
      <c r="AC17" s="278"/>
      <c r="AD17" s="276"/>
      <c r="AE17" s="85"/>
      <c r="AF17" s="277"/>
      <c r="AG17" s="278"/>
      <c r="AH17" s="276"/>
      <c r="AI17" s="85"/>
      <c r="AJ17" s="277"/>
      <c r="AK17" s="278"/>
      <c r="AL17" s="276"/>
      <c r="AM17" s="85"/>
      <c r="AN17" s="277"/>
      <c r="AO17" s="278"/>
      <c r="AP17" s="276"/>
      <c r="AQ17" s="85"/>
      <c r="AR17" s="277"/>
      <c r="AS17" s="282"/>
      <c r="AT17" s="276"/>
      <c r="AU17" s="85"/>
      <c r="AV17" s="277"/>
      <c r="AW17" s="278"/>
      <c r="AX17" s="276"/>
      <c r="AY17" s="85"/>
      <c r="AZ17" s="277"/>
      <c r="BA17" s="278"/>
      <c r="BB17" s="276"/>
      <c r="BC17" s="85"/>
      <c r="BD17" s="277"/>
      <c r="BE17" s="278"/>
      <c r="BF17" s="276"/>
      <c r="BG17" s="85"/>
      <c r="BH17" s="277"/>
      <c r="BI17" s="278"/>
      <c r="BJ17" s="276"/>
      <c r="BK17" s="85"/>
      <c r="BL17" s="277"/>
      <c r="BM17" s="278"/>
      <c r="BN17" s="276"/>
      <c r="BO17" s="85"/>
      <c r="BP17" s="277"/>
      <c r="BQ17" s="278"/>
      <c r="BR17" s="276"/>
      <c r="BS17" s="85"/>
      <c r="BT17" s="277"/>
      <c r="BU17" s="278"/>
      <c r="BV17" s="276"/>
      <c r="BW17" s="85"/>
      <c r="BX17" s="277"/>
      <c r="BY17" s="278"/>
      <c r="BZ17" s="276"/>
      <c r="CA17" s="85"/>
      <c r="CB17" s="277"/>
      <c r="CC17" s="278"/>
    </row>
    <row r="18" spans="1:81" ht="16.5" customHeight="1">
      <c r="A18" s="190" t="s">
        <v>110</v>
      </c>
      <c r="B18" s="276"/>
      <c r="C18" s="85"/>
      <c r="D18" s="277"/>
      <c r="E18" s="278"/>
      <c r="F18" s="276"/>
      <c r="G18" s="85"/>
      <c r="H18" s="277"/>
      <c r="I18" s="278"/>
      <c r="J18" s="276"/>
      <c r="K18" s="85"/>
      <c r="L18" s="277"/>
      <c r="M18" s="278"/>
      <c r="N18" s="276"/>
      <c r="O18" s="85"/>
      <c r="P18" s="277"/>
      <c r="Q18" s="278"/>
      <c r="R18" s="276"/>
      <c r="S18" s="85"/>
      <c r="T18" s="277"/>
      <c r="U18" s="278"/>
      <c r="V18" s="276"/>
      <c r="W18" s="85"/>
      <c r="X18" s="277"/>
      <c r="Y18" s="278"/>
      <c r="Z18" s="276"/>
      <c r="AA18" s="85"/>
      <c r="AB18" s="277"/>
      <c r="AC18" s="278"/>
      <c r="AD18" s="276"/>
      <c r="AE18" s="85"/>
      <c r="AF18" s="277"/>
      <c r="AG18" s="278"/>
      <c r="AH18" s="276"/>
      <c r="AI18" s="85"/>
      <c r="AJ18" s="277"/>
      <c r="AK18" s="278"/>
      <c r="AL18" s="276"/>
      <c r="AM18" s="85"/>
      <c r="AN18" s="277"/>
      <c r="AO18" s="278"/>
      <c r="AP18" s="276"/>
      <c r="AQ18" s="85"/>
      <c r="AR18" s="277"/>
      <c r="AS18" s="282"/>
      <c r="AT18" s="276"/>
      <c r="AU18" s="85"/>
      <c r="AV18" s="277"/>
      <c r="AW18" s="278"/>
      <c r="AX18" s="276"/>
      <c r="AY18" s="85"/>
      <c r="AZ18" s="277"/>
      <c r="BA18" s="278"/>
      <c r="BB18" s="276"/>
      <c r="BC18" s="85"/>
      <c r="BD18" s="277"/>
      <c r="BE18" s="278"/>
      <c r="BF18" s="276"/>
      <c r="BG18" s="85"/>
      <c r="BH18" s="277"/>
      <c r="BI18" s="278"/>
      <c r="BJ18" s="276"/>
      <c r="BK18" s="85"/>
      <c r="BL18" s="277"/>
      <c r="BM18" s="278"/>
      <c r="BN18" s="276"/>
      <c r="BO18" s="85"/>
      <c r="BP18" s="277"/>
      <c r="BQ18" s="278"/>
      <c r="BR18" s="276"/>
      <c r="BS18" s="85"/>
      <c r="BT18" s="277"/>
      <c r="BU18" s="278"/>
      <c r="BV18" s="276"/>
      <c r="BW18" s="85"/>
      <c r="BX18" s="277"/>
      <c r="BY18" s="278"/>
      <c r="BZ18" s="276"/>
      <c r="CA18" s="85"/>
      <c r="CB18" s="277"/>
      <c r="CC18" s="278"/>
    </row>
    <row r="19" spans="1:81" ht="16.5" customHeight="1">
      <c r="A19" s="190" t="s">
        <v>111</v>
      </c>
      <c r="B19" s="276"/>
      <c r="C19" s="85"/>
      <c r="D19" s="277"/>
      <c r="E19" s="278"/>
      <c r="F19" s="276"/>
      <c r="G19" s="85"/>
      <c r="H19" s="277"/>
      <c r="I19" s="278"/>
      <c r="J19" s="276"/>
      <c r="K19" s="85"/>
      <c r="L19" s="277"/>
      <c r="M19" s="278"/>
      <c r="N19" s="276"/>
      <c r="O19" s="85"/>
      <c r="P19" s="277"/>
      <c r="Q19" s="278"/>
      <c r="R19" s="276"/>
      <c r="S19" s="85"/>
      <c r="T19" s="277"/>
      <c r="U19" s="278"/>
      <c r="V19" s="276"/>
      <c r="W19" s="85"/>
      <c r="X19" s="277"/>
      <c r="Y19" s="278"/>
      <c r="Z19" s="276"/>
      <c r="AA19" s="85"/>
      <c r="AB19" s="277"/>
      <c r="AC19" s="278"/>
      <c r="AD19" s="276"/>
      <c r="AE19" s="85"/>
      <c r="AF19" s="277"/>
      <c r="AG19" s="278"/>
      <c r="AH19" s="276"/>
      <c r="AI19" s="85"/>
      <c r="AJ19" s="277"/>
      <c r="AK19" s="278"/>
      <c r="AL19" s="276"/>
      <c r="AM19" s="85"/>
      <c r="AN19" s="277"/>
      <c r="AO19" s="278"/>
      <c r="AP19" s="276"/>
      <c r="AQ19" s="85"/>
      <c r="AR19" s="277"/>
      <c r="AS19" s="282"/>
      <c r="AT19" s="276"/>
      <c r="AU19" s="85"/>
      <c r="AV19" s="277"/>
      <c r="AW19" s="278"/>
      <c r="AX19" s="276"/>
      <c r="AY19" s="85"/>
      <c r="AZ19" s="277"/>
      <c r="BA19" s="278"/>
      <c r="BB19" s="276"/>
      <c r="BC19" s="85"/>
      <c r="BD19" s="277"/>
      <c r="BE19" s="278"/>
      <c r="BF19" s="276"/>
      <c r="BG19" s="85"/>
      <c r="BH19" s="277"/>
      <c r="BI19" s="278"/>
      <c r="BJ19" s="276"/>
      <c r="BK19" s="85"/>
      <c r="BL19" s="277"/>
      <c r="BM19" s="278"/>
      <c r="BN19" s="276"/>
      <c r="BO19" s="85"/>
      <c r="BP19" s="277"/>
      <c r="BQ19" s="278"/>
      <c r="BR19" s="276"/>
      <c r="BS19" s="85"/>
      <c r="BT19" s="277"/>
      <c r="BU19" s="278"/>
      <c r="BV19" s="276"/>
      <c r="BW19" s="85"/>
      <c r="BX19" s="277"/>
      <c r="BY19" s="278"/>
      <c r="BZ19" s="276"/>
      <c r="CA19" s="85"/>
      <c r="CB19" s="277"/>
      <c r="CC19" s="278"/>
    </row>
    <row r="20" spans="1:81" ht="16.5" customHeight="1">
      <c r="A20" s="183" t="s">
        <v>112</v>
      </c>
      <c r="B20" s="189"/>
      <c r="C20" s="185"/>
      <c r="D20" s="186"/>
      <c r="E20" s="187"/>
      <c r="F20" s="189"/>
      <c r="G20" s="185"/>
      <c r="H20" s="186"/>
      <c r="I20" s="187"/>
      <c r="J20" s="189"/>
      <c r="K20" s="185"/>
      <c r="L20" s="186"/>
      <c r="M20" s="187"/>
      <c r="N20" s="189"/>
      <c r="O20" s="185"/>
      <c r="P20" s="186"/>
      <c r="Q20" s="187"/>
      <c r="R20" s="189"/>
      <c r="S20" s="185"/>
      <c r="T20" s="186"/>
      <c r="U20" s="187"/>
      <c r="V20" s="189"/>
      <c r="W20" s="185"/>
      <c r="X20" s="186"/>
      <c r="Y20" s="187"/>
      <c r="Z20" s="189"/>
      <c r="AA20" s="185"/>
      <c r="AB20" s="186"/>
      <c r="AC20" s="187"/>
      <c r="AD20" s="189"/>
      <c r="AE20" s="185"/>
      <c r="AF20" s="186"/>
      <c r="AG20" s="187"/>
      <c r="AH20" s="189"/>
      <c r="AI20" s="185"/>
      <c r="AJ20" s="186"/>
      <c r="AK20" s="187"/>
      <c r="AL20" s="189"/>
      <c r="AM20" s="185"/>
      <c r="AN20" s="186"/>
      <c r="AO20" s="187"/>
      <c r="AP20" s="189"/>
      <c r="AQ20" s="185"/>
      <c r="AR20" s="186"/>
      <c r="AS20" s="210"/>
      <c r="AT20" s="189"/>
      <c r="AU20" s="185"/>
      <c r="AV20" s="186"/>
      <c r="AW20" s="187"/>
      <c r="AX20" s="189"/>
      <c r="AY20" s="185"/>
      <c r="AZ20" s="186"/>
      <c r="BA20" s="187"/>
      <c r="BB20" s="189"/>
      <c r="BC20" s="185"/>
      <c r="BD20" s="186"/>
      <c r="BE20" s="187"/>
      <c r="BF20" s="189"/>
      <c r="BG20" s="185"/>
      <c r="BH20" s="186"/>
      <c r="BI20" s="187"/>
      <c r="BJ20" s="189"/>
      <c r="BK20" s="185"/>
      <c r="BL20" s="186"/>
      <c r="BM20" s="187"/>
      <c r="BN20" s="189"/>
      <c r="BO20" s="185"/>
      <c r="BP20" s="186"/>
      <c r="BQ20" s="187"/>
      <c r="BR20" s="189"/>
      <c r="BS20" s="185"/>
      <c r="BT20" s="186"/>
      <c r="BU20" s="187"/>
      <c r="BV20" s="189"/>
      <c r="BW20" s="185"/>
      <c r="BX20" s="186"/>
      <c r="BY20" s="187"/>
      <c r="BZ20" s="189"/>
      <c r="CA20" s="185"/>
      <c r="CB20" s="186"/>
      <c r="CC20" s="187"/>
    </row>
    <row r="21" spans="1:81" ht="16.5" customHeight="1">
      <c r="A21" s="275" t="s">
        <v>40</v>
      </c>
      <c r="B21" s="276"/>
      <c r="C21" s="85"/>
      <c r="D21" s="277"/>
      <c r="E21" s="278"/>
      <c r="F21" s="276"/>
      <c r="G21" s="85"/>
      <c r="H21" s="277"/>
      <c r="I21" s="278"/>
      <c r="J21" s="276"/>
      <c r="K21" s="85"/>
      <c r="L21" s="277"/>
      <c r="M21" s="278"/>
      <c r="N21" s="276"/>
      <c r="O21" s="85"/>
      <c r="P21" s="277"/>
      <c r="Q21" s="278"/>
      <c r="R21" s="276"/>
      <c r="S21" s="85"/>
      <c r="T21" s="277"/>
      <c r="U21" s="278"/>
      <c r="V21" s="276"/>
      <c r="W21" s="85"/>
      <c r="X21" s="277"/>
      <c r="Y21" s="278"/>
      <c r="Z21" s="276"/>
      <c r="AA21" s="85"/>
      <c r="AB21" s="277"/>
      <c r="AC21" s="278"/>
      <c r="AD21" s="276"/>
      <c r="AE21" s="85"/>
      <c r="AF21" s="277"/>
      <c r="AG21" s="278"/>
      <c r="AH21" s="276"/>
      <c r="AI21" s="85"/>
      <c r="AJ21" s="277"/>
      <c r="AK21" s="278"/>
      <c r="AL21" s="276"/>
      <c r="AM21" s="85"/>
      <c r="AN21" s="277"/>
      <c r="AO21" s="278"/>
      <c r="AP21" s="276"/>
      <c r="AQ21" s="85"/>
      <c r="AR21" s="277"/>
      <c r="AS21" s="282"/>
      <c r="AT21" s="276"/>
      <c r="AU21" s="85"/>
      <c r="AV21" s="277"/>
      <c r="AW21" s="278"/>
      <c r="AX21" s="276"/>
      <c r="AY21" s="85"/>
      <c r="AZ21" s="277"/>
      <c r="BA21" s="278"/>
      <c r="BB21" s="276"/>
      <c r="BC21" s="85"/>
      <c r="BD21" s="277"/>
      <c r="BE21" s="278"/>
      <c r="BF21" s="276"/>
      <c r="BG21" s="85"/>
      <c r="BH21" s="277"/>
      <c r="BI21" s="278"/>
      <c r="BJ21" s="276"/>
      <c r="BK21" s="85"/>
      <c r="BL21" s="277"/>
      <c r="BM21" s="278"/>
      <c r="BN21" s="276"/>
      <c r="BO21" s="85"/>
      <c r="BP21" s="277"/>
      <c r="BQ21" s="278"/>
      <c r="BR21" s="276"/>
      <c r="BS21" s="85"/>
      <c r="BT21" s="277"/>
      <c r="BU21" s="278"/>
      <c r="BV21" s="276"/>
      <c r="BW21" s="85"/>
      <c r="BX21" s="277"/>
      <c r="BY21" s="278"/>
      <c r="BZ21" s="276"/>
      <c r="CA21" s="85"/>
      <c r="CB21" s="277"/>
      <c r="CC21" s="278"/>
    </row>
    <row r="22" spans="1:81" ht="16.5" customHeight="1">
      <c r="A22" s="275" t="s">
        <v>41</v>
      </c>
      <c r="B22" s="276"/>
      <c r="C22" s="85"/>
      <c r="D22" s="277"/>
      <c r="E22" s="278"/>
      <c r="F22" s="276"/>
      <c r="G22" s="85"/>
      <c r="H22" s="277"/>
      <c r="I22" s="278"/>
      <c r="J22" s="276"/>
      <c r="K22" s="85"/>
      <c r="L22" s="277"/>
      <c r="M22" s="278"/>
      <c r="N22" s="276"/>
      <c r="O22" s="85"/>
      <c r="P22" s="277"/>
      <c r="Q22" s="278"/>
      <c r="R22" s="276"/>
      <c r="S22" s="85"/>
      <c r="T22" s="277"/>
      <c r="U22" s="278"/>
      <c r="V22" s="276"/>
      <c r="W22" s="85"/>
      <c r="X22" s="277"/>
      <c r="Y22" s="278"/>
      <c r="Z22" s="276"/>
      <c r="AA22" s="85"/>
      <c r="AB22" s="277"/>
      <c r="AC22" s="278"/>
      <c r="AD22" s="276"/>
      <c r="AE22" s="85"/>
      <c r="AF22" s="277"/>
      <c r="AG22" s="278"/>
      <c r="AH22" s="276"/>
      <c r="AI22" s="85"/>
      <c r="AJ22" s="277"/>
      <c r="AK22" s="278"/>
      <c r="AL22" s="276"/>
      <c r="AM22" s="85"/>
      <c r="AN22" s="277"/>
      <c r="AO22" s="278"/>
      <c r="AP22" s="276"/>
      <c r="AQ22" s="85"/>
      <c r="AR22" s="277"/>
      <c r="AS22" s="282"/>
      <c r="AT22" s="276"/>
      <c r="AU22" s="85"/>
      <c r="AV22" s="277"/>
      <c r="AW22" s="278"/>
      <c r="AX22" s="276"/>
      <c r="AY22" s="85"/>
      <c r="AZ22" s="277"/>
      <c r="BA22" s="278"/>
      <c r="BB22" s="276"/>
      <c r="BC22" s="85"/>
      <c r="BD22" s="277"/>
      <c r="BE22" s="278"/>
      <c r="BF22" s="276"/>
      <c r="BG22" s="85"/>
      <c r="BH22" s="277"/>
      <c r="BI22" s="278"/>
      <c r="BJ22" s="276"/>
      <c r="BK22" s="85"/>
      <c r="BL22" s="277"/>
      <c r="BM22" s="278"/>
      <c r="BN22" s="276"/>
      <c r="BO22" s="85"/>
      <c r="BP22" s="277"/>
      <c r="BQ22" s="278"/>
      <c r="BR22" s="276"/>
      <c r="BS22" s="85"/>
      <c r="BT22" s="277"/>
      <c r="BU22" s="278"/>
      <c r="BV22" s="276"/>
      <c r="BW22" s="85"/>
      <c r="BX22" s="277"/>
      <c r="BY22" s="278"/>
      <c r="BZ22" s="276"/>
      <c r="CA22" s="85"/>
      <c r="CB22" s="277"/>
      <c r="CC22" s="278"/>
    </row>
    <row r="23" spans="1:81" ht="16.5" customHeight="1">
      <c r="A23" s="275" t="s">
        <v>42</v>
      </c>
      <c r="B23" s="276"/>
      <c r="C23" s="85"/>
      <c r="D23" s="277"/>
      <c r="E23" s="278"/>
      <c r="F23" s="276"/>
      <c r="G23" s="85"/>
      <c r="H23" s="277"/>
      <c r="I23" s="278"/>
      <c r="J23" s="276"/>
      <c r="K23" s="85"/>
      <c r="L23" s="277"/>
      <c r="M23" s="278"/>
      <c r="N23" s="276"/>
      <c r="O23" s="85"/>
      <c r="P23" s="277"/>
      <c r="Q23" s="278"/>
      <c r="R23" s="276"/>
      <c r="S23" s="85"/>
      <c r="T23" s="277"/>
      <c r="U23" s="278"/>
      <c r="V23" s="276"/>
      <c r="W23" s="85"/>
      <c r="X23" s="277"/>
      <c r="Y23" s="278"/>
      <c r="Z23" s="276"/>
      <c r="AA23" s="85"/>
      <c r="AB23" s="277"/>
      <c r="AC23" s="278"/>
      <c r="AD23" s="276"/>
      <c r="AE23" s="85"/>
      <c r="AF23" s="277"/>
      <c r="AG23" s="278"/>
      <c r="AH23" s="276"/>
      <c r="AI23" s="85"/>
      <c r="AJ23" s="277"/>
      <c r="AK23" s="278"/>
      <c r="AL23" s="276"/>
      <c r="AM23" s="85"/>
      <c r="AN23" s="277"/>
      <c r="AO23" s="278"/>
      <c r="AP23" s="276"/>
      <c r="AQ23" s="85"/>
      <c r="AR23" s="277"/>
      <c r="AS23" s="282"/>
      <c r="AT23" s="276"/>
      <c r="AU23" s="85"/>
      <c r="AV23" s="277"/>
      <c r="AW23" s="278"/>
      <c r="AX23" s="276"/>
      <c r="AY23" s="85"/>
      <c r="AZ23" s="277"/>
      <c r="BA23" s="278"/>
      <c r="BB23" s="276"/>
      <c r="BC23" s="85"/>
      <c r="BD23" s="277"/>
      <c r="BE23" s="278"/>
      <c r="BF23" s="276"/>
      <c r="BG23" s="85"/>
      <c r="BH23" s="277"/>
      <c r="BI23" s="278"/>
      <c r="BJ23" s="276"/>
      <c r="BK23" s="85"/>
      <c r="BL23" s="277"/>
      <c r="BM23" s="278"/>
      <c r="BN23" s="276"/>
      <c r="BO23" s="85"/>
      <c r="BP23" s="277"/>
      <c r="BQ23" s="278"/>
      <c r="BR23" s="276"/>
      <c r="BS23" s="85"/>
      <c r="BT23" s="277"/>
      <c r="BU23" s="278"/>
      <c r="BV23" s="276"/>
      <c r="BW23" s="85"/>
      <c r="BX23" s="277"/>
      <c r="BY23" s="278"/>
      <c r="BZ23" s="276"/>
      <c r="CA23" s="85"/>
      <c r="CB23" s="277"/>
      <c r="CC23" s="278"/>
    </row>
    <row r="24" spans="1:81" ht="16.5" customHeight="1">
      <c r="A24" s="190" t="s">
        <v>112</v>
      </c>
      <c r="B24" s="276"/>
      <c r="C24" s="85"/>
      <c r="D24" s="277"/>
      <c r="E24" s="278"/>
      <c r="F24" s="276"/>
      <c r="G24" s="85"/>
      <c r="H24" s="277"/>
      <c r="I24" s="278"/>
      <c r="J24" s="276"/>
      <c r="K24" s="85"/>
      <c r="L24" s="277"/>
      <c r="M24" s="278"/>
      <c r="N24" s="276"/>
      <c r="O24" s="85"/>
      <c r="P24" s="277"/>
      <c r="Q24" s="278"/>
      <c r="R24" s="276"/>
      <c r="S24" s="85"/>
      <c r="T24" s="277"/>
      <c r="U24" s="278"/>
      <c r="V24" s="276"/>
      <c r="W24" s="85"/>
      <c r="X24" s="277"/>
      <c r="Y24" s="278"/>
      <c r="Z24" s="276"/>
      <c r="AA24" s="85"/>
      <c r="AB24" s="277"/>
      <c r="AC24" s="278"/>
      <c r="AD24" s="276"/>
      <c r="AE24" s="85"/>
      <c r="AF24" s="277"/>
      <c r="AG24" s="278"/>
      <c r="AH24" s="276"/>
      <c r="AI24" s="85"/>
      <c r="AJ24" s="277"/>
      <c r="AK24" s="278"/>
      <c r="AL24" s="276"/>
      <c r="AM24" s="85"/>
      <c r="AN24" s="277"/>
      <c r="AO24" s="278"/>
      <c r="AP24" s="276"/>
      <c r="AQ24" s="85"/>
      <c r="AR24" s="277"/>
      <c r="AS24" s="282"/>
      <c r="AT24" s="276"/>
      <c r="AU24" s="85"/>
      <c r="AV24" s="277"/>
      <c r="AW24" s="278"/>
      <c r="AX24" s="276"/>
      <c r="AY24" s="85"/>
      <c r="AZ24" s="277"/>
      <c r="BA24" s="278"/>
      <c r="BB24" s="276"/>
      <c r="BC24" s="85"/>
      <c r="BD24" s="277"/>
      <c r="BE24" s="278"/>
      <c r="BF24" s="276"/>
      <c r="BG24" s="85"/>
      <c r="BH24" s="277"/>
      <c r="BI24" s="278"/>
      <c r="BJ24" s="276"/>
      <c r="BK24" s="85"/>
      <c r="BL24" s="277"/>
      <c r="BM24" s="278"/>
      <c r="BN24" s="276"/>
      <c r="BO24" s="85"/>
      <c r="BP24" s="277"/>
      <c r="BQ24" s="278"/>
      <c r="BR24" s="276"/>
      <c r="BS24" s="85"/>
      <c r="BT24" s="277"/>
      <c r="BU24" s="278"/>
      <c r="BV24" s="276"/>
      <c r="BW24" s="85"/>
      <c r="BX24" s="277"/>
      <c r="BY24" s="278"/>
      <c r="BZ24" s="276"/>
      <c r="CA24" s="85"/>
      <c r="CB24" s="277"/>
      <c r="CC24" s="278"/>
    </row>
    <row r="25" spans="1:81" ht="16.5" customHeight="1">
      <c r="A25" s="275" t="s">
        <v>40</v>
      </c>
      <c r="B25" s="276"/>
      <c r="C25" s="85"/>
      <c r="D25" s="277"/>
      <c r="E25" s="278"/>
      <c r="F25" s="276"/>
      <c r="G25" s="85"/>
      <c r="H25" s="277"/>
      <c r="I25" s="278"/>
      <c r="J25" s="276"/>
      <c r="K25" s="85"/>
      <c r="L25" s="277"/>
      <c r="M25" s="278"/>
      <c r="N25" s="276"/>
      <c r="O25" s="85"/>
      <c r="P25" s="277"/>
      <c r="Q25" s="278"/>
      <c r="R25" s="276"/>
      <c r="S25" s="85"/>
      <c r="T25" s="277"/>
      <c r="U25" s="278"/>
      <c r="V25" s="276"/>
      <c r="W25" s="85"/>
      <c r="X25" s="277"/>
      <c r="Y25" s="278"/>
      <c r="Z25" s="276"/>
      <c r="AA25" s="85"/>
      <c r="AB25" s="277"/>
      <c r="AC25" s="278"/>
      <c r="AD25" s="276"/>
      <c r="AE25" s="85"/>
      <c r="AF25" s="277"/>
      <c r="AG25" s="278"/>
      <c r="AH25" s="276"/>
      <c r="AI25" s="85"/>
      <c r="AJ25" s="277"/>
      <c r="AK25" s="278"/>
      <c r="AL25" s="276"/>
      <c r="AM25" s="85"/>
      <c r="AN25" s="277"/>
      <c r="AO25" s="278"/>
      <c r="AP25" s="276"/>
      <c r="AQ25" s="85"/>
      <c r="AR25" s="277"/>
      <c r="AS25" s="282"/>
      <c r="AT25" s="276"/>
      <c r="AU25" s="85"/>
      <c r="AV25" s="277"/>
      <c r="AW25" s="278"/>
      <c r="AX25" s="276"/>
      <c r="AY25" s="85"/>
      <c r="AZ25" s="277"/>
      <c r="BA25" s="278"/>
      <c r="BB25" s="276"/>
      <c r="BC25" s="85"/>
      <c r="BD25" s="277"/>
      <c r="BE25" s="278"/>
      <c r="BF25" s="276"/>
      <c r="BG25" s="85"/>
      <c r="BH25" s="277"/>
      <c r="BI25" s="278"/>
      <c r="BJ25" s="276"/>
      <c r="BK25" s="85"/>
      <c r="BL25" s="277"/>
      <c r="BM25" s="278"/>
      <c r="BN25" s="276"/>
      <c r="BO25" s="85"/>
      <c r="BP25" s="277"/>
      <c r="BQ25" s="278"/>
      <c r="BR25" s="276"/>
      <c r="BS25" s="85"/>
      <c r="BT25" s="277"/>
      <c r="BU25" s="278"/>
      <c r="BV25" s="276"/>
      <c r="BW25" s="85"/>
      <c r="BX25" s="277"/>
      <c r="BY25" s="278"/>
      <c r="BZ25" s="276"/>
      <c r="CA25" s="85"/>
      <c r="CB25" s="277"/>
      <c r="CC25" s="278"/>
    </row>
    <row r="26" spans="1:81" ht="16.5" customHeight="1">
      <c r="A26" s="275" t="s">
        <v>41</v>
      </c>
      <c r="B26" s="276"/>
      <c r="C26" s="85"/>
      <c r="D26" s="277"/>
      <c r="E26" s="278"/>
      <c r="F26" s="276"/>
      <c r="G26" s="85"/>
      <c r="H26" s="277"/>
      <c r="I26" s="278"/>
      <c r="J26" s="276"/>
      <c r="K26" s="85"/>
      <c r="L26" s="277"/>
      <c r="M26" s="278"/>
      <c r="N26" s="276"/>
      <c r="O26" s="85"/>
      <c r="P26" s="277"/>
      <c r="Q26" s="278"/>
      <c r="R26" s="276"/>
      <c r="S26" s="85"/>
      <c r="T26" s="277"/>
      <c r="U26" s="278"/>
      <c r="V26" s="276"/>
      <c r="W26" s="85"/>
      <c r="X26" s="277"/>
      <c r="Y26" s="278"/>
      <c r="Z26" s="276"/>
      <c r="AA26" s="85"/>
      <c r="AB26" s="277"/>
      <c r="AC26" s="278"/>
      <c r="AD26" s="276"/>
      <c r="AE26" s="85"/>
      <c r="AF26" s="277"/>
      <c r="AG26" s="278"/>
      <c r="AH26" s="276"/>
      <c r="AI26" s="85"/>
      <c r="AJ26" s="277"/>
      <c r="AK26" s="278"/>
      <c r="AL26" s="276"/>
      <c r="AM26" s="85"/>
      <c r="AN26" s="277"/>
      <c r="AO26" s="278"/>
      <c r="AP26" s="276"/>
      <c r="AQ26" s="85"/>
      <c r="AR26" s="277"/>
      <c r="AS26" s="282"/>
      <c r="AT26" s="276"/>
      <c r="AU26" s="85"/>
      <c r="AV26" s="277"/>
      <c r="AW26" s="278"/>
      <c r="AX26" s="276"/>
      <c r="AY26" s="85"/>
      <c r="AZ26" s="277"/>
      <c r="BA26" s="278"/>
      <c r="BB26" s="276"/>
      <c r="BC26" s="85"/>
      <c r="BD26" s="277"/>
      <c r="BE26" s="278"/>
      <c r="BF26" s="276"/>
      <c r="BG26" s="85"/>
      <c r="BH26" s="277"/>
      <c r="BI26" s="278"/>
      <c r="BJ26" s="276"/>
      <c r="BK26" s="85"/>
      <c r="BL26" s="277"/>
      <c r="BM26" s="278"/>
      <c r="BN26" s="276"/>
      <c r="BO26" s="85"/>
      <c r="BP26" s="277"/>
      <c r="BQ26" s="278"/>
      <c r="BR26" s="276"/>
      <c r="BS26" s="85"/>
      <c r="BT26" s="277"/>
      <c r="BU26" s="278"/>
      <c r="BV26" s="276"/>
      <c r="BW26" s="85"/>
      <c r="BX26" s="277"/>
      <c r="BY26" s="278"/>
      <c r="BZ26" s="276"/>
      <c r="CA26" s="85"/>
      <c r="CB26" s="277"/>
      <c r="CC26" s="278"/>
    </row>
    <row r="27" spans="1:81" ht="16.5" customHeight="1">
      <c r="A27" s="275" t="s">
        <v>42</v>
      </c>
      <c r="B27" s="276"/>
      <c r="C27" s="85"/>
      <c r="D27" s="277"/>
      <c r="E27" s="278"/>
      <c r="F27" s="276"/>
      <c r="G27" s="85"/>
      <c r="H27" s="277"/>
      <c r="I27" s="278"/>
      <c r="J27" s="276"/>
      <c r="K27" s="85"/>
      <c r="L27" s="277"/>
      <c r="M27" s="278"/>
      <c r="N27" s="276"/>
      <c r="O27" s="85"/>
      <c r="P27" s="277"/>
      <c r="Q27" s="278"/>
      <c r="R27" s="276"/>
      <c r="S27" s="85"/>
      <c r="T27" s="277"/>
      <c r="U27" s="278"/>
      <c r="V27" s="276"/>
      <c r="W27" s="85"/>
      <c r="X27" s="277"/>
      <c r="Y27" s="278"/>
      <c r="Z27" s="276"/>
      <c r="AA27" s="85"/>
      <c r="AB27" s="277"/>
      <c r="AC27" s="278"/>
      <c r="AD27" s="276"/>
      <c r="AE27" s="85"/>
      <c r="AF27" s="277"/>
      <c r="AG27" s="278"/>
      <c r="AH27" s="276"/>
      <c r="AI27" s="85"/>
      <c r="AJ27" s="277"/>
      <c r="AK27" s="278"/>
      <c r="AL27" s="276"/>
      <c r="AM27" s="85"/>
      <c r="AN27" s="277"/>
      <c r="AO27" s="278"/>
      <c r="AP27" s="276"/>
      <c r="AQ27" s="85"/>
      <c r="AR27" s="277"/>
      <c r="AS27" s="282"/>
      <c r="AT27" s="276"/>
      <c r="AU27" s="85"/>
      <c r="AV27" s="277"/>
      <c r="AW27" s="278"/>
      <c r="AX27" s="276"/>
      <c r="AY27" s="85"/>
      <c r="AZ27" s="277"/>
      <c r="BA27" s="278"/>
      <c r="BB27" s="276"/>
      <c r="BC27" s="85"/>
      <c r="BD27" s="277"/>
      <c r="BE27" s="278"/>
      <c r="BF27" s="276"/>
      <c r="BG27" s="85"/>
      <c r="BH27" s="277"/>
      <c r="BI27" s="278"/>
      <c r="BJ27" s="276"/>
      <c r="BK27" s="85"/>
      <c r="BL27" s="277"/>
      <c r="BM27" s="278"/>
      <c r="BN27" s="276"/>
      <c r="BO27" s="85"/>
      <c r="BP27" s="277"/>
      <c r="BQ27" s="278"/>
      <c r="BR27" s="276"/>
      <c r="BS27" s="85"/>
      <c r="BT27" s="277"/>
      <c r="BU27" s="278"/>
      <c r="BV27" s="276"/>
      <c r="BW27" s="85"/>
      <c r="BX27" s="277"/>
      <c r="BY27" s="278"/>
      <c r="BZ27" s="276"/>
      <c r="CA27" s="85"/>
      <c r="CB27" s="277"/>
      <c r="CC27" s="278"/>
    </row>
    <row r="28" spans="1:81" ht="16.5" customHeight="1">
      <c r="A28" s="190" t="s">
        <v>113</v>
      </c>
      <c r="B28" s="276"/>
      <c r="C28" s="85"/>
      <c r="D28" s="277"/>
      <c r="E28" s="278"/>
      <c r="F28" s="276"/>
      <c r="G28" s="85"/>
      <c r="H28" s="277"/>
      <c r="I28" s="278"/>
      <c r="J28" s="276"/>
      <c r="K28" s="85"/>
      <c r="L28" s="277"/>
      <c r="M28" s="278"/>
      <c r="N28" s="276"/>
      <c r="O28" s="85"/>
      <c r="P28" s="277"/>
      <c r="Q28" s="278"/>
      <c r="R28" s="276"/>
      <c r="S28" s="85"/>
      <c r="T28" s="277"/>
      <c r="U28" s="278"/>
      <c r="V28" s="276"/>
      <c r="W28" s="85"/>
      <c r="X28" s="277"/>
      <c r="Y28" s="278"/>
      <c r="Z28" s="276"/>
      <c r="AA28" s="85"/>
      <c r="AB28" s="277"/>
      <c r="AC28" s="278"/>
      <c r="AD28" s="276"/>
      <c r="AE28" s="85"/>
      <c r="AF28" s="277"/>
      <c r="AG28" s="278"/>
      <c r="AH28" s="276"/>
      <c r="AI28" s="85"/>
      <c r="AJ28" s="277"/>
      <c r="AK28" s="278"/>
      <c r="AL28" s="276"/>
      <c r="AM28" s="85"/>
      <c r="AN28" s="277"/>
      <c r="AO28" s="278"/>
      <c r="AP28" s="276"/>
      <c r="AQ28" s="85"/>
      <c r="AR28" s="277"/>
      <c r="AS28" s="282"/>
      <c r="AT28" s="276"/>
      <c r="AU28" s="85"/>
      <c r="AV28" s="277"/>
      <c r="AW28" s="278"/>
      <c r="AX28" s="276"/>
      <c r="AY28" s="85"/>
      <c r="AZ28" s="277"/>
      <c r="BA28" s="278"/>
      <c r="BB28" s="276"/>
      <c r="BC28" s="85"/>
      <c r="BD28" s="277"/>
      <c r="BE28" s="278"/>
      <c r="BF28" s="276"/>
      <c r="BG28" s="85"/>
      <c r="BH28" s="277"/>
      <c r="BI28" s="278"/>
      <c r="BJ28" s="276"/>
      <c r="BK28" s="85"/>
      <c r="BL28" s="277"/>
      <c r="BM28" s="278"/>
      <c r="BN28" s="276"/>
      <c r="BO28" s="85"/>
      <c r="BP28" s="277"/>
      <c r="BQ28" s="278"/>
      <c r="BR28" s="276"/>
      <c r="BS28" s="85"/>
      <c r="BT28" s="277"/>
      <c r="BU28" s="278"/>
      <c r="BV28" s="276"/>
      <c r="BW28" s="85"/>
      <c r="BX28" s="277"/>
      <c r="BY28" s="278"/>
      <c r="BZ28" s="276"/>
      <c r="CA28" s="85"/>
      <c r="CB28" s="277"/>
      <c r="CC28" s="278"/>
    </row>
    <row r="29" spans="1:81" ht="16.5" customHeight="1">
      <c r="A29" s="275" t="s">
        <v>40</v>
      </c>
      <c r="B29" s="276"/>
      <c r="C29" s="85"/>
      <c r="D29" s="277"/>
      <c r="E29" s="278"/>
      <c r="F29" s="276"/>
      <c r="G29" s="85"/>
      <c r="H29" s="277"/>
      <c r="I29" s="278"/>
      <c r="J29" s="276"/>
      <c r="K29" s="85"/>
      <c r="L29" s="277"/>
      <c r="M29" s="278"/>
      <c r="N29" s="276"/>
      <c r="O29" s="85"/>
      <c r="P29" s="277"/>
      <c r="Q29" s="278"/>
      <c r="R29" s="276"/>
      <c r="S29" s="85"/>
      <c r="T29" s="277"/>
      <c r="U29" s="278"/>
      <c r="V29" s="276"/>
      <c r="W29" s="85"/>
      <c r="X29" s="277"/>
      <c r="Y29" s="278"/>
      <c r="Z29" s="276"/>
      <c r="AA29" s="85"/>
      <c r="AB29" s="277"/>
      <c r="AC29" s="278"/>
      <c r="AD29" s="276"/>
      <c r="AE29" s="85"/>
      <c r="AF29" s="277"/>
      <c r="AG29" s="278"/>
      <c r="AH29" s="276"/>
      <c r="AI29" s="85"/>
      <c r="AJ29" s="277"/>
      <c r="AK29" s="278"/>
      <c r="AL29" s="276"/>
      <c r="AM29" s="85"/>
      <c r="AN29" s="277"/>
      <c r="AO29" s="278"/>
      <c r="AP29" s="276"/>
      <c r="AQ29" s="85"/>
      <c r="AR29" s="277"/>
      <c r="AS29" s="282"/>
      <c r="AT29" s="276"/>
      <c r="AU29" s="85"/>
      <c r="AV29" s="277"/>
      <c r="AW29" s="278"/>
      <c r="AX29" s="276"/>
      <c r="AY29" s="85"/>
      <c r="AZ29" s="277"/>
      <c r="BA29" s="278"/>
      <c r="BB29" s="276"/>
      <c r="BC29" s="85"/>
      <c r="BD29" s="277"/>
      <c r="BE29" s="278"/>
      <c r="BF29" s="276"/>
      <c r="BG29" s="85"/>
      <c r="BH29" s="277"/>
      <c r="BI29" s="278"/>
      <c r="BJ29" s="276"/>
      <c r="BK29" s="85"/>
      <c r="BL29" s="277"/>
      <c r="BM29" s="278"/>
      <c r="BN29" s="276"/>
      <c r="BO29" s="85"/>
      <c r="BP29" s="277"/>
      <c r="BQ29" s="278"/>
      <c r="BR29" s="276"/>
      <c r="BS29" s="85"/>
      <c r="BT29" s="277"/>
      <c r="BU29" s="278"/>
      <c r="BV29" s="276"/>
      <c r="BW29" s="85"/>
      <c r="BX29" s="277"/>
      <c r="BY29" s="278"/>
      <c r="BZ29" s="276"/>
      <c r="CA29" s="85"/>
      <c r="CB29" s="277"/>
      <c r="CC29" s="278"/>
    </row>
    <row r="30" spans="1:81" ht="16.5" customHeight="1">
      <c r="A30" s="275" t="s">
        <v>41</v>
      </c>
      <c r="B30" s="276"/>
      <c r="C30" s="85"/>
      <c r="D30" s="277"/>
      <c r="E30" s="278"/>
      <c r="F30" s="276"/>
      <c r="G30" s="85"/>
      <c r="H30" s="277"/>
      <c r="I30" s="278"/>
      <c r="J30" s="276"/>
      <c r="K30" s="85"/>
      <c r="L30" s="277"/>
      <c r="M30" s="278"/>
      <c r="N30" s="276"/>
      <c r="O30" s="85"/>
      <c r="P30" s="277"/>
      <c r="Q30" s="278"/>
      <c r="R30" s="276"/>
      <c r="S30" s="85"/>
      <c r="T30" s="277"/>
      <c r="U30" s="278"/>
      <c r="V30" s="276"/>
      <c r="W30" s="85"/>
      <c r="X30" s="277"/>
      <c r="Y30" s="278"/>
      <c r="Z30" s="276"/>
      <c r="AA30" s="85"/>
      <c r="AB30" s="277"/>
      <c r="AC30" s="278"/>
      <c r="AD30" s="276"/>
      <c r="AE30" s="85"/>
      <c r="AF30" s="277"/>
      <c r="AG30" s="278"/>
      <c r="AH30" s="276"/>
      <c r="AI30" s="85"/>
      <c r="AJ30" s="277"/>
      <c r="AK30" s="278"/>
      <c r="AL30" s="276"/>
      <c r="AM30" s="85"/>
      <c r="AN30" s="277"/>
      <c r="AO30" s="278"/>
      <c r="AP30" s="276"/>
      <c r="AQ30" s="85"/>
      <c r="AR30" s="277"/>
      <c r="AS30" s="282"/>
      <c r="AT30" s="276"/>
      <c r="AU30" s="85"/>
      <c r="AV30" s="277"/>
      <c r="AW30" s="278"/>
      <c r="AX30" s="276"/>
      <c r="AY30" s="85"/>
      <c r="AZ30" s="277"/>
      <c r="BA30" s="278"/>
      <c r="BB30" s="276"/>
      <c r="BC30" s="85"/>
      <c r="BD30" s="277"/>
      <c r="BE30" s="278"/>
      <c r="BF30" s="276"/>
      <c r="BG30" s="85"/>
      <c r="BH30" s="277"/>
      <c r="BI30" s="278"/>
      <c r="BJ30" s="276"/>
      <c r="BK30" s="85"/>
      <c r="BL30" s="277"/>
      <c r="BM30" s="278"/>
      <c r="BN30" s="276"/>
      <c r="BO30" s="85"/>
      <c r="BP30" s="277"/>
      <c r="BQ30" s="278"/>
      <c r="BR30" s="276"/>
      <c r="BS30" s="85"/>
      <c r="BT30" s="277"/>
      <c r="BU30" s="278"/>
      <c r="BV30" s="276"/>
      <c r="BW30" s="85"/>
      <c r="BX30" s="277"/>
      <c r="BY30" s="278"/>
      <c r="BZ30" s="276"/>
      <c r="CA30" s="85"/>
      <c r="CB30" s="277"/>
      <c r="CC30" s="278"/>
    </row>
    <row r="31" spans="1:81" ht="16.5" customHeight="1">
      <c r="A31" s="275" t="s">
        <v>42</v>
      </c>
      <c r="B31" s="276"/>
      <c r="C31" s="85"/>
      <c r="D31" s="277"/>
      <c r="E31" s="278"/>
      <c r="F31" s="276"/>
      <c r="G31" s="85"/>
      <c r="H31" s="277"/>
      <c r="I31" s="278"/>
      <c r="J31" s="276"/>
      <c r="K31" s="85"/>
      <c r="L31" s="277"/>
      <c r="M31" s="278"/>
      <c r="N31" s="276"/>
      <c r="O31" s="85"/>
      <c r="P31" s="277"/>
      <c r="Q31" s="278"/>
      <c r="R31" s="276"/>
      <c r="S31" s="85"/>
      <c r="T31" s="277"/>
      <c r="U31" s="278"/>
      <c r="V31" s="276"/>
      <c r="W31" s="85"/>
      <c r="X31" s="277"/>
      <c r="Y31" s="278"/>
      <c r="Z31" s="276"/>
      <c r="AA31" s="85"/>
      <c r="AB31" s="277"/>
      <c r="AC31" s="278"/>
      <c r="AD31" s="276"/>
      <c r="AE31" s="85"/>
      <c r="AF31" s="277"/>
      <c r="AG31" s="278"/>
      <c r="AH31" s="276"/>
      <c r="AI31" s="85"/>
      <c r="AJ31" s="277"/>
      <c r="AK31" s="278"/>
      <c r="AL31" s="276"/>
      <c r="AM31" s="85"/>
      <c r="AN31" s="277"/>
      <c r="AO31" s="278"/>
      <c r="AP31" s="276"/>
      <c r="AQ31" s="85"/>
      <c r="AR31" s="277"/>
      <c r="AS31" s="282"/>
      <c r="AT31" s="276"/>
      <c r="AU31" s="85"/>
      <c r="AV31" s="277"/>
      <c r="AW31" s="278"/>
      <c r="AX31" s="276"/>
      <c r="AY31" s="85"/>
      <c r="AZ31" s="277"/>
      <c r="BA31" s="278"/>
      <c r="BB31" s="276"/>
      <c r="BC31" s="85"/>
      <c r="BD31" s="277"/>
      <c r="BE31" s="278"/>
      <c r="BF31" s="276"/>
      <c r="BG31" s="85"/>
      <c r="BH31" s="277"/>
      <c r="BI31" s="278"/>
      <c r="BJ31" s="276"/>
      <c r="BK31" s="85"/>
      <c r="BL31" s="277"/>
      <c r="BM31" s="278"/>
      <c r="BN31" s="276"/>
      <c r="BO31" s="85"/>
      <c r="BP31" s="277"/>
      <c r="BQ31" s="278"/>
      <c r="BR31" s="276"/>
      <c r="BS31" s="85"/>
      <c r="BT31" s="277"/>
      <c r="BU31" s="278"/>
      <c r="BV31" s="276"/>
      <c r="BW31" s="85"/>
      <c r="BX31" s="277"/>
      <c r="BY31" s="278"/>
      <c r="BZ31" s="276"/>
      <c r="CA31" s="85"/>
      <c r="CB31" s="277"/>
      <c r="CC31" s="278"/>
    </row>
    <row r="32" spans="1:81" ht="16.5" customHeight="1">
      <c r="A32" s="183" t="s">
        <v>114</v>
      </c>
      <c r="B32" s="189"/>
      <c r="C32" s="185"/>
      <c r="D32" s="186"/>
      <c r="E32" s="187"/>
      <c r="F32" s="189"/>
      <c r="G32" s="185"/>
      <c r="H32" s="186"/>
      <c r="I32" s="187"/>
      <c r="J32" s="189"/>
      <c r="K32" s="185"/>
      <c r="L32" s="186"/>
      <c r="M32" s="187"/>
      <c r="N32" s="189"/>
      <c r="O32" s="185"/>
      <c r="P32" s="186"/>
      <c r="Q32" s="187"/>
      <c r="R32" s="189"/>
      <c r="S32" s="185"/>
      <c r="T32" s="186"/>
      <c r="U32" s="187"/>
      <c r="V32" s="189"/>
      <c r="W32" s="185"/>
      <c r="X32" s="186"/>
      <c r="Y32" s="187"/>
      <c r="Z32" s="189"/>
      <c r="AA32" s="185"/>
      <c r="AB32" s="186"/>
      <c r="AC32" s="187"/>
      <c r="AD32" s="189"/>
      <c r="AE32" s="185"/>
      <c r="AF32" s="186"/>
      <c r="AG32" s="187"/>
      <c r="AH32" s="189"/>
      <c r="AI32" s="185"/>
      <c r="AJ32" s="186"/>
      <c r="AK32" s="187"/>
      <c r="AL32" s="189"/>
      <c r="AM32" s="185"/>
      <c r="AN32" s="186"/>
      <c r="AO32" s="187"/>
      <c r="AP32" s="189"/>
      <c r="AQ32" s="185"/>
      <c r="AR32" s="186"/>
      <c r="AS32" s="210"/>
      <c r="AT32" s="189"/>
      <c r="AU32" s="185"/>
      <c r="AV32" s="186"/>
      <c r="AW32" s="187"/>
      <c r="AX32" s="189"/>
      <c r="AY32" s="185"/>
      <c r="AZ32" s="186"/>
      <c r="BA32" s="187"/>
      <c r="BB32" s="189"/>
      <c r="BC32" s="185"/>
      <c r="BD32" s="186"/>
      <c r="BE32" s="187"/>
      <c r="BF32" s="189"/>
      <c r="BG32" s="185"/>
      <c r="BH32" s="186"/>
      <c r="BI32" s="187"/>
      <c r="BJ32" s="189"/>
      <c r="BK32" s="185"/>
      <c r="BL32" s="186"/>
      <c r="BM32" s="187"/>
      <c r="BN32" s="189"/>
      <c r="BO32" s="185"/>
      <c r="BP32" s="186"/>
      <c r="BQ32" s="187"/>
      <c r="BR32" s="189"/>
      <c r="BS32" s="185"/>
      <c r="BT32" s="186"/>
      <c r="BU32" s="187"/>
      <c r="BV32" s="189"/>
      <c r="BW32" s="185"/>
      <c r="BX32" s="186"/>
      <c r="BY32" s="187"/>
      <c r="BZ32" s="189"/>
      <c r="CA32" s="185"/>
      <c r="CB32" s="186"/>
      <c r="CC32" s="187"/>
    </row>
    <row r="33" spans="1:81" ht="16.5" customHeight="1">
      <c r="A33" s="190" t="s">
        <v>115</v>
      </c>
      <c r="B33" s="276"/>
      <c r="C33" s="85"/>
      <c r="D33" s="277"/>
      <c r="E33" s="278"/>
      <c r="F33" s="276"/>
      <c r="G33" s="85"/>
      <c r="H33" s="277"/>
      <c r="I33" s="278"/>
      <c r="J33" s="276"/>
      <c r="K33" s="85"/>
      <c r="L33" s="277"/>
      <c r="M33" s="278"/>
      <c r="N33" s="276"/>
      <c r="O33" s="85"/>
      <c r="P33" s="277"/>
      <c r="Q33" s="278"/>
      <c r="R33" s="276"/>
      <c r="S33" s="85"/>
      <c r="T33" s="277"/>
      <c r="U33" s="278"/>
      <c r="V33" s="276"/>
      <c r="W33" s="85"/>
      <c r="X33" s="277"/>
      <c r="Y33" s="278"/>
      <c r="Z33" s="276"/>
      <c r="AA33" s="85"/>
      <c r="AB33" s="277"/>
      <c r="AC33" s="278"/>
      <c r="AD33" s="276"/>
      <c r="AE33" s="85"/>
      <c r="AF33" s="277"/>
      <c r="AG33" s="278"/>
      <c r="AH33" s="276"/>
      <c r="AI33" s="85"/>
      <c r="AJ33" s="277"/>
      <c r="AK33" s="278"/>
      <c r="AL33" s="276"/>
      <c r="AM33" s="85"/>
      <c r="AN33" s="277"/>
      <c r="AO33" s="278"/>
      <c r="AP33" s="276"/>
      <c r="AQ33" s="85"/>
      <c r="AR33" s="277"/>
      <c r="AS33" s="282"/>
      <c r="AT33" s="276"/>
      <c r="AU33" s="85"/>
      <c r="AV33" s="277"/>
      <c r="AW33" s="278"/>
      <c r="AX33" s="276"/>
      <c r="AY33" s="85"/>
      <c r="AZ33" s="277"/>
      <c r="BA33" s="278"/>
      <c r="BB33" s="276"/>
      <c r="BC33" s="85"/>
      <c r="BD33" s="277"/>
      <c r="BE33" s="278"/>
      <c r="BF33" s="276"/>
      <c r="BG33" s="85"/>
      <c r="BH33" s="277"/>
      <c r="BI33" s="278"/>
      <c r="BJ33" s="276"/>
      <c r="BK33" s="85"/>
      <c r="BL33" s="277"/>
      <c r="BM33" s="278"/>
      <c r="BN33" s="276"/>
      <c r="BO33" s="85"/>
      <c r="BP33" s="277"/>
      <c r="BQ33" s="278"/>
      <c r="BR33" s="276"/>
      <c r="BS33" s="85"/>
      <c r="BT33" s="277"/>
      <c r="BU33" s="278"/>
      <c r="BV33" s="276"/>
      <c r="BW33" s="85"/>
      <c r="BX33" s="277"/>
      <c r="BY33" s="278"/>
      <c r="BZ33" s="276"/>
      <c r="CA33" s="85"/>
      <c r="CB33" s="277"/>
      <c r="CC33" s="278"/>
    </row>
    <row r="34" spans="1:81" ht="16.5" customHeight="1">
      <c r="A34" s="190" t="s">
        <v>116</v>
      </c>
      <c r="B34" s="276"/>
      <c r="C34" s="85"/>
      <c r="D34" s="277"/>
      <c r="E34" s="278"/>
      <c r="F34" s="276"/>
      <c r="G34" s="85"/>
      <c r="H34" s="277"/>
      <c r="I34" s="278"/>
      <c r="J34" s="276"/>
      <c r="K34" s="85"/>
      <c r="L34" s="277"/>
      <c r="M34" s="278"/>
      <c r="N34" s="276"/>
      <c r="O34" s="85"/>
      <c r="P34" s="277"/>
      <c r="Q34" s="278"/>
      <c r="R34" s="276"/>
      <c r="S34" s="85"/>
      <c r="T34" s="277"/>
      <c r="U34" s="278"/>
      <c r="V34" s="276"/>
      <c r="W34" s="85"/>
      <c r="X34" s="277"/>
      <c r="Y34" s="278"/>
      <c r="Z34" s="276"/>
      <c r="AA34" s="85"/>
      <c r="AB34" s="277"/>
      <c r="AC34" s="278"/>
      <c r="AD34" s="276"/>
      <c r="AE34" s="85"/>
      <c r="AF34" s="277"/>
      <c r="AG34" s="278"/>
      <c r="AH34" s="276"/>
      <c r="AI34" s="85"/>
      <c r="AJ34" s="277"/>
      <c r="AK34" s="278"/>
      <c r="AL34" s="276"/>
      <c r="AM34" s="85"/>
      <c r="AN34" s="277"/>
      <c r="AO34" s="278"/>
      <c r="AP34" s="276"/>
      <c r="AQ34" s="85"/>
      <c r="AR34" s="277"/>
      <c r="AS34" s="282"/>
      <c r="AT34" s="276"/>
      <c r="AU34" s="85"/>
      <c r="AV34" s="277"/>
      <c r="AW34" s="278"/>
      <c r="AX34" s="276"/>
      <c r="AY34" s="85"/>
      <c r="AZ34" s="277"/>
      <c r="BA34" s="278"/>
      <c r="BB34" s="276"/>
      <c r="BC34" s="85"/>
      <c r="BD34" s="277"/>
      <c r="BE34" s="278"/>
      <c r="BF34" s="276"/>
      <c r="BG34" s="85"/>
      <c r="BH34" s="277"/>
      <c r="BI34" s="278"/>
      <c r="BJ34" s="276"/>
      <c r="BK34" s="85"/>
      <c r="BL34" s="277"/>
      <c r="BM34" s="278"/>
      <c r="BN34" s="276"/>
      <c r="BO34" s="85"/>
      <c r="BP34" s="277"/>
      <c r="BQ34" s="278"/>
      <c r="BR34" s="276"/>
      <c r="BS34" s="85"/>
      <c r="BT34" s="277"/>
      <c r="BU34" s="278"/>
      <c r="BV34" s="276"/>
      <c r="BW34" s="85"/>
      <c r="BX34" s="277"/>
      <c r="BY34" s="278"/>
      <c r="BZ34" s="276"/>
      <c r="CA34" s="85"/>
      <c r="CB34" s="277"/>
      <c r="CC34" s="278"/>
    </row>
    <row r="35" spans="1:81" ht="16.5" customHeight="1">
      <c r="A35" s="190" t="s">
        <v>117</v>
      </c>
      <c r="B35" s="276"/>
      <c r="C35" s="85"/>
      <c r="D35" s="277"/>
      <c r="E35" s="278"/>
      <c r="F35" s="276"/>
      <c r="G35" s="85"/>
      <c r="H35" s="277"/>
      <c r="I35" s="278"/>
      <c r="J35" s="276"/>
      <c r="K35" s="85"/>
      <c r="L35" s="277"/>
      <c r="M35" s="278"/>
      <c r="N35" s="276"/>
      <c r="O35" s="85"/>
      <c r="P35" s="277"/>
      <c r="Q35" s="278"/>
      <c r="R35" s="276"/>
      <c r="S35" s="85"/>
      <c r="T35" s="277"/>
      <c r="U35" s="278"/>
      <c r="V35" s="276"/>
      <c r="W35" s="85"/>
      <c r="X35" s="277"/>
      <c r="Y35" s="278"/>
      <c r="Z35" s="276"/>
      <c r="AA35" s="85"/>
      <c r="AB35" s="277"/>
      <c r="AC35" s="278"/>
      <c r="AD35" s="276"/>
      <c r="AE35" s="85"/>
      <c r="AF35" s="277"/>
      <c r="AG35" s="278"/>
      <c r="AH35" s="276"/>
      <c r="AI35" s="85"/>
      <c r="AJ35" s="277"/>
      <c r="AK35" s="278"/>
      <c r="AL35" s="276"/>
      <c r="AM35" s="85"/>
      <c r="AN35" s="277"/>
      <c r="AO35" s="278"/>
      <c r="AP35" s="276"/>
      <c r="AQ35" s="85"/>
      <c r="AR35" s="277"/>
      <c r="AS35" s="282"/>
      <c r="AT35" s="276"/>
      <c r="AU35" s="85"/>
      <c r="AV35" s="277"/>
      <c r="AW35" s="278"/>
      <c r="AX35" s="276"/>
      <c r="AY35" s="85"/>
      <c r="AZ35" s="277"/>
      <c r="BA35" s="278"/>
      <c r="BB35" s="276"/>
      <c r="BC35" s="85"/>
      <c r="BD35" s="277"/>
      <c r="BE35" s="278"/>
      <c r="BF35" s="276"/>
      <c r="BG35" s="85"/>
      <c r="BH35" s="277"/>
      <c r="BI35" s="278"/>
      <c r="BJ35" s="276"/>
      <c r="BK35" s="85"/>
      <c r="BL35" s="277"/>
      <c r="BM35" s="278"/>
      <c r="BN35" s="276"/>
      <c r="BO35" s="85"/>
      <c r="BP35" s="277"/>
      <c r="BQ35" s="278"/>
      <c r="BR35" s="276"/>
      <c r="BS35" s="85"/>
      <c r="BT35" s="277"/>
      <c r="BU35" s="278"/>
      <c r="BV35" s="276"/>
      <c r="BW35" s="85"/>
      <c r="BX35" s="277"/>
      <c r="BY35" s="278"/>
      <c r="BZ35" s="276"/>
      <c r="CA35" s="85"/>
      <c r="CB35" s="277"/>
      <c r="CC35" s="278"/>
    </row>
    <row r="36" spans="1:81" ht="16.5" customHeight="1">
      <c r="A36" s="266" t="s">
        <v>118</v>
      </c>
      <c r="B36" s="191"/>
      <c r="C36" s="85"/>
      <c r="D36" s="192"/>
      <c r="E36" s="193"/>
      <c r="F36" s="191"/>
      <c r="G36" s="85"/>
      <c r="H36" s="192"/>
      <c r="I36" s="193"/>
      <c r="J36" s="191"/>
      <c r="K36" s="85"/>
      <c r="L36" s="192"/>
      <c r="M36" s="193"/>
      <c r="N36" s="191"/>
      <c r="O36" s="85"/>
      <c r="P36" s="192"/>
      <c r="Q36" s="193"/>
      <c r="R36" s="191"/>
      <c r="S36" s="85"/>
      <c r="T36" s="192"/>
      <c r="U36" s="193"/>
      <c r="V36" s="191"/>
      <c r="W36" s="85"/>
      <c r="X36" s="192"/>
      <c r="Y36" s="193"/>
      <c r="Z36" s="191"/>
      <c r="AA36" s="85"/>
      <c r="AB36" s="192"/>
      <c r="AC36" s="193"/>
      <c r="AD36" s="191"/>
      <c r="AE36" s="85"/>
      <c r="AF36" s="192"/>
      <c r="AG36" s="193"/>
      <c r="AH36" s="191"/>
      <c r="AI36" s="85"/>
      <c r="AJ36" s="192"/>
      <c r="AK36" s="193"/>
      <c r="AL36" s="191"/>
      <c r="AM36" s="85"/>
      <c r="AN36" s="192"/>
      <c r="AO36" s="193"/>
      <c r="AP36" s="191"/>
      <c r="AQ36" s="85"/>
      <c r="AR36" s="192"/>
      <c r="AS36" s="211"/>
      <c r="AT36" s="191"/>
      <c r="AU36" s="85"/>
      <c r="AV36" s="192"/>
      <c r="AW36" s="193"/>
      <c r="AX36" s="191"/>
      <c r="AY36" s="85"/>
      <c r="AZ36" s="192"/>
      <c r="BA36" s="193"/>
      <c r="BB36" s="191"/>
      <c r="BC36" s="85"/>
      <c r="BD36" s="192"/>
      <c r="BE36" s="193"/>
      <c r="BF36" s="191"/>
      <c r="BG36" s="85"/>
      <c r="BH36" s="192"/>
      <c r="BI36" s="193"/>
      <c r="BJ36" s="191"/>
      <c r="BK36" s="85"/>
      <c r="BL36" s="192"/>
      <c r="BM36" s="193"/>
      <c r="BN36" s="191"/>
      <c r="BO36" s="85"/>
      <c r="BP36" s="192"/>
      <c r="BQ36" s="193"/>
      <c r="BR36" s="191"/>
      <c r="BS36" s="85"/>
      <c r="BT36" s="192"/>
      <c r="BU36" s="193"/>
      <c r="BV36" s="191"/>
      <c r="BW36" s="85"/>
      <c r="BX36" s="192"/>
      <c r="BY36" s="193"/>
      <c r="BZ36" s="191"/>
      <c r="CA36" s="85"/>
      <c r="CB36" s="192"/>
      <c r="CC36" s="193"/>
    </row>
    <row r="37" spans="1:81" ht="16.5" customHeight="1">
      <c r="A37" s="266" t="s">
        <v>119</v>
      </c>
      <c r="B37" s="191"/>
      <c r="C37" s="85"/>
      <c r="D37" s="192"/>
      <c r="E37" s="193"/>
      <c r="F37" s="191"/>
      <c r="G37" s="85"/>
      <c r="H37" s="192"/>
      <c r="I37" s="193"/>
      <c r="J37" s="191"/>
      <c r="K37" s="85"/>
      <c r="L37" s="192"/>
      <c r="M37" s="193"/>
      <c r="N37" s="191"/>
      <c r="O37" s="85"/>
      <c r="P37" s="192"/>
      <c r="Q37" s="193"/>
      <c r="R37" s="191"/>
      <c r="S37" s="85"/>
      <c r="T37" s="192"/>
      <c r="U37" s="193"/>
      <c r="V37" s="191"/>
      <c r="W37" s="85"/>
      <c r="X37" s="192"/>
      <c r="Y37" s="193"/>
      <c r="Z37" s="191"/>
      <c r="AA37" s="85"/>
      <c r="AB37" s="192"/>
      <c r="AC37" s="193"/>
      <c r="AD37" s="191"/>
      <c r="AE37" s="85"/>
      <c r="AF37" s="192"/>
      <c r="AG37" s="193"/>
      <c r="AH37" s="191"/>
      <c r="AI37" s="85"/>
      <c r="AJ37" s="192"/>
      <c r="AK37" s="193"/>
      <c r="AL37" s="191"/>
      <c r="AM37" s="85"/>
      <c r="AN37" s="192"/>
      <c r="AO37" s="193"/>
      <c r="AP37" s="191"/>
      <c r="AQ37" s="85"/>
      <c r="AR37" s="192"/>
      <c r="AS37" s="211"/>
      <c r="AT37" s="191"/>
      <c r="AU37" s="85"/>
      <c r="AV37" s="192"/>
      <c r="AW37" s="193"/>
      <c r="AX37" s="191"/>
      <c r="AY37" s="85"/>
      <c r="AZ37" s="192"/>
      <c r="BA37" s="193"/>
      <c r="BB37" s="191"/>
      <c r="BC37" s="85"/>
      <c r="BD37" s="192"/>
      <c r="BE37" s="193"/>
      <c r="BF37" s="191"/>
      <c r="BG37" s="85"/>
      <c r="BH37" s="192"/>
      <c r="BI37" s="193"/>
      <c r="BJ37" s="191"/>
      <c r="BK37" s="85"/>
      <c r="BL37" s="192"/>
      <c r="BM37" s="193"/>
      <c r="BN37" s="191"/>
      <c r="BO37" s="85"/>
      <c r="BP37" s="192"/>
      <c r="BQ37" s="193"/>
      <c r="BR37" s="191"/>
      <c r="BS37" s="85"/>
      <c r="BT37" s="192"/>
      <c r="BU37" s="193"/>
      <c r="BV37" s="191"/>
      <c r="BW37" s="85"/>
      <c r="BX37" s="192"/>
      <c r="BY37" s="193"/>
      <c r="BZ37" s="191"/>
      <c r="CA37" s="85"/>
      <c r="CB37" s="192"/>
      <c r="CC37" s="193"/>
    </row>
    <row r="38" spans="1:81" ht="16.5" customHeight="1">
      <c r="A38" s="266" t="s">
        <v>120</v>
      </c>
      <c r="B38" s="191"/>
      <c r="C38" s="85"/>
      <c r="D38" s="192"/>
      <c r="E38" s="193"/>
      <c r="F38" s="191"/>
      <c r="G38" s="85"/>
      <c r="H38" s="192"/>
      <c r="I38" s="193"/>
      <c r="J38" s="191"/>
      <c r="K38" s="85"/>
      <c r="L38" s="192"/>
      <c r="M38" s="193"/>
      <c r="N38" s="191"/>
      <c r="O38" s="85"/>
      <c r="P38" s="192"/>
      <c r="Q38" s="193"/>
      <c r="R38" s="191"/>
      <c r="S38" s="85"/>
      <c r="T38" s="192"/>
      <c r="U38" s="193"/>
      <c r="V38" s="191"/>
      <c r="W38" s="85"/>
      <c r="X38" s="192"/>
      <c r="Y38" s="193"/>
      <c r="Z38" s="191"/>
      <c r="AA38" s="85"/>
      <c r="AB38" s="192"/>
      <c r="AC38" s="193"/>
      <c r="AD38" s="191"/>
      <c r="AE38" s="85"/>
      <c r="AF38" s="192"/>
      <c r="AG38" s="193"/>
      <c r="AH38" s="191"/>
      <c r="AI38" s="85"/>
      <c r="AJ38" s="192"/>
      <c r="AK38" s="193"/>
      <c r="AL38" s="191"/>
      <c r="AM38" s="85"/>
      <c r="AN38" s="192"/>
      <c r="AO38" s="193"/>
      <c r="AP38" s="191"/>
      <c r="AQ38" s="85"/>
      <c r="AR38" s="192"/>
      <c r="AS38" s="211"/>
      <c r="AT38" s="191"/>
      <c r="AU38" s="85"/>
      <c r="AV38" s="192"/>
      <c r="AW38" s="193"/>
      <c r="AX38" s="191"/>
      <c r="AY38" s="85"/>
      <c r="AZ38" s="192"/>
      <c r="BA38" s="193"/>
      <c r="BB38" s="191"/>
      <c r="BC38" s="85"/>
      <c r="BD38" s="192"/>
      <c r="BE38" s="193"/>
      <c r="BF38" s="191"/>
      <c r="BG38" s="85"/>
      <c r="BH38" s="192"/>
      <c r="BI38" s="193"/>
      <c r="BJ38" s="191"/>
      <c r="BK38" s="85"/>
      <c r="BL38" s="192"/>
      <c r="BM38" s="193"/>
      <c r="BN38" s="191"/>
      <c r="BO38" s="85"/>
      <c r="BP38" s="192"/>
      <c r="BQ38" s="193"/>
      <c r="BR38" s="191"/>
      <c r="BS38" s="85"/>
      <c r="BT38" s="192"/>
      <c r="BU38" s="193"/>
      <c r="BV38" s="191"/>
      <c r="BW38" s="85"/>
      <c r="BX38" s="192"/>
      <c r="BY38" s="193"/>
      <c r="BZ38" s="191"/>
      <c r="CA38" s="85"/>
      <c r="CB38" s="192"/>
      <c r="CC38" s="193"/>
    </row>
    <row r="39" spans="1:81" ht="16.5" customHeight="1">
      <c r="A39" s="266" t="s">
        <v>121</v>
      </c>
      <c r="B39" s="191"/>
      <c r="C39" s="85"/>
      <c r="D39" s="192"/>
      <c r="E39" s="193"/>
      <c r="F39" s="191"/>
      <c r="G39" s="85"/>
      <c r="H39" s="192"/>
      <c r="I39" s="193"/>
      <c r="J39" s="191"/>
      <c r="K39" s="85"/>
      <c r="L39" s="192"/>
      <c r="M39" s="193"/>
      <c r="N39" s="191"/>
      <c r="O39" s="85"/>
      <c r="P39" s="192"/>
      <c r="Q39" s="193"/>
      <c r="R39" s="191"/>
      <c r="S39" s="85"/>
      <c r="T39" s="192"/>
      <c r="U39" s="193"/>
      <c r="V39" s="191"/>
      <c r="W39" s="85"/>
      <c r="X39" s="192"/>
      <c r="Y39" s="193"/>
      <c r="Z39" s="191"/>
      <c r="AA39" s="85"/>
      <c r="AB39" s="192"/>
      <c r="AC39" s="193"/>
      <c r="AD39" s="191"/>
      <c r="AE39" s="85"/>
      <c r="AF39" s="192"/>
      <c r="AG39" s="193"/>
      <c r="AH39" s="191"/>
      <c r="AI39" s="85"/>
      <c r="AJ39" s="192"/>
      <c r="AK39" s="193"/>
      <c r="AL39" s="191"/>
      <c r="AM39" s="85"/>
      <c r="AN39" s="192"/>
      <c r="AO39" s="193"/>
      <c r="AP39" s="191"/>
      <c r="AQ39" s="85"/>
      <c r="AR39" s="192"/>
      <c r="AS39" s="211"/>
      <c r="AT39" s="191"/>
      <c r="AU39" s="85"/>
      <c r="AV39" s="192"/>
      <c r="AW39" s="193"/>
      <c r="AX39" s="191"/>
      <c r="AY39" s="85"/>
      <c r="AZ39" s="192"/>
      <c r="BA39" s="193"/>
      <c r="BB39" s="191"/>
      <c r="BC39" s="85"/>
      <c r="BD39" s="192"/>
      <c r="BE39" s="193"/>
      <c r="BF39" s="191"/>
      <c r="BG39" s="85"/>
      <c r="BH39" s="192"/>
      <c r="BI39" s="193"/>
      <c r="BJ39" s="191"/>
      <c r="BK39" s="85"/>
      <c r="BL39" s="192"/>
      <c r="BM39" s="193"/>
      <c r="BN39" s="191"/>
      <c r="BO39" s="85"/>
      <c r="BP39" s="192"/>
      <c r="BQ39" s="193"/>
      <c r="BR39" s="191"/>
      <c r="BS39" s="85"/>
      <c r="BT39" s="192"/>
      <c r="BU39" s="193"/>
      <c r="BV39" s="191"/>
      <c r="BW39" s="85"/>
      <c r="BX39" s="192"/>
      <c r="BY39" s="193"/>
      <c r="BZ39" s="191"/>
      <c r="CA39" s="85"/>
      <c r="CB39" s="192"/>
      <c r="CC39" s="193"/>
    </row>
    <row r="40" spans="1:81" ht="16.25" customHeight="1">
      <c r="A40" s="266" t="s">
        <v>122</v>
      </c>
      <c r="B40" s="191"/>
      <c r="C40" s="85"/>
      <c r="D40" s="192"/>
      <c r="E40" s="193"/>
      <c r="F40" s="191"/>
      <c r="G40" s="85"/>
      <c r="H40" s="192"/>
      <c r="I40" s="193"/>
      <c r="J40" s="191"/>
      <c r="K40" s="85"/>
      <c r="L40" s="192"/>
      <c r="M40" s="193"/>
      <c r="N40" s="191"/>
      <c r="O40" s="85"/>
      <c r="P40" s="192"/>
      <c r="Q40" s="193"/>
      <c r="R40" s="191"/>
      <c r="S40" s="85"/>
      <c r="T40" s="192"/>
      <c r="U40" s="193"/>
      <c r="V40" s="191"/>
      <c r="W40" s="85"/>
      <c r="X40" s="192"/>
      <c r="Y40" s="193"/>
      <c r="Z40" s="191"/>
      <c r="AA40" s="85"/>
      <c r="AB40" s="192"/>
      <c r="AC40" s="193"/>
      <c r="AD40" s="191"/>
      <c r="AE40" s="85"/>
      <c r="AF40" s="192"/>
      <c r="AG40" s="193"/>
      <c r="AH40" s="191"/>
      <c r="AI40" s="85"/>
      <c r="AJ40" s="192"/>
      <c r="AK40" s="193"/>
      <c r="AL40" s="191"/>
      <c r="AM40" s="85"/>
      <c r="AN40" s="192"/>
      <c r="AO40" s="193"/>
      <c r="AP40" s="191"/>
      <c r="AQ40" s="85"/>
      <c r="AR40" s="192"/>
      <c r="AS40" s="211"/>
      <c r="AT40" s="191"/>
      <c r="AU40" s="85"/>
      <c r="AV40" s="192"/>
      <c r="AW40" s="193"/>
      <c r="AX40" s="191"/>
      <c r="AY40" s="85"/>
      <c r="AZ40" s="192"/>
      <c r="BA40" s="193"/>
      <c r="BB40" s="191"/>
      <c r="BC40" s="85"/>
      <c r="BD40" s="192"/>
      <c r="BE40" s="193"/>
      <c r="BF40" s="191"/>
      <c r="BG40" s="85"/>
      <c r="BH40" s="192"/>
      <c r="BI40" s="193"/>
      <c r="BJ40" s="191"/>
      <c r="BK40" s="85"/>
      <c r="BL40" s="192"/>
      <c r="BM40" s="193"/>
      <c r="BN40" s="191"/>
      <c r="BO40" s="85"/>
      <c r="BP40" s="192"/>
      <c r="BQ40" s="193"/>
      <c r="BR40" s="191"/>
      <c r="BS40" s="85"/>
      <c r="BT40" s="192"/>
      <c r="BU40" s="193"/>
      <c r="BV40" s="191"/>
      <c r="BW40" s="85"/>
      <c r="BX40" s="192"/>
      <c r="BY40" s="193"/>
      <c r="BZ40" s="191"/>
      <c r="CA40" s="85"/>
      <c r="CB40" s="192"/>
      <c r="CC40" s="193"/>
    </row>
    <row r="41" spans="1:81" ht="16.5" customHeight="1">
      <c r="A41" s="266" t="s">
        <v>123</v>
      </c>
      <c r="B41" s="191"/>
      <c r="C41" s="85"/>
      <c r="D41" s="192"/>
      <c r="E41" s="193"/>
      <c r="F41" s="191"/>
      <c r="G41" s="85"/>
      <c r="H41" s="192"/>
      <c r="I41" s="193"/>
      <c r="J41" s="191"/>
      <c r="K41" s="85"/>
      <c r="L41" s="192"/>
      <c r="M41" s="193"/>
      <c r="N41" s="191"/>
      <c r="O41" s="85"/>
      <c r="P41" s="192"/>
      <c r="Q41" s="193"/>
      <c r="R41" s="191"/>
      <c r="S41" s="85"/>
      <c r="T41" s="192"/>
      <c r="U41" s="193"/>
      <c r="V41" s="191"/>
      <c r="W41" s="85"/>
      <c r="X41" s="192"/>
      <c r="Y41" s="193"/>
      <c r="Z41" s="191"/>
      <c r="AA41" s="85"/>
      <c r="AB41" s="192"/>
      <c r="AC41" s="193"/>
      <c r="AD41" s="191"/>
      <c r="AE41" s="85"/>
      <c r="AF41" s="192"/>
      <c r="AG41" s="193"/>
      <c r="AH41" s="191"/>
      <c r="AI41" s="85"/>
      <c r="AJ41" s="192"/>
      <c r="AK41" s="193"/>
      <c r="AL41" s="191"/>
      <c r="AM41" s="85"/>
      <c r="AN41" s="192"/>
      <c r="AO41" s="193"/>
      <c r="AP41" s="191"/>
      <c r="AQ41" s="85"/>
      <c r="AR41" s="192"/>
      <c r="AS41" s="211"/>
      <c r="AT41" s="191"/>
      <c r="AU41" s="85"/>
      <c r="AV41" s="192"/>
      <c r="AW41" s="193"/>
      <c r="AX41" s="191"/>
      <c r="AY41" s="85"/>
      <c r="AZ41" s="192"/>
      <c r="BA41" s="193"/>
      <c r="BB41" s="191"/>
      <c r="BC41" s="85"/>
      <c r="BD41" s="192"/>
      <c r="BE41" s="193"/>
      <c r="BF41" s="191"/>
      <c r="BG41" s="85"/>
      <c r="BH41" s="192"/>
      <c r="BI41" s="193"/>
      <c r="BJ41" s="191"/>
      <c r="BK41" s="85"/>
      <c r="BL41" s="192"/>
      <c r="BM41" s="193"/>
      <c r="BN41" s="191"/>
      <c r="BO41" s="85"/>
      <c r="BP41" s="192"/>
      <c r="BQ41" s="193"/>
      <c r="BR41" s="191"/>
      <c r="BS41" s="85"/>
      <c r="BT41" s="192"/>
      <c r="BU41" s="193"/>
      <c r="BV41" s="191"/>
      <c r="BW41" s="85"/>
      <c r="BX41" s="192"/>
      <c r="BY41" s="193"/>
      <c r="BZ41" s="191"/>
      <c r="CA41" s="85"/>
      <c r="CB41" s="192"/>
      <c r="CC41" s="193"/>
    </row>
    <row r="42" spans="1:81" ht="16.5" customHeight="1">
      <c r="A42" s="266" t="s">
        <v>124</v>
      </c>
      <c r="B42" s="191"/>
      <c r="C42" s="85"/>
      <c r="D42" s="192"/>
      <c r="E42" s="193"/>
      <c r="F42" s="191"/>
      <c r="G42" s="85"/>
      <c r="H42" s="192"/>
      <c r="I42" s="193"/>
      <c r="J42" s="191"/>
      <c r="K42" s="85"/>
      <c r="L42" s="192"/>
      <c r="M42" s="193"/>
      <c r="N42" s="191"/>
      <c r="O42" s="85"/>
      <c r="P42" s="192"/>
      <c r="Q42" s="193"/>
      <c r="R42" s="191"/>
      <c r="S42" s="85"/>
      <c r="T42" s="192"/>
      <c r="U42" s="193"/>
      <c r="V42" s="191"/>
      <c r="W42" s="85"/>
      <c r="X42" s="192"/>
      <c r="Y42" s="193"/>
      <c r="Z42" s="191"/>
      <c r="AA42" s="85"/>
      <c r="AB42" s="192"/>
      <c r="AC42" s="193"/>
      <c r="AD42" s="191"/>
      <c r="AE42" s="85"/>
      <c r="AF42" s="192"/>
      <c r="AG42" s="193"/>
      <c r="AH42" s="191"/>
      <c r="AI42" s="85"/>
      <c r="AJ42" s="192"/>
      <c r="AK42" s="193"/>
      <c r="AL42" s="191"/>
      <c r="AM42" s="85"/>
      <c r="AN42" s="192"/>
      <c r="AO42" s="193"/>
      <c r="AP42" s="191"/>
      <c r="AQ42" s="85"/>
      <c r="AR42" s="192"/>
      <c r="AS42" s="211"/>
      <c r="AT42" s="191"/>
      <c r="AU42" s="85"/>
      <c r="AV42" s="192"/>
      <c r="AW42" s="193"/>
      <c r="AX42" s="191"/>
      <c r="AY42" s="85"/>
      <c r="AZ42" s="192"/>
      <c r="BA42" s="193"/>
      <c r="BB42" s="191"/>
      <c r="BC42" s="85"/>
      <c r="BD42" s="192"/>
      <c r="BE42" s="193"/>
      <c r="BF42" s="191"/>
      <c r="BG42" s="85"/>
      <c r="BH42" s="192"/>
      <c r="BI42" s="193"/>
      <c r="BJ42" s="191"/>
      <c r="BK42" s="85"/>
      <c r="BL42" s="192"/>
      <c r="BM42" s="193"/>
      <c r="BN42" s="191"/>
      <c r="BO42" s="85"/>
      <c r="BP42" s="192"/>
      <c r="BQ42" s="193"/>
      <c r="BR42" s="191"/>
      <c r="BS42" s="85"/>
      <c r="BT42" s="192"/>
      <c r="BU42" s="193"/>
      <c r="BV42" s="191"/>
      <c r="BW42" s="85"/>
      <c r="BX42" s="192"/>
      <c r="BY42" s="193"/>
      <c r="BZ42" s="191"/>
      <c r="CA42" s="85"/>
      <c r="CB42" s="192"/>
      <c r="CC42" s="193"/>
    </row>
    <row r="43" spans="1:81">
      <c r="A43" s="196" t="s">
        <v>125</v>
      </c>
      <c r="B43" s="197"/>
      <c r="C43" s="198"/>
      <c r="D43" s="199"/>
      <c r="E43" s="200"/>
      <c r="F43" s="197"/>
      <c r="G43" s="198"/>
      <c r="H43" s="199"/>
      <c r="I43" s="200"/>
      <c r="J43" s="197"/>
      <c r="K43" s="198"/>
      <c r="L43" s="199"/>
      <c r="M43" s="200"/>
      <c r="N43" s="197"/>
      <c r="O43" s="198"/>
      <c r="P43" s="199"/>
      <c r="Q43" s="200"/>
      <c r="R43" s="197"/>
      <c r="S43" s="198"/>
      <c r="T43" s="199"/>
      <c r="U43" s="200"/>
      <c r="V43" s="197"/>
      <c r="W43" s="198"/>
      <c r="X43" s="199"/>
      <c r="Y43" s="200"/>
      <c r="Z43" s="197"/>
      <c r="AA43" s="198"/>
      <c r="AB43" s="199"/>
      <c r="AC43" s="200"/>
      <c r="AD43" s="197"/>
      <c r="AE43" s="198"/>
      <c r="AF43" s="199"/>
      <c r="AG43" s="200"/>
      <c r="AH43" s="197"/>
      <c r="AI43" s="198"/>
      <c r="AJ43" s="199"/>
      <c r="AK43" s="200"/>
      <c r="AL43" s="197"/>
      <c r="AM43" s="198"/>
      <c r="AN43" s="199"/>
      <c r="AO43" s="200"/>
      <c r="AP43" s="197"/>
      <c r="AQ43" s="198"/>
      <c r="AR43" s="199"/>
      <c r="AS43" s="212"/>
      <c r="AT43" s="197"/>
      <c r="AU43" s="198"/>
      <c r="AV43" s="199"/>
      <c r="AW43" s="200"/>
      <c r="AX43" s="197"/>
      <c r="AY43" s="198"/>
      <c r="AZ43" s="199"/>
      <c r="BA43" s="200"/>
      <c r="BB43" s="197"/>
      <c r="BC43" s="198"/>
      <c r="BD43" s="199"/>
      <c r="BE43" s="200"/>
      <c r="BF43" s="197"/>
      <c r="BG43" s="198"/>
      <c r="BH43" s="199"/>
      <c r="BI43" s="200"/>
      <c r="BJ43" s="197"/>
      <c r="BK43" s="198"/>
      <c r="BL43" s="199"/>
      <c r="BM43" s="200"/>
      <c r="BN43" s="197"/>
      <c r="BO43" s="198"/>
      <c r="BP43" s="199"/>
      <c r="BQ43" s="200"/>
      <c r="BR43" s="197"/>
      <c r="BS43" s="198"/>
      <c r="BT43" s="199"/>
      <c r="BU43" s="200"/>
      <c r="BV43" s="197"/>
      <c r="BW43" s="198"/>
      <c r="BX43" s="199"/>
      <c r="BY43" s="200"/>
      <c r="BZ43" s="197"/>
      <c r="CA43" s="198"/>
      <c r="CB43" s="199"/>
      <c r="CC43" s="200"/>
    </row>
    <row r="44" spans="1:81" ht="16.5" customHeight="1">
      <c r="B44" s="279"/>
      <c r="C44" s="280"/>
      <c r="D44" s="279"/>
      <c r="E44" s="280"/>
      <c r="F44" s="279"/>
      <c r="G44" s="280"/>
      <c r="H44" s="279"/>
      <c r="I44" s="280"/>
      <c r="J44" s="280"/>
      <c r="K44" s="280"/>
      <c r="L44" s="280"/>
      <c r="M44" s="280"/>
      <c r="N44" s="279"/>
      <c r="O44" s="280"/>
      <c r="P44" s="279"/>
      <c r="Q44" s="280"/>
      <c r="R44" s="279"/>
      <c r="S44" s="280"/>
      <c r="T44" s="279"/>
      <c r="U44" s="280"/>
      <c r="V44" s="279"/>
      <c r="W44" s="280"/>
      <c r="X44" s="279"/>
      <c r="Y44" s="280"/>
      <c r="Z44" s="279"/>
      <c r="AA44" s="280"/>
      <c r="AB44" s="279"/>
      <c r="AC44" s="280"/>
      <c r="AD44" s="279"/>
      <c r="AE44" s="280"/>
      <c r="AF44" s="279"/>
      <c r="AG44" s="280"/>
      <c r="AH44" s="279"/>
      <c r="AI44" s="280"/>
      <c r="AJ44" s="279"/>
      <c r="AK44" s="280"/>
      <c r="AL44" s="279"/>
      <c r="AM44" s="280"/>
      <c r="AN44" s="279"/>
      <c r="AO44" s="280"/>
      <c r="AP44" s="279"/>
      <c r="AQ44" s="280"/>
      <c r="AR44" s="279"/>
      <c r="AS44" s="280"/>
      <c r="AT44" s="279"/>
      <c r="AU44" s="280"/>
      <c r="AV44" s="279"/>
      <c r="AW44" s="280"/>
      <c r="AX44" s="279"/>
      <c r="AY44" s="280"/>
      <c r="AZ44" s="279"/>
      <c r="BA44" s="280"/>
      <c r="BB44" s="2"/>
      <c r="BC44" s="173"/>
      <c r="BD44" s="2"/>
      <c r="BE44" s="173"/>
      <c r="BF44" s="279"/>
      <c r="BG44" s="280"/>
      <c r="BH44" s="279"/>
      <c r="BI44" s="280"/>
      <c r="BJ44" s="279"/>
      <c r="BK44" s="280"/>
      <c r="BL44" s="279"/>
      <c r="BM44" s="280"/>
      <c r="BN44" s="279"/>
      <c r="BO44" s="280"/>
      <c r="BP44" s="279"/>
      <c r="BQ44" s="280"/>
      <c r="BR44" s="279"/>
      <c r="BS44" s="280"/>
      <c r="BT44" s="279"/>
      <c r="BU44" s="280"/>
      <c r="BV44" s="279"/>
      <c r="BW44" s="280"/>
      <c r="BX44" s="279"/>
      <c r="BY44" s="280"/>
      <c r="BZ44" s="279"/>
      <c r="CA44" s="280"/>
      <c r="CB44" s="279"/>
      <c r="CC44" s="280"/>
    </row>
    <row r="45" spans="1:81" ht="27.75" customHeight="1">
      <c r="A45" s="177" t="s">
        <v>126</v>
      </c>
      <c r="B45" s="423" t="s">
        <v>66</v>
      </c>
      <c r="C45" s="424"/>
      <c r="D45" s="424"/>
      <c r="E45" s="425"/>
      <c r="F45" s="423" t="s">
        <v>67</v>
      </c>
      <c r="G45" s="424"/>
      <c r="H45" s="424"/>
      <c r="I45" s="425"/>
      <c r="J45" s="423" t="s">
        <v>68</v>
      </c>
      <c r="K45" s="424"/>
      <c r="L45" s="424"/>
      <c r="M45" s="425"/>
      <c r="N45" s="437" t="s">
        <v>69</v>
      </c>
      <c r="O45" s="424"/>
      <c r="P45" s="424"/>
      <c r="Q45" s="425"/>
      <c r="R45" s="437" t="s">
        <v>100</v>
      </c>
      <c r="S45" s="424"/>
      <c r="T45" s="424"/>
      <c r="U45" s="425"/>
      <c r="V45" s="437" t="s">
        <v>71</v>
      </c>
      <c r="W45" s="424"/>
      <c r="X45" s="424"/>
      <c r="Y45" s="425"/>
      <c r="Z45" s="437" t="s">
        <v>72</v>
      </c>
      <c r="AA45" s="424"/>
      <c r="AB45" s="424"/>
      <c r="AC45" s="425"/>
      <c r="AD45" s="437" t="s">
        <v>73</v>
      </c>
      <c r="AE45" s="424"/>
      <c r="AF45" s="424"/>
      <c r="AG45" s="425"/>
      <c r="AH45" s="437" t="s">
        <v>74</v>
      </c>
      <c r="AI45" s="424"/>
      <c r="AJ45" s="424"/>
      <c r="AK45" s="425"/>
      <c r="AL45" s="438" t="s">
        <v>75</v>
      </c>
      <c r="AM45" s="424"/>
      <c r="AN45" s="424"/>
      <c r="AO45" s="425"/>
      <c r="AP45" s="400" t="s">
        <v>76</v>
      </c>
      <c r="AQ45" s="424"/>
      <c r="AR45" s="424"/>
      <c r="AS45" s="424"/>
      <c r="AT45" s="438" t="s">
        <v>77</v>
      </c>
      <c r="AU45" s="424"/>
      <c r="AV45" s="424"/>
      <c r="AW45" s="425"/>
      <c r="AX45" s="438" t="s">
        <v>78</v>
      </c>
      <c r="AY45" s="424"/>
      <c r="AZ45" s="424"/>
      <c r="BA45" s="425"/>
      <c r="BB45" s="439" t="s">
        <v>79</v>
      </c>
      <c r="BC45" s="421"/>
      <c r="BD45" s="421"/>
      <c r="BE45" s="422"/>
      <c r="BF45" s="408" t="s">
        <v>80</v>
      </c>
      <c r="BG45" s="424"/>
      <c r="BH45" s="424"/>
      <c r="BI45" s="425"/>
      <c r="BJ45" s="408" t="s">
        <v>81</v>
      </c>
      <c r="BK45" s="424"/>
      <c r="BL45" s="424"/>
      <c r="BM45" s="425"/>
      <c r="BN45" s="408" t="s">
        <v>82</v>
      </c>
      <c r="BO45" s="424"/>
      <c r="BP45" s="424"/>
      <c r="BQ45" s="425"/>
      <c r="BR45" s="414" t="s">
        <v>83</v>
      </c>
      <c r="BS45" s="424"/>
      <c r="BT45" s="424"/>
      <c r="BU45" s="425"/>
      <c r="BV45" s="440" t="s">
        <v>84</v>
      </c>
      <c r="BW45" s="424"/>
      <c r="BX45" s="424"/>
      <c r="BY45" s="425"/>
      <c r="BZ45" s="440" t="s">
        <v>101</v>
      </c>
      <c r="CA45" s="424"/>
      <c r="CB45" s="424"/>
      <c r="CC45" s="425"/>
    </row>
    <row r="46" spans="1:81" ht="16.5" customHeight="1">
      <c r="A46" s="178" t="s">
        <v>102</v>
      </c>
      <c r="B46" s="179" t="s">
        <v>103</v>
      </c>
      <c r="C46" s="180" t="s">
        <v>104</v>
      </c>
      <c r="D46" s="181" t="s">
        <v>87</v>
      </c>
      <c r="E46" s="182" t="s">
        <v>88</v>
      </c>
      <c r="F46" s="179" t="s">
        <v>103</v>
      </c>
      <c r="G46" s="180" t="s">
        <v>104</v>
      </c>
      <c r="H46" s="181" t="s">
        <v>87</v>
      </c>
      <c r="I46" s="182" t="s">
        <v>88</v>
      </c>
      <c r="J46" s="179" t="s">
        <v>103</v>
      </c>
      <c r="K46" s="180" t="s">
        <v>104</v>
      </c>
      <c r="L46" s="181" t="s">
        <v>87</v>
      </c>
      <c r="M46" s="182" t="s">
        <v>88</v>
      </c>
      <c r="N46" s="203" t="s">
        <v>103</v>
      </c>
      <c r="O46" s="204" t="s">
        <v>104</v>
      </c>
      <c r="P46" s="205" t="s">
        <v>87</v>
      </c>
      <c r="Q46" s="204" t="s">
        <v>88</v>
      </c>
      <c r="R46" s="203" t="s">
        <v>103</v>
      </c>
      <c r="S46" s="204" t="s">
        <v>104</v>
      </c>
      <c r="T46" s="205" t="s">
        <v>87</v>
      </c>
      <c r="U46" s="204" t="s">
        <v>88</v>
      </c>
      <c r="V46" s="203" t="s">
        <v>103</v>
      </c>
      <c r="W46" s="204" t="s">
        <v>104</v>
      </c>
      <c r="X46" s="205" t="s">
        <v>87</v>
      </c>
      <c r="Y46" s="204" t="s">
        <v>88</v>
      </c>
      <c r="Z46" s="203" t="s">
        <v>103</v>
      </c>
      <c r="AA46" s="204" t="s">
        <v>104</v>
      </c>
      <c r="AB46" s="205" t="s">
        <v>87</v>
      </c>
      <c r="AC46" s="204" t="s">
        <v>88</v>
      </c>
      <c r="AD46" s="203" t="s">
        <v>103</v>
      </c>
      <c r="AE46" s="204" t="s">
        <v>104</v>
      </c>
      <c r="AF46" s="205" t="s">
        <v>87</v>
      </c>
      <c r="AG46" s="204" t="s">
        <v>88</v>
      </c>
      <c r="AH46" s="203" t="s">
        <v>103</v>
      </c>
      <c r="AI46" s="204" t="s">
        <v>104</v>
      </c>
      <c r="AJ46" s="205" t="s">
        <v>87</v>
      </c>
      <c r="AK46" s="204" t="s">
        <v>88</v>
      </c>
      <c r="AL46" s="206" t="s">
        <v>103</v>
      </c>
      <c r="AM46" s="207" t="s">
        <v>104</v>
      </c>
      <c r="AN46" s="208" t="s">
        <v>87</v>
      </c>
      <c r="AO46" s="207" t="s">
        <v>88</v>
      </c>
      <c r="AP46" s="206" t="s">
        <v>103</v>
      </c>
      <c r="AQ46" s="207" t="s">
        <v>104</v>
      </c>
      <c r="AR46" s="208" t="s">
        <v>87</v>
      </c>
      <c r="AS46" s="207" t="s">
        <v>88</v>
      </c>
      <c r="AT46" s="206" t="s">
        <v>103</v>
      </c>
      <c r="AU46" s="207" t="s">
        <v>104</v>
      </c>
      <c r="AV46" s="208" t="s">
        <v>87</v>
      </c>
      <c r="AW46" s="207" t="s">
        <v>88</v>
      </c>
      <c r="AX46" s="206" t="s">
        <v>103</v>
      </c>
      <c r="AY46" s="207" t="s">
        <v>104</v>
      </c>
      <c r="AZ46" s="208" t="s">
        <v>87</v>
      </c>
      <c r="BA46" s="207" t="s">
        <v>88</v>
      </c>
      <c r="BB46" s="213" t="s">
        <v>103</v>
      </c>
      <c r="BC46" s="214" t="s">
        <v>104</v>
      </c>
      <c r="BD46" s="215" t="s">
        <v>87</v>
      </c>
      <c r="BE46" s="216" t="s">
        <v>88</v>
      </c>
      <c r="BF46" s="217" t="s">
        <v>103</v>
      </c>
      <c r="BG46" s="218" t="s">
        <v>104</v>
      </c>
      <c r="BH46" s="217" t="s">
        <v>87</v>
      </c>
      <c r="BI46" s="218" t="s">
        <v>88</v>
      </c>
      <c r="BJ46" s="217" t="s">
        <v>103</v>
      </c>
      <c r="BK46" s="218" t="s">
        <v>104</v>
      </c>
      <c r="BL46" s="217" t="s">
        <v>87</v>
      </c>
      <c r="BM46" s="218" t="s">
        <v>88</v>
      </c>
      <c r="BN46" s="217" t="s">
        <v>103</v>
      </c>
      <c r="BO46" s="218" t="s">
        <v>104</v>
      </c>
      <c r="BP46" s="217" t="s">
        <v>87</v>
      </c>
      <c r="BQ46" s="218" t="s">
        <v>88</v>
      </c>
      <c r="BR46" s="219" t="s">
        <v>103</v>
      </c>
      <c r="BS46" s="220" t="s">
        <v>104</v>
      </c>
      <c r="BT46" s="219" t="s">
        <v>87</v>
      </c>
      <c r="BU46" s="220" t="s">
        <v>88</v>
      </c>
      <c r="BV46" s="221" t="s">
        <v>103</v>
      </c>
      <c r="BW46" s="222" t="s">
        <v>104</v>
      </c>
      <c r="BX46" s="223" t="s">
        <v>87</v>
      </c>
      <c r="BY46" s="224" t="s">
        <v>88</v>
      </c>
      <c r="BZ46" s="221" t="s">
        <v>103</v>
      </c>
      <c r="CA46" s="222" t="s">
        <v>104</v>
      </c>
      <c r="CB46" s="223" t="s">
        <v>87</v>
      </c>
      <c r="CC46" s="222" t="s">
        <v>88</v>
      </c>
    </row>
    <row r="47" spans="1:81" ht="16.5" customHeight="1">
      <c r="A47" s="183" t="s">
        <v>105</v>
      </c>
      <c r="B47" s="184"/>
      <c r="C47" s="273"/>
      <c r="D47" s="186"/>
      <c r="E47" s="187"/>
      <c r="F47" s="184"/>
      <c r="G47" s="273"/>
      <c r="H47" s="186"/>
      <c r="I47" s="187"/>
      <c r="J47" s="184"/>
      <c r="K47" s="273"/>
      <c r="L47" s="186"/>
      <c r="M47" s="187"/>
      <c r="N47" s="184"/>
      <c r="O47" s="273"/>
      <c r="P47" s="186"/>
      <c r="Q47" s="187"/>
      <c r="R47" s="184"/>
      <c r="S47" s="273"/>
      <c r="T47" s="186"/>
      <c r="U47" s="187"/>
      <c r="V47" s="184"/>
      <c r="W47" s="273"/>
      <c r="X47" s="186"/>
      <c r="Y47" s="187"/>
      <c r="Z47" s="184"/>
      <c r="AA47" s="273"/>
      <c r="AB47" s="186"/>
      <c r="AC47" s="187"/>
      <c r="AD47" s="184"/>
      <c r="AE47" s="273"/>
      <c r="AF47" s="186"/>
      <c r="AG47" s="187"/>
      <c r="AH47" s="184"/>
      <c r="AI47" s="273"/>
      <c r="AJ47" s="186"/>
      <c r="AK47" s="187"/>
      <c r="AL47" s="184"/>
      <c r="AM47" s="273"/>
      <c r="AN47" s="186"/>
      <c r="AO47" s="187"/>
      <c r="AP47" s="184"/>
      <c r="AQ47" s="273"/>
      <c r="AR47" s="186"/>
      <c r="AS47" s="209"/>
      <c r="AT47" s="184"/>
      <c r="AU47" s="273"/>
      <c r="AV47" s="186"/>
      <c r="AW47" s="187"/>
      <c r="AX47" s="184"/>
      <c r="AY47" s="273"/>
      <c r="AZ47" s="186"/>
      <c r="BA47" s="187"/>
      <c r="BB47" s="184"/>
      <c r="BC47" s="273"/>
      <c r="BD47" s="186"/>
      <c r="BE47" s="187"/>
      <c r="BF47" s="184"/>
      <c r="BG47" s="273"/>
      <c r="BH47" s="186"/>
      <c r="BI47" s="187"/>
      <c r="BJ47" s="184"/>
      <c r="BK47" s="273"/>
      <c r="BL47" s="186"/>
      <c r="BM47" s="187"/>
      <c r="BN47" s="184"/>
      <c r="BO47" s="273"/>
      <c r="BP47" s="186"/>
      <c r="BQ47" s="187"/>
      <c r="BR47" s="184"/>
      <c r="BS47" s="273"/>
      <c r="BT47" s="186"/>
      <c r="BU47" s="187"/>
      <c r="BV47" s="184"/>
      <c r="BW47" s="273"/>
      <c r="BX47" s="186"/>
      <c r="BY47" s="187"/>
      <c r="BZ47" s="184"/>
      <c r="CA47" s="273"/>
      <c r="CB47" s="186"/>
      <c r="CC47" s="187"/>
    </row>
    <row r="48" spans="1:81" ht="16.5" customHeight="1">
      <c r="A48" s="183" t="s">
        <v>106</v>
      </c>
      <c r="B48" s="189"/>
      <c r="C48" s="185"/>
      <c r="D48" s="186"/>
      <c r="E48" s="274"/>
      <c r="F48" s="189"/>
      <c r="G48" s="185"/>
      <c r="H48" s="186"/>
      <c r="I48" s="274"/>
      <c r="J48" s="189"/>
      <c r="K48" s="185"/>
      <c r="L48" s="186"/>
      <c r="M48" s="274"/>
      <c r="N48" s="189"/>
      <c r="O48" s="185"/>
      <c r="P48" s="186"/>
      <c r="Q48" s="274"/>
      <c r="R48" s="189"/>
      <c r="S48" s="185"/>
      <c r="T48" s="186"/>
      <c r="U48" s="274"/>
      <c r="V48" s="189"/>
      <c r="W48" s="185"/>
      <c r="X48" s="186"/>
      <c r="Y48" s="274"/>
      <c r="Z48" s="189"/>
      <c r="AA48" s="185"/>
      <c r="AB48" s="186"/>
      <c r="AC48" s="274"/>
      <c r="AD48" s="189"/>
      <c r="AE48" s="185"/>
      <c r="AF48" s="186"/>
      <c r="AG48" s="274"/>
      <c r="AH48" s="189"/>
      <c r="AI48" s="185"/>
      <c r="AJ48" s="186"/>
      <c r="AK48" s="274"/>
      <c r="AL48" s="189"/>
      <c r="AM48" s="185"/>
      <c r="AN48" s="186"/>
      <c r="AO48" s="274"/>
      <c r="AP48" s="189"/>
      <c r="AQ48" s="185"/>
      <c r="AR48" s="186"/>
      <c r="AS48" s="281"/>
      <c r="AT48" s="189"/>
      <c r="AU48" s="185"/>
      <c r="AV48" s="186"/>
      <c r="AW48" s="274"/>
      <c r="AX48" s="189"/>
      <c r="AY48" s="185"/>
      <c r="AZ48" s="186"/>
      <c r="BA48" s="274"/>
      <c r="BB48" s="189"/>
      <c r="BC48" s="185"/>
      <c r="BD48" s="186"/>
      <c r="BE48" s="274"/>
      <c r="BF48" s="189"/>
      <c r="BG48" s="185"/>
      <c r="BH48" s="186"/>
      <c r="BI48" s="274"/>
      <c r="BJ48" s="189"/>
      <c r="BK48" s="185"/>
      <c r="BL48" s="186"/>
      <c r="BM48" s="274"/>
      <c r="BN48" s="189"/>
      <c r="BO48" s="185"/>
      <c r="BP48" s="186"/>
      <c r="BQ48" s="274"/>
      <c r="BR48" s="189"/>
      <c r="BS48" s="185"/>
      <c r="BT48" s="186"/>
      <c r="BU48" s="274"/>
      <c r="BV48" s="189"/>
      <c r="BW48" s="185"/>
      <c r="BX48" s="186"/>
      <c r="BY48" s="274"/>
      <c r="BZ48" s="189"/>
      <c r="CA48" s="185"/>
      <c r="CB48" s="186"/>
      <c r="CC48" s="274"/>
    </row>
    <row r="49" spans="1:81" ht="16.5" customHeight="1">
      <c r="A49" s="275" t="s">
        <v>40</v>
      </c>
      <c r="B49" s="276"/>
      <c r="C49" s="85"/>
      <c r="D49" s="277"/>
      <c r="E49" s="278"/>
      <c r="F49" s="276"/>
      <c r="G49" s="85"/>
      <c r="H49" s="277"/>
      <c r="I49" s="278"/>
      <c r="J49" s="276"/>
      <c r="K49" s="85"/>
      <c r="L49" s="277"/>
      <c r="M49" s="278"/>
      <c r="N49" s="276"/>
      <c r="O49" s="85"/>
      <c r="P49" s="277"/>
      <c r="Q49" s="278"/>
      <c r="R49" s="276"/>
      <c r="S49" s="85"/>
      <c r="T49" s="277"/>
      <c r="U49" s="278"/>
      <c r="V49" s="276"/>
      <c r="W49" s="85"/>
      <c r="X49" s="277"/>
      <c r="Y49" s="278"/>
      <c r="Z49" s="276"/>
      <c r="AA49" s="85"/>
      <c r="AB49" s="277"/>
      <c r="AC49" s="278"/>
      <c r="AD49" s="276"/>
      <c r="AE49" s="85"/>
      <c r="AF49" s="277"/>
      <c r="AG49" s="278"/>
      <c r="AH49" s="276"/>
      <c r="AI49" s="85"/>
      <c r="AJ49" s="277"/>
      <c r="AK49" s="278"/>
      <c r="AL49" s="276"/>
      <c r="AM49" s="85"/>
      <c r="AN49" s="277"/>
      <c r="AO49" s="278"/>
      <c r="AP49" s="276"/>
      <c r="AQ49" s="85"/>
      <c r="AR49" s="277"/>
      <c r="AS49" s="282"/>
      <c r="AT49" s="276"/>
      <c r="AU49" s="85"/>
      <c r="AV49" s="277"/>
      <c r="AW49" s="278"/>
      <c r="AX49" s="276"/>
      <c r="AY49" s="85"/>
      <c r="AZ49" s="277"/>
      <c r="BA49" s="278"/>
      <c r="BB49" s="276"/>
      <c r="BC49" s="85"/>
      <c r="BD49" s="277"/>
      <c r="BE49" s="278"/>
      <c r="BF49" s="276"/>
      <c r="BG49" s="85"/>
      <c r="BH49" s="277"/>
      <c r="BI49" s="278"/>
      <c r="BJ49" s="276"/>
      <c r="BK49" s="85"/>
      <c r="BL49" s="277"/>
      <c r="BM49" s="278"/>
      <c r="BN49" s="276"/>
      <c r="BO49" s="85"/>
      <c r="BP49" s="277"/>
      <c r="BQ49" s="278"/>
      <c r="BR49" s="276"/>
      <c r="BS49" s="85"/>
      <c r="BT49" s="277"/>
      <c r="BU49" s="278"/>
      <c r="BV49" s="276"/>
      <c r="BW49" s="85"/>
      <c r="BX49" s="277"/>
      <c r="BY49" s="278"/>
      <c r="BZ49" s="276"/>
      <c r="CA49" s="85"/>
      <c r="CB49" s="277"/>
      <c r="CC49" s="278"/>
    </row>
    <row r="50" spans="1:81" ht="16.5" customHeight="1">
      <c r="A50" s="275" t="s">
        <v>41</v>
      </c>
      <c r="B50" s="276"/>
      <c r="C50" s="85"/>
      <c r="D50" s="277"/>
      <c r="E50" s="278"/>
      <c r="F50" s="276"/>
      <c r="G50" s="85"/>
      <c r="H50" s="277"/>
      <c r="I50" s="278"/>
      <c r="J50" s="276"/>
      <c r="K50" s="85"/>
      <c r="L50" s="277"/>
      <c r="M50" s="278"/>
      <c r="N50" s="276"/>
      <c r="O50" s="85"/>
      <c r="P50" s="277"/>
      <c r="Q50" s="278"/>
      <c r="R50" s="276"/>
      <c r="S50" s="85"/>
      <c r="T50" s="277"/>
      <c r="U50" s="278"/>
      <c r="V50" s="276"/>
      <c r="W50" s="85"/>
      <c r="X50" s="277"/>
      <c r="Y50" s="278"/>
      <c r="Z50" s="276"/>
      <c r="AA50" s="85"/>
      <c r="AB50" s="277"/>
      <c r="AC50" s="278"/>
      <c r="AD50" s="276"/>
      <c r="AE50" s="85"/>
      <c r="AF50" s="277"/>
      <c r="AG50" s="278"/>
      <c r="AH50" s="276"/>
      <c r="AI50" s="85"/>
      <c r="AJ50" s="277"/>
      <c r="AK50" s="278"/>
      <c r="AL50" s="276"/>
      <c r="AM50" s="85"/>
      <c r="AN50" s="277"/>
      <c r="AO50" s="278"/>
      <c r="AP50" s="276"/>
      <c r="AQ50" s="85"/>
      <c r="AR50" s="277"/>
      <c r="AS50" s="282"/>
      <c r="AT50" s="276"/>
      <c r="AU50" s="85"/>
      <c r="AV50" s="277"/>
      <c r="AW50" s="278"/>
      <c r="AX50" s="276"/>
      <c r="AY50" s="85"/>
      <c r="AZ50" s="277"/>
      <c r="BA50" s="278"/>
      <c r="BB50" s="276"/>
      <c r="BC50" s="85"/>
      <c r="BD50" s="277"/>
      <c r="BE50" s="278"/>
      <c r="BF50" s="276"/>
      <c r="BG50" s="85"/>
      <c r="BH50" s="277"/>
      <c r="BI50" s="278"/>
      <c r="BJ50" s="276"/>
      <c r="BK50" s="85"/>
      <c r="BL50" s="277"/>
      <c r="BM50" s="278"/>
      <c r="BN50" s="276"/>
      <c r="BO50" s="85"/>
      <c r="BP50" s="277"/>
      <c r="BQ50" s="278"/>
      <c r="BR50" s="276"/>
      <c r="BS50" s="85"/>
      <c r="BT50" s="277"/>
      <c r="BU50" s="278"/>
      <c r="BV50" s="276"/>
      <c r="BW50" s="85"/>
      <c r="BX50" s="277"/>
      <c r="BY50" s="278"/>
      <c r="BZ50" s="276"/>
      <c r="CA50" s="85"/>
      <c r="CB50" s="277"/>
      <c r="CC50" s="278"/>
    </row>
    <row r="51" spans="1:81" ht="16.5" customHeight="1">
      <c r="A51" s="275" t="s">
        <v>42</v>
      </c>
      <c r="B51" s="276"/>
      <c r="C51" s="85"/>
      <c r="D51" s="277"/>
      <c r="E51" s="278"/>
      <c r="F51" s="276"/>
      <c r="G51" s="85"/>
      <c r="H51" s="277"/>
      <c r="I51" s="278"/>
      <c r="J51" s="276"/>
      <c r="K51" s="85"/>
      <c r="L51" s="277"/>
      <c r="M51" s="278"/>
      <c r="N51" s="276"/>
      <c r="O51" s="85"/>
      <c r="P51" s="277"/>
      <c r="Q51" s="278"/>
      <c r="R51" s="276"/>
      <c r="S51" s="85"/>
      <c r="T51" s="277"/>
      <c r="U51" s="278"/>
      <c r="V51" s="276"/>
      <c r="W51" s="85"/>
      <c r="X51" s="277"/>
      <c r="Y51" s="278"/>
      <c r="Z51" s="276"/>
      <c r="AA51" s="85"/>
      <c r="AB51" s="277"/>
      <c r="AC51" s="278"/>
      <c r="AD51" s="276"/>
      <c r="AE51" s="85"/>
      <c r="AF51" s="277"/>
      <c r="AG51" s="278"/>
      <c r="AH51" s="276"/>
      <c r="AI51" s="85"/>
      <c r="AJ51" s="277"/>
      <c r="AK51" s="278"/>
      <c r="AL51" s="276"/>
      <c r="AM51" s="85"/>
      <c r="AN51" s="277"/>
      <c r="AO51" s="278"/>
      <c r="AP51" s="276"/>
      <c r="AQ51" s="85"/>
      <c r="AR51" s="277"/>
      <c r="AS51" s="282"/>
      <c r="AT51" s="276"/>
      <c r="AU51" s="85"/>
      <c r="AV51" s="277"/>
      <c r="AW51" s="278"/>
      <c r="AX51" s="276"/>
      <c r="AY51" s="85"/>
      <c r="AZ51" s="277"/>
      <c r="BA51" s="278"/>
      <c r="BB51" s="276"/>
      <c r="BC51" s="85"/>
      <c r="BD51" s="277"/>
      <c r="BE51" s="278"/>
      <c r="BF51" s="276"/>
      <c r="BG51" s="85"/>
      <c r="BH51" s="277"/>
      <c r="BI51" s="278"/>
      <c r="BJ51" s="276"/>
      <c r="BK51" s="85"/>
      <c r="BL51" s="277"/>
      <c r="BM51" s="278"/>
      <c r="BN51" s="276"/>
      <c r="BO51" s="85"/>
      <c r="BP51" s="277"/>
      <c r="BQ51" s="278"/>
      <c r="BR51" s="276"/>
      <c r="BS51" s="85"/>
      <c r="BT51" s="277"/>
      <c r="BU51" s="278"/>
      <c r="BV51" s="276"/>
      <c r="BW51" s="85"/>
      <c r="BX51" s="277"/>
      <c r="BY51" s="278"/>
      <c r="BZ51" s="276"/>
      <c r="CA51" s="85"/>
      <c r="CB51" s="277"/>
      <c r="CC51" s="278"/>
    </row>
    <row r="52" spans="1:81" ht="16.5" customHeight="1">
      <c r="A52" s="275" t="s">
        <v>43</v>
      </c>
      <c r="B52" s="276"/>
      <c r="C52" s="85"/>
      <c r="D52" s="277"/>
      <c r="E52" s="278"/>
      <c r="F52" s="276"/>
      <c r="G52" s="85"/>
      <c r="H52" s="277"/>
      <c r="I52" s="278"/>
      <c r="J52" s="276"/>
      <c r="K52" s="85"/>
      <c r="L52" s="277"/>
      <c r="M52" s="278"/>
      <c r="N52" s="276"/>
      <c r="O52" s="85"/>
      <c r="P52" s="277"/>
      <c r="Q52" s="278"/>
      <c r="R52" s="276"/>
      <c r="S52" s="85"/>
      <c r="T52" s="277"/>
      <c r="U52" s="278"/>
      <c r="V52" s="276"/>
      <c r="W52" s="85"/>
      <c r="X52" s="277"/>
      <c r="Y52" s="278"/>
      <c r="Z52" s="276"/>
      <c r="AA52" s="85"/>
      <c r="AB52" s="277"/>
      <c r="AC52" s="278"/>
      <c r="AD52" s="276"/>
      <c r="AE52" s="85"/>
      <c r="AF52" s="277"/>
      <c r="AG52" s="278"/>
      <c r="AH52" s="276"/>
      <c r="AI52" s="85"/>
      <c r="AJ52" s="277"/>
      <c r="AK52" s="278"/>
      <c r="AL52" s="276"/>
      <c r="AM52" s="85"/>
      <c r="AN52" s="277"/>
      <c r="AO52" s="278"/>
      <c r="AP52" s="276"/>
      <c r="AQ52" s="85"/>
      <c r="AR52" s="277"/>
      <c r="AS52" s="282"/>
      <c r="AT52" s="276"/>
      <c r="AU52" s="85"/>
      <c r="AV52" s="277"/>
      <c r="AW52" s="278"/>
      <c r="AX52" s="276"/>
      <c r="AY52" s="85"/>
      <c r="AZ52" s="277"/>
      <c r="BA52" s="278"/>
      <c r="BB52" s="276"/>
      <c r="BC52" s="85"/>
      <c r="BD52" s="277"/>
      <c r="BE52" s="278"/>
      <c r="BF52" s="276"/>
      <c r="BG52" s="85"/>
      <c r="BH52" s="277"/>
      <c r="BI52" s="278"/>
      <c r="BJ52" s="276"/>
      <c r="BK52" s="85"/>
      <c r="BL52" s="277"/>
      <c r="BM52" s="278"/>
      <c r="BN52" s="276"/>
      <c r="BO52" s="85"/>
      <c r="BP52" s="277"/>
      <c r="BQ52" s="278"/>
      <c r="BR52" s="276"/>
      <c r="BS52" s="85"/>
      <c r="BT52" s="277"/>
      <c r="BU52" s="278"/>
      <c r="BV52" s="276"/>
      <c r="BW52" s="85"/>
      <c r="BX52" s="277"/>
      <c r="BY52" s="278"/>
      <c r="BZ52" s="276"/>
      <c r="CA52" s="85"/>
      <c r="CB52" s="277"/>
      <c r="CC52" s="278"/>
    </row>
    <row r="53" spans="1:81" ht="16.5" customHeight="1">
      <c r="A53" s="190" t="s">
        <v>107</v>
      </c>
      <c r="B53" s="189"/>
      <c r="C53" s="185"/>
      <c r="D53" s="186"/>
      <c r="E53" s="274"/>
      <c r="F53" s="189"/>
      <c r="G53" s="185"/>
      <c r="H53" s="186"/>
      <c r="I53" s="274"/>
      <c r="J53" s="189"/>
      <c r="K53" s="185"/>
      <c r="L53" s="186"/>
      <c r="M53" s="274"/>
      <c r="N53" s="189"/>
      <c r="O53" s="185"/>
      <c r="P53" s="186"/>
      <c r="Q53" s="274"/>
      <c r="R53" s="189"/>
      <c r="S53" s="185"/>
      <c r="T53" s="186"/>
      <c r="U53" s="274"/>
      <c r="V53" s="189"/>
      <c r="W53" s="185"/>
      <c r="X53" s="186"/>
      <c r="Y53" s="274"/>
      <c r="Z53" s="189"/>
      <c r="AA53" s="185"/>
      <c r="AB53" s="186"/>
      <c r="AC53" s="274"/>
      <c r="AD53" s="189"/>
      <c r="AE53" s="185"/>
      <c r="AF53" s="186"/>
      <c r="AG53" s="274"/>
      <c r="AH53" s="189"/>
      <c r="AI53" s="185"/>
      <c r="AJ53" s="186"/>
      <c r="AK53" s="274"/>
      <c r="AL53" s="189"/>
      <c r="AM53" s="185"/>
      <c r="AN53" s="186"/>
      <c r="AO53" s="274"/>
      <c r="AP53" s="189"/>
      <c r="AQ53" s="185"/>
      <c r="AR53" s="186"/>
      <c r="AS53" s="281"/>
      <c r="AT53" s="189"/>
      <c r="AU53" s="185"/>
      <c r="AV53" s="186"/>
      <c r="AW53" s="274"/>
      <c r="AX53" s="189"/>
      <c r="AY53" s="185"/>
      <c r="AZ53" s="186"/>
      <c r="BA53" s="274"/>
      <c r="BB53" s="189"/>
      <c r="BC53" s="185"/>
      <c r="BD53" s="186"/>
      <c r="BE53" s="274"/>
      <c r="BF53" s="189"/>
      <c r="BG53" s="185"/>
      <c r="BH53" s="186"/>
      <c r="BI53" s="274"/>
      <c r="BJ53" s="189"/>
      <c r="BK53" s="185"/>
      <c r="BL53" s="186"/>
      <c r="BM53" s="274"/>
      <c r="BN53" s="189"/>
      <c r="BO53" s="185"/>
      <c r="BP53" s="186"/>
      <c r="BQ53" s="274"/>
      <c r="BR53" s="189"/>
      <c r="BS53" s="185"/>
      <c r="BT53" s="186"/>
      <c r="BU53" s="274"/>
      <c r="BV53" s="189"/>
      <c r="BW53" s="185"/>
      <c r="BX53" s="186"/>
      <c r="BY53" s="274"/>
      <c r="BZ53" s="189"/>
      <c r="CA53" s="185"/>
      <c r="CB53" s="186"/>
      <c r="CC53" s="274"/>
    </row>
    <row r="54" spans="1:81" ht="16.5" customHeight="1">
      <c r="A54" s="275" t="s">
        <v>40</v>
      </c>
      <c r="B54" s="276"/>
      <c r="C54" s="85"/>
      <c r="D54" s="277"/>
      <c r="E54" s="278"/>
      <c r="F54" s="276"/>
      <c r="G54" s="85"/>
      <c r="H54" s="277"/>
      <c r="I54" s="278"/>
      <c r="J54" s="276"/>
      <c r="K54" s="85"/>
      <c r="L54" s="277"/>
      <c r="M54" s="278"/>
      <c r="N54" s="276"/>
      <c r="O54" s="85"/>
      <c r="P54" s="277"/>
      <c r="Q54" s="278"/>
      <c r="R54" s="276"/>
      <c r="S54" s="85"/>
      <c r="T54" s="277"/>
      <c r="U54" s="278"/>
      <c r="V54" s="276"/>
      <c r="W54" s="85"/>
      <c r="X54" s="277"/>
      <c r="Y54" s="278"/>
      <c r="Z54" s="276"/>
      <c r="AA54" s="85"/>
      <c r="AB54" s="277"/>
      <c r="AC54" s="278"/>
      <c r="AD54" s="276"/>
      <c r="AE54" s="85"/>
      <c r="AF54" s="277"/>
      <c r="AG54" s="278"/>
      <c r="AH54" s="276"/>
      <c r="AI54" s="85"/>
      <c r="AJ54" s="277"/>
      <c r="AK54" s="278"/>
      <c r="AL54" s="276"/>
      <c r="AM54" s="85"/>
      <c r="AN54" s="277"/>
      <c r="AO54" s="278"/>
      <c r="AP54" s="276"/>
      <c r="AQ54" s="85"/>
      <c r="AR54" s="277"/>
      <c r="AS54" s="282"/>
      <c r="AT54" s="276"/>
      <c r="AU54" s="85"/>
      <c r="AV54" s="277"/>
      <c r="AW54" s="278"/>
      <c r="AX54" s="276"/>
      <c r="AY54" s="85"/>
      <c r="AZ54" s="277"/>
      <c r="BA54" s="278"/>
      <c r="BB54" s="276"/>
      <c r="BC54" s="85"/>
      <c r="BD54" s="277"/>
      <c r="BE54" s="278"/>
      <c r="BF54" s="276"/>
      <c r="BG54" s="85"/>
      <c r="BH54" s="277"/>
      <c r="BI54" s="278"/>
      <c r="BJ54" s="276"/>
      <c r="BK54" s="85"/>
      <c r="BL54" s="277"/>
      <c r="BM54" s="278"/>
      <c r="BN54" s="276"/>
      <c r="BO54" s="85"/>
      <c r="BP54" s="277"/>
      <c r="BQ54" s="278"/>
      <c r="BR54" s="276"/>
      <c r="BS54" s="85"/>
      <c r="BT54" s="277"/>
      <c r="BU54" s="278"/>
      <c r="BV54" s="276"/>
      <c r="BW54" s="85"/>
      <c r="BX54" s="277"/>
      <c r="BY54" s="278"/>
      <c r="BZ54" s="276"/>
      <c r="CA54" s="85"/>
      <c r="CB54" s="277"/>
      <c r="CC54" s="278"/>
    </row>
    <row r="55" spans="1:81" ht="16.5" customHeight="1">
      <c r="A55" s="275" t="s">
        <v>41</v>
      </c>
      <c r="B55" s="276"/>
      <c r="C55" s="85"/>
      <c r="D55" s="277"/>
      <c r="E55" s="278"/>
      <c r="F55" s="276"/>
      <c r="G55" s="85"/>
      <c r="H55" s="277"/>
      <c r="I55" s="278"/>
      <c r="J55" s="276"/>
      <c r="K55" s="85"/>
      <c r="L55" s="277"/>
      <c r="M55" s="278"/>
      <c r="N55" s="276"/>
      <c r="O55" s="85"/>
      <c r="P55" s="277"/>
      <c r="Q55" s="278"/>
      <c r="R55" s="276"/>
      <c r="S55" s="85"/>
      <c r="T55" s="277"/>
      <c r="U55" s="278"/>
      <c r="V55" s="276"/>
      <c r="W55" s="85"/>
      <c r="X55" s="277"/>
      <c r="Y55" s="278"/>
      <c r="Z55" s="276"/>
      <c r="AA55" s="85"/>
      <c r="AB55" s="277"/>
      <c r="AC55" s="278"/>
      <c r="AD55" s="276"/>
      <c r="AE55" s="85"/>
      <c r="AF55" s="277"/>
      <c r="AG55" s="278"/>
      <c r="AH55" s="276"/>
      <c r="AI55" s="85"/>
      <c r="AJ55" s="277"/>
      <c r="AK55" s="278"/>
      <c r="AL55" s="276"/>
      <c r="AM55" s="85"/>
      <c r="AN55" s="277"/>
      <c r="AO55" s="278"/>
      <c r="AP55" s="276"/>
      <c r="AQ55" s="85"/>
      <c r="AR55" s="277"/>
      <c r="AS55" s="282"/>
      <c r="AT55" s="276"/>
      <c r="AU55" s="85"/>
      <c r="AV55" s="277"/>
      <c r="AW55" s="278"/>
      <c r="AX55" s="276"/>
      <c r="AY55" s="85"/>
      <c r="AZ55" s="277"/>
      <c r="BA55" s="278"/>
      <c r="BB55" s="276"/>
      <c r="BC55" s="85"/>
      <c r="BD55" s="277"/>
      <c r="BE55" s="278"/>
      <c r="BF55" s="276"/>
      <c r="BG55" s="85"/>
      <c r="BH55" s="277"/>
      <c r="BI55" s="278"/>
      <c r="BJ55" s="276"/>
      <c r="BK55" s="85"/>
      <c r="BL55" s="277"/>
      <c r="BM55" s="278"/>
      <c r="BN55" s="276"/>
      <c r="BO55" s="85"/>
      <c r="BP55" s="277"/>
      <c r="BQ55" s="278"/>
      <c r="BR55" s="276"/>
      <c r="BS55" s="85"/>
      <c r="BT55" s="277"/>
      <c r="BU55" s="278"/>
      <c r="BV55" s="276"/>
      <c r="BW55" s="85"/>
      <c r="BX55" s="277"/>
      <c r="BY55" s="278"/>
      <c r="BZ55" s="276"/>
      <c r="CA55" s="85"/>
      <c r="CB55" s="277"/>
      <c r="CC55" s="278"/>
    </row>
    <row r="56" spans="1:81" ht="16.5" customHeight="1">
      <c r="A56" s="275" t="s">
        <v>42</v>
      </c>
      <c r="B56" s="276"/>
      <c r="C56" s="85"/>
      <c r="D56" s="277"/>
      <c r="E56" s="278"/>
      <c r="F56" s="276"/>
      <c r="G56" s="85"/>
      <c r="H56" s="277"/>
      <c r="I56" s="278"/>
      <c r="J56" s="276"/>
      <c r="K56" s="85"/>
      <c r="L56" s="277"/>
      <c r="M56" s="278"/>
      <c r="N56" s="276"/>
      <c r="O56" s="85"/>
      <c r="P56" s="277"/>
      <c r="Q56" s="278"/>
      <c r="R56" s="276"/>
      <c r="S56" s="85"/>
      <c r="T56" s="277"/>
      <c r="U56" s="278"/>
      <c r="V56" s="276"/>
      <c r="W56" s="85"/>
      <c r="X56" s="277"/>
      <c r="Y56" s="278"/>
      <c r="Z56" s="276"/>
      <c r="AA56" s="85"/>
      <c r="AB56" s="277"/>
      <c r="AC56" s="278"/>
      <c r="AD56" s="276"/>
      <c r="AE56" s="85"/>
      <c r="AF56" s="277"/>
      <c r="AG56" s="278"/>
      <c r="AH56" s="276"/>
      <c r="AI56" s="85"/>
      <c r="AJ56" s="277"/>
      <c r="AK56" s="278"/>
      <c r="AL56" s="276"/>
      <c r="AM56" s="85"/>
      <c r="AN56" s="277"/>
      <c r="AO56" s="278"/>
      <c r="AP56" s="276"/>
      <c r="AQ56" s="85"/>
      <c r="AR56" s="277"/>
      <c r="AS56" s="282"/>
      <c r="AT56" s="276"/>
      <c r="AU56" s="85"/>
      <c r="AV56" s="277"/>
      <c r="AW56" s="278"/>
      <c r="AX56" s="276"/>
      <c r="AY56" s="85"/>
      <c r="AZ56" s="277"/>
      <c r="BA56" s="278"/>
      <c r="BB56" s="276"/>
      <c r="BC56" s="85"/>
      <c r="BD56" s="277"/>
      <c r="BE56" s="278"/>
      <c r="BF56" s="276"/>
      <c r="BG56" s="85"/>
      <c r="BH56" s="277"/>
      <c r="BI56" s="278"/>
      <c r="BJ56" s="276"/>
      <c r="BK56" s="85"/>
      <c r="BL56" s="277"/>
      <c r="BM56" s="278"/>
      <c r="BN56" s="276"/>
      <c r="BO56" s="85"/>
      <c r="BP56" s="277"/>
      <c r="BQ56" s="278"/>
      <c r="BR56" s="276"/>
      <c r="BS56" s="85"/>
      <c r="BT56" s="277"/>
      <c r="BU56" s="278"/>
      <c r="BV56" s="276"/>
      <c r="BW56" s="85"/>
      <c r="BX56" s="277"/>
      <c r="BY56" s="278"/>
      <c r="BZ56" s="276"/>
      <c r="CA56" s="85"/>
      <c r="CB56" s="277"/>
      <c r="CC56" s="278"/>
    </row>
    <row r="57" spans="1:81" ht="16.5" customHeight="1">
      <c r="A57" s="275" t="s">
        <v>43</v>
      </c>
      <c r="B57" s="276"/>
      <c r="C57" s="85"/>
      <c r="D57" s="277"/>
      <c r="E57" s="278"/>
      <c r="F57" s="276"/>
      <c r="G57" s="85"/>
      <c r="H57" s="277"/>
      <c r="I57" s="278"/>
      <c r="J57" s="276"/>
      <c r="K57" s="85"/>
      <c r="L57" s="277"/>
      <c r="M57" s="278"/>
      <c r="N57" s="276"/>
      <c r="O57" s="85"/>
      <c r="P57" s="277"/>
      <c r="Q57" s="278"/>
      <c r="R57" s="276"/>
      <c r="S57" s="85"/>
      <c r="T57" s="277"/>
      <c r="U57" s="278"/>
      <c r="V57" s="276"/>
      <c r="W57" s="85"/>
      <c r="X57" s="277"/>
      <c r="Y57" s="278"/>
      <c r="Z57" s="276"/>
      <c r="AA57" s="85"/>
      <c r="AB57" s="277"/>
      <c r="AC57" s="278"/>
      <c r="AD57" s="276"/>
      <c r="AE57" s="85"/>
      <c r="AF57" s="277"/>
      <c r="AG57" s="278"/>
      <c r="AH57" s="276"/>
      <c r="AI57" s="85"/>
      <c r="AJ57" s="277"/>
      <c r="AK57" s="278"/>
      <c r="AL57" s="276"/>
      <c r="AM57" s="85"/>
      <c r="AN57" s="277"/>
      <c r="AO57" s="278"/>
      <c r="AP57" s="276"/>
      <c r="AQ57" s="85"/>
      <c r="AR57" s="277"/>
      <c r="AS57" s="282"/>
      <c r="AT57" s="276"/>
      <c r="AU57" s="85"/>
      <c r="AV57" s="277"/>
      <c r="AW57" s="278"/>
      <c r="AX57" s="276"/>
      <c r="AY57" s="85"/>
      <c r="AZ57" s="277"/>
      <c r="BA57" s="278"/>
      <c r="BB57" s="276"/>
      <c r="BC57" s="85"/>
      <c r="BD57" s="277"/>
      <c r="BE57" s="278"/>
      <c r="BF57" s="276"/>
      <c r="BG57" s="85"/>
      <c r="BH57" s="277"/>
      <c r="BI57" s="278"/>
      <c r="BJ57" s="276"/>
      <c r="BK57" s="85"/>
      <c r="BL57" s="277"/>
      <c r="BM57" s="278"/>
      <c r="BN57" s="276"/>
      <c r="BO57" s="85"/>
      <c r="BP57" s="277"/>
      <c r="BQ57" s="278"/>
      <c r="BR57" s="276"/>
      <c r="BS57" s="85"/>
      <c r="BT57" s="277"/>
      <c r="BU57" s="278"/>
      <c r="BV57" s="276"/>
      <c r="BW57" s="85"/>
      <c r="BX57" s="277"/>
      <c r="BY57" s="278"/>
      <c r="BZ57" s="276"/>
      <c r="CA57" s="85"/>
      <c r="CB57" s="277"/>
      <c r="CC57" s="278"/>
    </row>
    <row r="58" spans="1:81" ht="16.5" customHeight="1">
      <c r="A58" s="190" t="s">
        <v>108</v>
      </c>
      <c r="B58" s="276"/>
      <c r="C58" s="85"/>
      <c r="D58" s="277"/>
      <c r="E58" s="278"/>
      <c r="F58" s="276"/>
      <c r="G58" s="85"/>
      <c r="H58" s="277"/>
      <c r="I58" s="278"/>
      <c r="J58" s="276"/>
      <c r="K58" s="85"/>
      <c r="L58" s="277"/>
      <c r="M58" s="278"/>
      <c r="N58" s="276"/>
      <c r="O58" s="85"/>
      <c r="P58" s="277"/>
      <c r="Q58" s="278"/>
      <c r="R58" s="276"/>
      <c r="S58" s="85"/>
      <c r="T58" s="277"/>
      <c r="U58" s="278"/>
      <c r="V58" s="276"/>
      <c r="W58" s="85"/>
      <c r="X58" s="277"/>
      <c r="Y58" s="278"/>
      <c r="Z58" s="276"/>
      <c r="AA58" s="85"/>
      <c r="AB58" s="277"/>
      <c r="AC58" s="278"/>
      <c r="AD58" s="276"/>
      <c r="AE58" s="85"/>
      <c r="AF58" s="277"/>
      <c r="AG58" s="278"/>
      <c r="AH58" s="276"/>
      <c r="AI58" s="85"/>
      <c r="AJ58" s="277"/>
      <c r="AK58" s="278"/>
      <c r="AL58" s="276"/>
      <c r="AM58" s="85"/>
      <c r="AN58" s="277"/>
      <c r="AO58" s="278"/>
      <c r="AP58" s="276"/>
      <c r="AQ58" s="85"/>
      <c r="AR58" s="277"/>
      <c r="AS58" s="282"/>
      <c r="AT58" s="276"/>
      <c r="AU58" s="85"/>
      <c r="AV58" s="277"/>
      <c r="AW58" s="278"/>
      <c r="AX58" s="276"/>
      <c r="AY58" s="85"/>
      <c r="AZ58" s="277"/>
      <c r="BA58" s="278"/>
      <c r="BB58" s="276"/>
      <c r="BC58" s="85"/>
      <c r="BD58" s="277"/>
      <c r="BE58" s="278"/>
      <c r="BF58" s="276"/>
      <c r="BG58" s="85"/>
      <c r="BH58" s="277"/>
      <c r="BI58" s="278"/>
      <c r="BJ58" s="276"/>
      <c r="BK58" s="85"/>
      <c r="BL58" s="277"/>
      <c r="BM58" s="278"/>
      <c r="BN58" s="276"/>
      <c r="BO58" s="85"/>
      <c r="BP58" s="277"/>
      <c r="BQ58" s="278"/>
      <c r="BR58" s="276"/>
      <c r="BS58" s="85"/>
      <c r="BT58" s="277"/>
      <c r="BU58" s="278"/>
      <c r="BV58" s="276"/>
      <c r="BW58" s="85"/>
      <c r="BX58" s="277"/>
      <c r="BY58" s="278"/>
      <c r="BZ58" s="276"/>
      <c r="CA58" s="85"/>
      <c r="CB58" s="277"/>
      <c r="CC58" s="278"/>
    </row>
    <row r="59" spans="1:81" ht="16.5" customHeight="1">
      <c r="A59" s="190" t="s">
        <v>109</v>
      </c>
      <c r="B59" s="276"/>
      <c r="C59" s="85"/>
      <c r="D59" s="277"/>
      <c r="E59" s="278"/>
      <c r="F59" s="276"/>
      <c r="G59" s="85"/>
      <c r="H59" s="277"/>
      <c r="I59" s="278"/>
      <c r="J59" s="276"/>
      <c r="K59" s="85"/>
      <c r="L59" s="277"/>
      <c r="M59" s="278"/>
      <c r="N59" s="276"/>
      <c r="O59" s="85"/>
      <c r="P59" s="277"/>
      <c r="Q59" s="278"/>
      <c r="R59" s="276"/>
      <c r="S59" s="85"/>
      <c r="T59" s="277"/>
      <c r="U59" s="278"/>
      <c r="V59" s="276"/>
      <c r="W59" s="85"/>
      <c r="X59" s="277"/>
      <c r="Y59" s="278"/>
      <c r="Z59" s="276"/>
      <c r="AA59" s="85"/>
      <c r="AB59" s="277"/>
      <c r="AC59" s="278"/>
      <c r="AD59" s="276"/>
      <c r="AE59" s="85"/>
      <c r="AF59" s="277"/>
      <c r="AG59" s="278"/>
      <c r="AH59" s="276"/>
      <c r="AI59" s="85"/>
      <c r="AJ59" s="277"/>
      <c r="AK59" s="278"/>
      <c r="AL59" s="276"/>
      <c r="AM59" s="85"/>
      <c r="AN59" s="277"/>
      <c r="AO59" s="278"/>
      <c r="AP59" s="276"/>
      <c r="AQ59" s="85"/>
      <c r="AR59" s="277"/>
      <c r="AS59" s="282"/>
      <c r="AT59" s="276"/>
      <c r="AU59" s="85"/>
      <c r="AV59" s="277"/>
      <c r="AW59" s="278"/>
      <c r="AX59" s="276"/>
      <c r="AY59" s="85"/>
      <c r="AZ59" s="277"/>
      <c r="BA59" s="278"/>
      <c r="BB59" s="276"/>
      <c r="BC59" s="85"/>
      <c r="BD59" s="277"/>
      <c r="BE59" s="278"/>
      <c r="BF59" s="276"/>
      <c r="BG59" s="85"/>
      <c r="BH59" s="277"/>
      <c r="BI59" s="278"/>
      <c r="BJ59" s="276"/>
      <c r="BK59" s="85"/>
      <c r="BL59" s="277"/>
      <c r="BM59" s="278"/>
      <c r="BN59" s="276"/>
      <c r="BO59" s="85"/>
      <c r="BP59" s="277"/>
      <c r="BQ59" s="278"/>
      <c r="BR59" s="276"/>
      <c r="BS59" s="85"/>
      <c r="BT59" s="277"/>
      <c r="BU59" s="278"/>
      <c r="BV59" s="276"/>
      <c r="BW59" s="85"/>
      <c r="BX59" s="277"/>
      <c r="BY59" s="278"/>
      <c r="BZ59" s="276"/>
      <c r="CA59" s="85"/>
      <c r="CB59" s="277"/>
      <c r="CC59" s="278"/>
    </row>
    <row r="60" spans="1:81" ht="16.5" customHeight="1">
      <c r="A60" s="190" t="s">
        <v>110</v>
      </c>
      <c r="B60" s="276"/>
      <c r="C60" s="85"/>
      <c r="D60" s="277"/>
      <c r="E60" s="278"/>
      <c r="F60" s="276"/>
      <c r="G60" s="85"/>
      <c r="H60" s="277"/>
      <c r="I60" s="278"/>
      <c r="J60" s="276"/>
      <c r="K60" s="85"/>
      <c r="L60" s="277"/>
      <c r="M60" s="278"/>
      <c r="N60" s="276"/>
      <c r="O60" s="85"/>
      <c r="P60" s="277"/>
      <c r="Q60" s="278"/>
      <c r="R60" s="276"/>
      <c r="S60" s="85"/>
      <c r="T60" s="277"/>
      <c r="U60" s="278"/>
      <c r="V60" s="276"/>
      <c r="W60" s="85"/>
      <c r="X60" s="277"/>
      <c r="Y60" s="278"/>
      <c r="Z60" s="276"/>
      <c r="AA60" s="85"/>
      <c r="AB60" s="277"/>
      <c r="AC60" s="278"/>
      <c r="AD60" s="276"/>
      <c r="AE60" s="85"/>
      <c r="AF60" s="277"/>
      <c r="AG60" s="278"/>
      <c r="AH60" s="276"/>
      <c r="AI60" s="85"/>
      <c r="AJ60" s="277"/>
      <c r="AK60" s="278"/>
      <c r="AL60" s="276"/>
      <c r="AM60" s="85"/>
      <c r="AN60" s="277"/>
      <c r="AO60" s="278"/>
      <c r="AP60" s="276"/>
      <c r="AQ60" s="85"/>
      <c r="AR60" s="277"/>
      <c r="AS60" s="282"/>
      <c r="AT60" s="276"/>
      <c r="AU60" s="85"/>
      <c r="AV60" s="277"/>
      <c r="AW60" s="278"/>
      <c r="AX60" s="276"/>
      <c r="AY60" s="85"/>
      <c r="AZ60" s="277"/>
      <c r="BA60" s="278"/>
      <c r="BB60" s="276"/>
      <c r="BC60" s="85"/>
      <c r="BD60" s="277"/>
      <c r="BE60" s="278"/>
      <c r="BF60" s="276"/>
      <c r="BG60" s="85"/>
      <c r="BH60" s="277"/>
      <c r="BI60" s="278"/>
      <c r="BJ60" s="276"/>
      <c r="BK60" s="85"/>
      <c r="BL60" s="277"/>
      <c r="BM60" s="278"/>
      <c r="BN60" s="276"/>
      <c r="BO60" s="85"/>
      <c r="BP60" s="277"/>
      <c r="BQ60" s="278"/>
      <c r="BR60" s="276"/>
      <c r="BS60" s="85"/>
      <c r="BT60" s="277"/>
      <c r="BU60" s="278"/>
      <c r="BV60" s="276"/>
      <c r="BW60" s="85"/>
      <c r="BX60" s="277"/>
      <c r="BY60" s="278"/>
      <c r="BZ60" s="276"/>
      <c r="CA60" s="85"/>
      <c r="CB60" s="277"/>
      <c r="CC60" s="278"/>
    </row>
    <row r="61" spans="1:81" ht="16.5" customHeight="1">
      <c r="A61" s="190" t="s">
        <v>111</v>
      </c>
      <c r="B61" s="276"/>
      <c r="C61" s="85"/>
      <c r="D61" s="277"/>
      <c r="E61" s="278"/>
      <c r="F61" s="276"/>
      <c r="G61" s="85"/>
      <c r="H61" s="277"/>
      <c r="I61" s="278"/>
      <c r="J61" s="276"/>
      <c r="K61" s="85"/>
      <c r="L61" s="277"/>
      <c r="M61" s="278"/>
      <c r="N61" s="276"/>
      <c r="O61" s="85"/>
      <c r="P61" s="277"/>
      <c r="Q61" s="278"/>
      <c r="R61" s="276"/>
      <c r="S61" s="85"/>
      <c r="T61" s="277"/>
      <c r="U61" s="278"/>
      <c r="V61" s="276"/>
      <c r="W61" s="85"/>
      <c r="X61" s="277"/>
      <c r="Y61" s="278"/>
      <c r="Z61" s="276"/>
      <c r="AA61" s="85"/>
      <c r="AB61" s="277"/>
      <c r="AC61" s="278"/>
      <c r="AD61" s="276"/>
      <c r="AE61" s="85"/>
      <c r="AF61" s="277"/>
      <c r="AG61" s="278"/>
      <c r="AH61" s="276"/>
      <c r="AI61" s="85"/>
      <c r="AJ61" s="277"/>
      <c r="AK61" s="278"/>
      <c r="AL61" s="276"/>
      <c r="AM61" s="85"/>
      <c r="AN61" s="277"/>
      <c r="AO61" s="278"/>
      <c r="AP61" s="276"/>
      <c r="AQ61" s="85"/>
      <c r="AR61" s="277"/>
      <c r="AS61" s="282"/>
      <c r="AT61" s="276"/>
      <c r="AU61" s="85"/>
      <c r="AV61" s="277"/>
      <c r="AW61" s="278"/>
      <c r="AX61" s="276"/>
      <c r="AY61" s="85"/>
      <c r="AZ61" s="277"/>
      <c r="BA61" s="278"/>
      <c r="BB61" s="276"/>
      <c r="BC61" s="85"/>
      <c r="BD61" s="277"/>
      <c r="BE61" s="278"/>
      <c r="BF61" s="276"/>
      <c r="BG61" s="85"/>
      <c r="BH61" s="277"/>
      <c r="BI61" s="278"/>
      <c r="BJ61" s="276"/>
      <c r="BK61" s="85"/>
      <c r="BL61" s="277"/>
      <c r="BM61" s="278"/>
      <c r="BN61" s="276"/>
      <c r="BO61" s="85"/>
      <c r="BP61" s="277"/>
      <c r="BQ61" s="278"/>
      <c r="BR61" s="276"/>
      <c r="BS61" s="85"/>
      <c r="BT61" s="277"/>
      <c r="BU61" s="278"/>
      <c r="BV61" s="276"/>
      <c r="BW61" s="85"/>
      <c r="BX61" s="277"/>
      <c r="BY61" s="278"/>
      <c r="BZ61" s="276"/>
      <c r="CA61" s="85"/>
      <c r="CB61" s="277"/>
      <c r="CC61" s="278"/>
    </row>
    <row r="62" spans="1:81" ht="16.5" customHeight="1">
      <c r="A62" s="183" t="s">
        <v>112</v>
      </c>
      <c r="B62" s="189"/>
      <c r="C62" s="185"/>
      <c r="D62" s="186"/>
      <c r="E62" s="187"/>
      <c r="F62" s="189"/>
      <c r="G62" s="185"/>
      <c r="H62" s="186"/>
      <c r="I62" s="187"/>
      <c r="J62" s="189"/>
      <c r="K62" s="185"/>
      <c r="L62" s="186"/>
      <c r="M62" s="187"/>
      <c r="N62" s="189"/>
      <c r="O62" s="185"/>
      <c r="P62" s="186"/>
      <c r="Q62" s="187"/>
      <c r="R62" s="189"/>
      <c r="S62" s="185"/>
      <c r="T62" s="186"/>
      <c r="U62" s="187"/>
      <c r="V62" s="189"/>
      <c r="W62" s="185"/>
      <c r="X62" s="186"/>
      <c r="Y62" s="187"/>
      <c r="Z62" s="189"/>
      <c r="AA62" s="185"/>
      <c r="AB62" s="186"/>
      <c r="AC62" s="187"/>
      <c r="AD62" s="189"/>
      <c r="AE62" s="185"/>
      <c r="AF62" s="186"/>
      <c r="AG62" s="187"/>
      <c r="AH62" s="189"/>
      <c r="AI62" s="185"/>
      <c r="AJ62" s="186"/>
      <c r="AK62" s="187"/>
      <c r="AL62" s="189"/>
      <c r="AM62" s="185"/>
      <c r="AN62" s="186"/>
      <c r="AO62" s="187"/>
      <c r="AP62" s="189"/>
      <c r="AQ62" s="185"/>
      <c r="AR62" s="186"/>
      <c r="AS62" s="210"/>
      <c r="AT62" s="189"/>
      <c r="AU62" s="185"/>
      <c r="AV62" s="186"/>
      <c r="AW62" s="187"/>
      <c r="AX62" s="189"/>
      <c r="AY62" s="185"/>
      <c r="AZ62" s="186"/>
      <c r="BA62" s="187"/>
      <c r="BB62" s="189"/>
      <c r="BC62" s="185"/>
      <c r="BD62" s="186"/>
      <c r="BE62" s="187"/>
      <c r="BF62" s="189"/>
      <c r="BG62" s="185"/>
      <c r="BH62" s="186"/>
      <c r="BI62" s="187"/>
      <c r="BJ62" s="189"/>
      <c r="BK62" s="185"/>
      <c r="BL62" s="186"/>
      <c r="BM62" s="187"/>
      <c r="BN62" s="189"/>
      <c r="BO62" s="185"/>
      <c r="BP62" s="186"/>
      <c r="BQ62" s="187"/>
      <c r="BR62" s="189"/>
      <c r="BS62" s="185"/>
      <c r="BT62" s="186"/>
      <c r="BU62" s="187"/>
      <c r="BV62" s="189"/>
      <c r="BW62" s="185"/>
      <c r="BX62" s="186"/>
      <c r="BY62" s="187"/>
      <c r="BZ62" s="189"/>
      <c r="CA62" s="185"/>
      <c r="CB62" s="186"/>
      <c r="CC62" s="187"/>
    </row>
    <row r="63" spans="1:81" ht="16.5" customHeight="1">
      <c r="A63" s="275" t="s">
        <v>40</v>
      </c>
      <c r="B63" s="276"/>
      <c r="C63" s="85"/>
      <c r="D63" s="277"/>
      <c r="E63" s="278"/>
      <c r="F63" s="276"/>
      <c r="G63" s="85"/>
      <c r="H63" s="277"/>
      <c r="I63" s="278"/>
      <c r="J63" s="276"/>
      <c r="K63" s="85"/>
      <c r="L63" s="277"/>
      <c r="M63" s="278"/>
      <c r="N63" s="276"/>
      <c r="O63" s="85"/>
      <c r="P63" s="277"/>
      <c r="Q63" s="278"/>
      <c r="R63" s="276"/>
      <c r="S63" s="85"/>
      <c r="T63" s="277"/>
      <c r="U63" s="278"/>
      <c r="V63" s="276"/>
      <c r="W63" s="85"/>
      <c r="X63" s="277"/>
      <c r="Y63" s="278"/>
      <c r="Z63" s="276"/>
      <c r="AA63" s="85"/>
      <c r="AB63" s="277"/>
      <c r="AC63" s="278"/>
      <c r="AD63" s="276"/>
      <c r="AE63" s="85"/>
      <c r="AF63" s="277"/>
      <c r="AG63" s="278"/>
      <c r="AH63" s="276"/>
      <c r="AI63" s="85"/>
      <c r="AJ63" s="277"/>
      <c r="AK63" s="278"/>
      <c r="AL63" s="276"/>
      <c r="AM63" s="85"/>
      <c r="AN63" s="277"/>
      <c r="AO63" s="278"/>
      <c r="AP63" s="276"/>
      <c r="AQ63" s="85"/>
      <c r="AR63" s="277"/>
      <c r="AS63" s="282"/>
      <c r="AT63" s="276"/>
      <c r="AU63" s="85"/>
      <c r="AV63" s="277"/>
      <c r="AW63" s="278"/>
      <c r="AX63" s="276"/>
      <c r="AY63" s="85"/>
      <c r="AZ63" s="277"/>
      <c r="BA63" s="278"/>
      <c r="BB63" s="276"/>
      <c r="BC63" s="85"/>
      <c r="BD63" s="277"/>
      <c r="BE63" s="278"/>
      <c r="BF63" s="276"/>
      <c r="BG63" s="85"/>
      <c r="BH63" s="277"/>
      <c r="BI63" s="278"/>
      <c r="BJ63" s="276"/>
      <c r="BK63" s="85"/>
      <c r="BL63" s="277"/>
      <c r="BM63" s="278"/>
      <c r="BN63" s="276"/>
      <c r="BO63" s="85"/>
      <c r="BP63" s="277"/>
      <c r="BQ63" s="278"/>
      <c r="BR63" s="276"/>
      <c r="BS63" s="85"/>
      <c r="BT63" s="277"/>
      <c r="BU63" s="278"/>
      <c r="BV63" s="276"/>
      <c r="BW63" s="85"/>
      <c r="BX63" s="277"/>
      <c r="BY63" s="278"/>
      <c r="BZ63" s="276"/>
      <c r="CA63" s="85"/>
      <c r="CB63" s="277"/>
      <c r="CC63" s="278"/>
    </row>
    <row r="64" spans="1:81" ht="16.5" customHeight="1">
      <c r="A64" s="275" t="s">
        <v>41</v>
      </c>
      <c r="B64" s="276"/>
      <c r="C64" s="85"/>
      <c r="D64" s="277"/>
      <c r="E64" s="278"/>
      <c r="F64" s="276"/>
      <c r="G64" s="85"/>
      <c r="H64" s="277"/>
      <c r="I64" s="278"/>
      <c r="J64" s="276"/>
      <c r="K64" s="85"/>
      <c r="L64" s="277"/>
      <c r="M64" s="278"/>
      <c r="N64" s="276"/>
      <c r="O64" s="85"/>
      <c r="P64" s="277"/>
      <c r="Q64" s="278"/>
      <c r="R64" s="276"/>
      <c r="S64" s="85"/>
      <c r="T64" s="277"/>
      <c r="U64" s="278"/>
      <c r="V64" s="276"/>
      <c r="W64" s="85"/>
      <c r="X64" s="277"/>
      <c r="Y64" s="278"/>
      <c r="Z64" s="276"/>
      <c r="AA64" s="85"/>
      <c r="AB64" s="277"/>
      <c r="AC64" s="278"/>
      <c r="AD64" s="276"/>
      <c r="AE64" s="85"/>
      <c r="AF64" s="277"/>
      <c r="AG64" s="278"/>
      <c r="AH64" s="276"/>
      <c r="AI64" s="85"/>
      <c r="AJ64" s="277"/>
      <c r="AK64" s="278"/>
      <c r="AL64" s="276"/>
      <c r="AM64" s="85"/>
      <c r="AN64" s="277"/>
      <c r="AO64" s="278"/>
      <c r="AP64" s="276"/>
      <c r="AQ64" s="85"/>
      <c r="AR64" s="277"/>
      <c r="AS64" s="282"/>
      <c r="AT64" s="276"/>
      <c r="AU64" s="85"/>
      <c r="AV64" s="277"/>
      <c r="AW64" s="278"/>
      <c r="AX64" s="276"/>
      <c r="AY64" s="85"/>
      <c r="AZ64" s="277"/>
      <c r="BA64" s="278"/>
      <c r="BB64" s="276"/>
      <c r="BC64" s="85"/>
      <c r="BD64" s="277"/>
      <c r="BE64" s="278"/>
      <c r="BF64" s="276"/>
      <c r="BG64" s="85"/>
      <c r="BH64" s="277"/>
      <c r="BI64" s="278"/>
      <c r="BJ64" s="276"/>
      <c r="BK64" s="85"/>
      <c r="BL64" s="277"/>
      <c r="BM64" s="278"/>
      <c r="BN64" s="276"/>
      <c r="BO64" s="85"/>
      <c r="BP64" s="277"/>
      <c r="BQ64" s="278"/>
      <c r="BR64" s="276"/>
      <c r="BS64" s="85"/>
      <c r="BT64" s="277"/>
      <c r="BU64" s="278"/>
      <c r="BV64" s="276"/>
      <c r="BW64" s="85"/>
      <c r="BX64" s="277"/>
      <c r="BY64" s="278"/>
      <c r="BZ64" s="276"/>
      <c r="CA64" s="85"/>
      <c r="CB64" s="277"/>
      <c r="CC64" s="278"/>
    </row>
    <row r="65" spans="1:81" ht="16.5" customHeight="1">
      <c r="A65" s="275" t="s">
        <v>42</v>
      </c>
      <c r="B65" s="276"/>
      <c r="C65" s="85"/>
      <c r="D65" s="277"/>
      <c r="E65" s="278"/>
      <c r="F65" s="276"/>
      <c r="G65" s="85"/>
      <c r="H65" s="277"/>
      <c r="I65" s="278"/>
      <c r="J65" s="276"/>
      <c r="K65" s="85"/>
      <c r="L65" s="277"/>
      <c r="M65" s="278"/>
      <c r="N65" s="276"/>
      <c r="O65" s="85"/>
      <c r="P65" s="277"/>
      <c r="Q65" s="278"/>
      <c r="R65" s="276"/>
      <c r="S65" s="85"/>
      <c r="T65" s="277"/>
      <c r="U65" s="278"/>
      <c r="V65" s="276"/>
      <c r="W65" s="85"/>
      <c r="X65" s="277"/>
      <c r="Y65" s="278"/>
      <c r="Z65" s="276"/>
      <c r="AA65" s="85"/>
      <c r="AB65" s="277"/>
      <c r="AC65" s="278"/>
      <c r="AD65" s="276"/>
      <c r="AE65" s="85"/>
      <c r="AF65" s="277"/>
      <c r="AG65" s="278"/>
      <c r="AH65" s="276"/>
      <c r="AI65" s="85"/>
      <c r="AJ65" s="277"/>
      <c r="AK65" s="278"/>
      <c r="AL65" s="276"/>
      <c r="AM65" s="85"/>
      <c r="AN65" s="277"/>
      <c r="AO65" s="278"/>
      <c r="AP65" s="276"/>
      <c r="AQ65" s="85"/>
      <c r="AR65" s="277"/>
      <c r="AS65" s="282"/>
      <c r="AT65" s="276"/>
      <c r="AU65" s="85"/>
      <c r="AV65" s="277"/>
      <c r="AW65" s="278"/>
      <c r="AX65" s="276"/>
      <c r="AY65" s="85"/>
      <c r="AZ65" s="277"/>
      <c r="BA65" s="278"/>
      <c r="BB65" s="276"/>
      <c r="BC65" s="85"/>
      <c r="BD65" s="277"/>
      <c r="BE65" s="278"/>
      <c r="BF65" s="276"/>
      <c r="BG65" s="85"/>
      <c r="BH65" s="277"/>
      <c r="BI65" s="278"/>
      <c r="BJ65" s="276"/>
      <c r="BK65" s="85"/>
      <c r="BL65" s="277"/>
      <c r="BM65" s="278"/>
      <c r="BN65" s="276"/>
      <c r="BO65" s="85"/>
      <c r="BP65" s="277"/>
      <c r="BQ65" s="278"/>
      <c r="BR65" s="276"/>
      <c r="BS65" s="85"/>
      <c r="BT65" s="277"/>
      <c r="BU65" s="278"/>
      <c r="BV65" s="276"/>
      <c r="BW65" s="85"/>
      <c r="BX65" s="277"/>
      <c r="BY65" s="278"/>
      <c r="BZ65" s="276"/>
      <c r="CA65" s="85"/>
      <c r="CB65" s="277"/>
      <c r="CC65" s="278"/>
    </row>
    <row r="66" spans="1:81" ht="16.5" customHeight="1">
      <c r="A66" s="190" t="s">
        <v>112</v>
      </c>
      <c r="B66" s="276"/>
      <c r="C66" s="85"/>
      <c r="D66" s="277"/>
      <c r="E66" s="278"/>
      <c r="F66" s="276"/>
      <c r="G66" s="85"/>
      <c r="H66" s="277"/>
      <c r="I66" s="278"/>
      <c r="J66" s="276"/>
      <c r="K66" s="85"/>
      <c r="L66" s="277"/>
      <c r="M66" s="278"/>
      <c r="N66" s="276"/>
      <c r="O66" s="85"/>
      <c r="P66" s="277"/>
      <c r="Q66" s="278"/>
      <c r="R66" s="276"/>
      <c r="S66" s="85"/>
      <c r="T66" s="277"/>
      <c r="U66" s="278"/>
      <c r="V66" s="276"/>
      <c r="W66" s="85"/>
      <c r="X66" s="277"/>
      <c r="Y66" s="278"/>
      <c r="Z66" s="276"/>
      <c r="AA66" s="85"/>
      <c r="AB66" s="277"/>
      <c r="AC66" s="278"/>
      <c r="AD66" s="276"/>
      <c r="AE66" s="85"/>
      <c r="AF66" s="277"/>
      <c r="AG66" s="278"/>
      <c r="AH66" s="276"/>
      <c r="AI66" s="85"/>
      <c r="AJ66" s="277"/>
      <c r="AK66" s="278"/>
      <c r="AL66" s="276"/>
      <c r="AM66" s="85"/>
      <c r="AN66" s="277"/>
      <c r="AO66" s="278"/>
      <c r="AP66" s="276"/>
      <c r="AQ66" s="85"/>
      <c r="AR66" s="277"/>
      <c r="AS66" s="282"/>
      <c r="AT66" s="276"/>
      <c r="AU66" s="85"/>
      <c r="AV66" s="277"/>
      <c r="AW66" s="278"/>
      <c r="AX66" s="276"/>
      <c r="AY66" s="85"/>
      <c r="AZ66" s="277"/>
      <c r="BA66" s="278"/>
      <c r="BB66" s="276"/>
      <c r="BC66" s="85"/>
      <c r="BD66" s="277"/>
      <c r="BE66" s="278"/>
      <c r="BF66" s="276"/>
      <c r="BG66" s="85"/>
      <c r="BH66" s="277"/>
      <c r="BI66" s="278"/>
      <c r="BJ66" s="276"/>
      <c r="BK66" s="85"/>
      <c r="BL66" s="277"/>
      <c r="BM66" s="278"/>
      <c r="BN66" s="276"/>
      <c r="BO66" s="85"/>
      <c r="BP66" s="277"/>
      <c r="BQ66" s="278"/>
      <c r="BR66" s="276"/>
      <c r="BS66" s="85"/>
      <c r="BT66" s="277"/>
      <c r="BU66" s="278"/>
      <c r="BV66" s="276"/>
      <c r="BW66" s="85"/>
      <c r="BX66" s="277"/>
      <c r="BY66" s="278"/>
      <c r="BZ66" s="276"/>
      <c r="CA66" s="85"/>
      <c r="CB66" s="277"/>
      <c r="CC66" s="278"/>
    </row>
    <row r="67" spans="1:81" ht="16.5" customHeight="1">
      <c r="A67" s="275" t="s">
        <v>40</v>
      </c>
      <c r="B67" s="276"/>
      <c r="C67" s="85"/>
      <c r="D67" s="277"/>
      <c r="E67" s="278"/>
      <c r="F67" s="276"/>
      <c r="G67" s="85"/>
      <c r="H67" s="277"/>
      <c r="I67" s="278"/>
      <c r="J67" s="276"/>
      <c r="K67" s="85"/>
      <c r="L67" s="277"/>
      <c r="M67" s="278"/>
      <c r="N67" s="276"/>
      <c r="O67" s="85"/>
      <c r="P67" s="277"/>
      <c r="Q67" s="278"/>
      <c r="R67" s="276"/>
      <c r="S67" s="85"/>
      <c r="T67" s="277"/>
      <c r="U67" s="278"/>
      <c r="V67" s="276"/>
      <c r="W67" s="85"/>
      <c r="X67" s="277"/>
      <c r="Y67" s="278"/>
      <c r="Z67" s="276"/>
      <c r="AA67" s="85"/>
      <c r="AB67" s="277"/>
      <c r="AC67" s="278"/>
      <c r="AD67" s="276"/>
      <c r="AE67" s="85"/>
      <c r="AF67" s="277"/>
      <c r="AG67" s="278"/>
      <c r="AH67" s="276"/>
      <c r="AI67" s="85"/>
      <c r="AJ67" s="277"/>
      <c r="AK67" s="278"/>
      <c r="AL67" s="276"/>
      <c r="AM67" s="85"/>
      <c r="AN67" s="277"/>
      <c r="AO67" s="278"/>
      <c r="AP67" s="276"/>
      <c r="AQ67" s="85"/>
      <c r="AR67" s="277"/>
      <c r="AS67" s="282"/>
      <c r="AT67" s="276"/>
      <c r="AU67" s="85"/>
      <c r="AV67" s="277"/>
      <c r="AW67" s="278"/>
      <c r="AX67" s="276"/>
      <c r="AY67" s="85"/>
      <c r="AZ67" s="277"/>
      <c r="BA67" s="278"/>
      <c r="BB67" s="276"/>
      <c r="BC67" s="85"/>
      <c r="BD67" s="277"/>
      <c r="BE67" s="278"/>
      <c r="BF67" s="276"/>
      <c r="BG67" s="85"/>
      <c r="BH67" s="277"/>
      <c r="BI67" s="278"/>
      <c r="BJ67" s="276"/>
      <c r="BK67" s="85"/>
      <c r="BL67" s="277"/>
      <c r="BM67" s="278"/>
      <c r="BN67" s="276"/>
      <c r="BO67" s="85"/>
      <c r="BP67" s="277"/>
      <c r="BQ67" s="278"/>
      <c r="BR67" s="276"/>
      <c r="BS67" s="85"/>
      <c r="BT67" s="277"/>
      <c r="BU67" s="278"/>
      <c r="BV67" s="276"/>
      <c r="BW67" s="85"/>
      <c r="BX67" s="277"/>
      <c r="BY67" s="278"/>
      <c r="BZ67" s="276"/>
      <c r="CA67" s="85"/>
      <c r="CB67" s="277"/>
      <c r="CC67" s="278"/>
    </row>
    <row r="68" spans="1:81" ht="16.5" customHeight="1">
      <c r="A68" s="275" t="s">
        <v>41</v>
      </c>
      <c r="B68" s="276"/>
      <c r="C68" s="85"/>
      <c r="D68" s="277"/>
      <c r="E68" s="278"/>
      <c r="F68" s="276"/>
      <c r="G68" s="85"/>
      <c r="H68" s="277"/>
      <c r="I68" s="278"/>
      <c r="J68" s="276"/>
      <c r="K68" s="85"/>
      <c r="L68" s="277"/>
      <c r="M68" s="278"/>
      <c r="N68" s="276"/>
      <c r="O68" s="85"/>
      <c r="P68" s="277"/>
      <c r="Q68" s="278"/>
      <c r="R68" s="276"/>
      <c r="S68" s="85"/>
      <c r="T68" s="277"/>
      <c r="U68" s="278"/>
      <c r="V68" s="276"/>
      <c r="W68" s="85"/>
      <c r="X68" s="277"/>
      <c r="Y68" s="278"/>
      <c r="Z68" s="276"/>
      <c r="AA68" s="85"/>
      <c r="AB68" s="277"/>
      <c r="AC68" s="278"/>
      <c r="AD68" s="276"/>
      <c r="AE68" s="85"/>
      <c r="AF68" s="277"/>
      <c r="AG68" s="278"/>
      <c r="AH68" s="276"/>
      <c r="AI68" s="85"/>
      <c r="AJ68" s="277"/>
      <c r="AK68" s="278"/>
      <c r="AL68" s="276"/>
      <c r="AM68" s="85"/>
      <c r="AN68" s="277"/>
      <c r="AO68" s="278"/>
      <c r="AP68" s="276"/>
      <c r="AQ68" s="85"/>
      <c r="AR68" s="277"/>
      <c r="AS68" s="282"/>
      <c r="AT68" s="276"/>
      <c r="AU68" s="85"/>
      <c r="AV68" s="277"/>
      <c r="AW68" s="278"/>
      <c r="AX68" s="276"/>
      <c r="AY68" s="85"/>
      <c r="AZ68" s="277"/>
      <c r="BA68" s="278"/>
      <c r="BB68" s="276"/>
      <c r="BC68" s="85"/>
      <c r="BD68" s="277"/>
      <c r="BE68" s="278"/>
      <c r="BF68" s="276"/>
      <c r="BG68" s="85"/>
      <c r="BH68" s="277"/>
      <c r="BI68" s="278"/>
      <c r="BJ68" s="276"/>
      <c r="BK68" s="85"/>
      <c r="BL68" s="277"/>
      <c r="BM68" s="278"/>
      <c r="BN68" s="276"/>
      <c r="BO68" s="85"/>
      <c r="BP68" s="277"/>
      <c r="BQ68" s="278"/>
      <c r="BR68" s="276"/>
      <c r="BS68" s="85"/>
      <c r="BT68" s="277"/>
      <c r="BU68" s="278"/>
      <c r="BV68" s="276"/>
      <c r="BW68" s="85"/>
      <c r="BX68" s="277"/>
      <c r="BY68" s="278"/>
      <c r="BZ68" s="276"/>
      <c r="CA68" s="85"/>
      <c r="CB68" s="277"/>
      <c r="CC68" s="278"/>
    </row>
    <row r="69" spans="1:81" ht="16.5" customHeight="1">
      <c r="A69" s="275" t="s">
        <v>42</v>
      </c>
      <c r="B69" s="276"/>
      <c r="C69" s="85"/>
      <c r="D69" s="277"/>
      <c r="E69" s="278"/>
      <c r="F69" s="276"/>
      <c r="G69" s="85"/>
      <c r="H69" s="277"/>
      <c r="I69" s="278"/>
      <c r="J69" s="276"/>
      <c r="K69" s="85"/>
      <c r="L69" s="277"/>
      <c r="M69" s="278"/>
      <c r="N69" s="276"/>
      <c r="O69" s="85"/>
      <c r="P69" s="277"/>
      <c r="Q69" s="278"/>
      <c r="R69" s="276"/>
      <c r="S69" s="85"/>
      <c r="T69" s="277"/>
      <c r="U69" s="278"/>
      <c r="V69" s="276"/>
      <c r="W69" s="85"/>
      <c r="X69" s="277"/>
      <c r="Y69" s="278"/>
      <c r="Z69" s="276"/>
      <c r="AA69" s="85"/>
      <c r="AB69" s="277"/>
      <c r="AC69" s="278"/>
      <c r="AD69" s="276"/>
      <c r="AE69" s="85"/>
      <c r="AF69" s="277"/>
      <c r="AG69" s="278"/>
      <c r="AH69" s="276"/>
      <c r="AI69" s="85"/>
      <c r="AJ69" s="277"/>
      <c r="AK69" s="278"/>
      <c r="AL69" s="276"/>
      <c r="AM69" s="85"/>
      <c r="AN69" s="277"/>
      <c r="AO69" s="278"/>
      <c r="AP69" s="276"/>
      <c r="AQ69" s="85"/>
      <c r="AR69" s="277"/>
      <c r="AS69" s="282"/>
      <c r="AT69" s="276"/>
      <c r="AU69" s="85"/>
      <c r="AV69" s="277"/>
      <c r="AW69" s="278"/>
      <c r="AX69" s="276"/>
      <c r="AY69" s="85"/>
      <c r="AZ69" s="277"/>
      <c r="BA69" s="278"/>
      <c r="BB69" s="276"/>
      <c r="BC69" s="85"/>
      <c r="BD69" s="277"/>
      <c r="BE69" s="278"/>
      <c r="BF69" s="276"/>
      <c r="BG69" s="85"/>
      <c r="BH69" s="277"/>
      <c r="BI69" s="278"/>
      <c r="BJ69" s="276"/>
      <c r="BK69" s="85"/>
      <c r="BL69" s="277"/>
      <c r="BM69" s="278"/>
      <c r="BN69" s="276"/>
      <c r="BO69" s="85"/>
      <c r="BP69" s="277"/>
      <c r="BQ69" s="278"/>
      <c r="BR69" s="276"/>
      <c r="BS69" s="85"/>
      <c r="BT69" s="277"/>
      <c r="BU69" s="278"/>
      <c r="BV69" s="276"/>
      <c r="BW69" s="85"/>
      <c r="BX69" s="277"/>
      <c r="BY69" s="278"/>
      <c r="BZ69" s="276"/>
      <c r="CA69" s="85"/>
      <c r="CB69" s="277"/>
      <c r="CC69" s="278"/>
    </row>
    <row r="70" spans="1:81" ht="16.5" customHeight="1">
      <c r="A70" s="190" t="s">
        <v>113</v>
      </c>
      <c r="B70" s="276"/>
      <c r="C70" s="85"/>
      <c r="D70" s="277"/>
      <c r="E70" s="278"/>
      <c r="F70" s="276"/>
      <c r="G70" s="85"/>
      <c r="H70" s="277"/>
      <c r="I70" s="278"/>
      <c r="J70" s="276"/>
      <c r="K70" s="85"/>
      <c r="L70" s="277"/>
      <c r="M70" s="278"/>
      <c r="N70" s="276"/>
      <c r="O70" s="85"/>
      <c r="P70" s="277"/>
      <c r="Q70" s="278"/>
      <c r="R70" s="276"/>
      <c r="S70" s="85"/>
      <c r="T70" s="277"/>
      <c r="U70" s="278"/>
      <c r="V70" s="276"/>
      <c r="W70" s="85"/>
      <c r="X70" s="277"/>
      <c r="Y70" s="278"/>
      <c r="Z70" s="276"/>
      <c r="AA70" s="85"/>
      <c r="AB70" s="277"/>
      <c r="AC70" s="278"/>
      <c r="AD70" s="276"/>
      <c r="AE70" s="85"/>
      <c r="AF70" s="277"/>
      <c r="AG70" s="278"/>
      <c r="AH70" s="276"/>
      <c r="AI70" s="85"/>
      <c r="AJ70" s="277"/>
      <c r="AK70" s="278"/>
      <c r="AL70" s="276"/>
      <c r="AM70" s="85"/>
      <c r="AN70" s="277"/>
      <c r="AO70" s="278"/>
      <c r="AP70" s="276"/>
      <c r="AQ70" s="85"/>
      <c r="AR70" s="277"/>
      <c r="AS70" s="282"/>
      <c r="AT70" s="276"/>
      <c r="AU70" s="85"/>
      <c r="AV70" s="277"/>
      <c r="AW70" s="278"/>
      <c r="AX70" s="276"/>
      <c r="AY70" s="85"/>
      <c r="AZ70" s="277"/>
      <c r="BA70" s="278"/>
      <c r="BB70" s="276"/>
      <c r="BC70" s="85"/>
      <c r="BD70" s="277"/>
      <c r="BE70" s="278"/>
      <c r="BF70" s="276"/>
      <c r="BG70" s="85"/>
      <c r="BH70" s="277"/>
      <c r="BI70" s="278"/>
      <c r="BJ70" s="276"/>
      <c r="BK70" s="85"/>
      <c r="BL70" s="277"/>
      <c r="BM70" s="278"/>
      <c r="BN70" s="276"/>
      <c r="BO70" s="85"/>
      <c r="BP70" s="277"/>
      <c r="BQ70" s="278"/>
      <c r="BR70" s="276"/>
      <c r="BS70" s="85"/>
      <c r="BT70" s="277"/>
      <c r="BU70" s="278"/>
      <c r="BV70" s="276"/>
      <c r="BW70" s="85"/>
      <c r="BX70" s="277"/>
      <c r="BY70" s="278"/>
      <c r="BZ70" s="276"/>
      <c r="CA70" s="85"/>
      <c r="CB70" s="277"/>
      <c r="CC70" s="278"/>
    </row>
    <row r="71" spans="1:81" ht="16.5" customHeight="1">
      <c r="A71" s="275" t="s">
        <v>40</v>
      </c>
      <c r="B71" s="276"/>
      <c r="C71" s="85"/>
      <c r="D71" s="277"/>
      <c r="E71" s="278"/>
      <c r="F71" s="276"/>
      <c r="G71" s="85"/>
      <c r="H71" s="277"/>
      <c r="I71" s="278"/>
      <c r="J71" s="276"/>
      <c r="K71" s="85"/>
      <c r="L71" s="277"/>
      <c r="M71" s="278"/>
      <c r="N71" s="276"/>
      <c r="O71" s="85"/>
      <c r="P71" s="277"/>
      <c r="Q71" s="278"/>
      <c r="R71" s="276"/>
      <c r="S71" s="85"/>
      <c r="T71" s="277"/>
      <c r="U71" s="278"/>
      <c r="V71" s="276"/>
      <c r="W71" s="85"/>
      <c r="X71" s="277"/>
      <c r="Y71" s="278"/>
      <c r="Z71" s="276"/>
      <c r="AA71" s="85"/>
      <c r="AB71" s="277"/>
      <c r="AC71" s="278"/>
      <c r="AD71" s="276"/>
      <c r="AE71" s="85"/>
      <c r="AF71" s="277"/>
      <c r="AG71" s="278"/>
      <c r="AH71" s="276"/>
      <c r="AI71" s="85"/>
      <c r="AJ71" s="277"/>
      <c r="AK71" s="278"/>
      <c r="AL71" s="276"/>
      <c r="AM71" s="85"/>
      <c r="AN71" s="277"/>
      <c r="AO71" s="278"/>
      <c r="AP71" s="276"/>
      <c r="AQ71" s="85"/>
      <c r="AR71" s="277"/>
      <c r="AS71" s="282"/>
      <c r="AT71" s="276"/>
      <c r="AU71" s="85"/>
      <c r="AV71" s="277"/>
      <c r="AW71" s="278"/>
      <c r="AX71" s="276"/>
      <c r="AY71" s="85"/>
      <c r="AZ71" s="277"/>
      <c r="BA71" s="278"/>
      <c r="BB71" s="276"/>
      <c r="BC71" s="85"/>
      <c r="BD71" s="277"/>
      <c r="BE71" s="278"/>
      <c r="BF71" s="276"/>
      <c r="BG71" s="85"/>
      <c r="BH71" s="277"/>
      <c r="BI71" s="278"/>
      <c r="BJ71" s="276"/>
      <c r="BK71" s="85"/>
      <c r="BL71" s="277"/>
      <c r="BM71" s="278"/>
      <c r="BN71" s="276"/>
      <c r="BO71" s="85"/>
      <c r="BP71" s="277"/>
      <c r="BQ71" s="278"/>
      <c r="BR71" s="276"/>
      <c r="BS71" s="85"/>
      <c r="BT71" s="277"/>
      <c r="BU71" s="278"/>
      <c r="BV71" s="276"/>
      <c r="BW71" s="85"/>
      <c r="BX71" s="277"/>
      <c r="BY71" s="278"/>
      <c r="BZ71" s="276"/>
      <c r="CA71" s="85"/>
      <c r="CB71" s="277"/>
      <c r="CC71" s="278"/>
    </row>
    <row r="72" spans="1:81" ht="16.5" customHeight="1">
      <c r="A72" s="275" t="s">
        <v>41</v>
      </c>
      <c r="B72" s="276"/>
      <c r="C72" s="85"/>
      <c r="D72" s="277"/>
      <c r="E72" s="278"/>
      <c r="F72" s="276"/>
      <c r="G72" s="85"/>
      <c r="H72" s="277"/>
      <c r="I72" s="278"/>
      <c r="J72" s="276"/>
      <c r="K72" s="85"/>
      <c r="L72" s="277"/>
      <c r="M72" s="278"/>
      <c r="N72" s="276"/>
      <c r="O72" s="85"/>
      <c r="P72" s="277"/>
      <c r="Q72" s="278"/>
      <c r="R72" s="276"/>
      <c r="S72" s="85"/>
      <c r="T72" s="277"/>
      <c r="U72" s="278"/>
      <c r="V72" s="276"/>
      <c r="W72" s="85"/>
      <c r="X72" s="277"/>
      <c r="Y72" s="278"/>
      <c r="Z72" s="276"/>
      <c r="AA72" s="85"/>
      <c r="AB72" s="277"/>
      <c r="AC72" s="278"/>
      <c r="AD72" s="276"/>
      <c r="AE72" s="85"/>
      <c r="AF72" s="277"/>
      <c r="AG72" s="278"/>
      <c r="AH72" s="276"/>
      <c r="AI72" s="85"/>
      <c r="AJ72" s="277"/>
      <c r="AK72" s="278"/>
      <c r="AL72" s="276"/>
      <c r="AM72" s="85"/>
      <c r="AN72" s="277"/>
      <c r="AO72" s="278"/>
      <c r="AP72" s="276"/>
      <c r="AQ72" s="85"/>
      <c r="AR72" s="277"/>
      <c r="AS72" s="282"/>
      <c r="AT72" s="276"/>
      <c r="AU72" s="85"/>
      <c r="AV72" s="277"/>
      <c r="AW72" s="278"/>
      <c r="AX72" s="276"/>
      <c r="AY72" s="85"/>
      <c r="AZ72" s="277"/>
      <c r="BA72" s="278"/>
      <c r="BB72" s="276"/>
      <c r="BC72" s="85"/>
      <c r="BD72" s="277"/>
      <c r="BE72" s="278"/>
      <c r="BF72" s="276"/>
      <c r="BG72" s="85"/>
      <c r="BH72" s="277"/>
      <c r="BI72" s="278"/>
      <c r="BJ72" s="276"/>
      <c r="BK72" s="85"/>
      <c r="BL72" s="277"/>
      <c r="BM72" s="278"/>
      <c r="BN72" s="276"/>
      <c r="BO72" s="85"/>
      <c r="BP72" s="277"/>
      <c r="BQ72" s="278"/>
      <c r="BR72" s="276"/>
      <c r="BS72" s="85"/>
      <c r="BT72" s="277"/>
      <c r="BU72" s="278"/>
      <c r="BV72" s="276"/>
      <c r="BW72" s="85"/>
      <c r="BX72" s="277"/>
      <c r="BY72" s="278"/>
      <c r="BZ72" s="276"/>
      <c r="CA72" s="85"/>
      <c r="CB72" s="277"/>
      <c r="CC72" s="278"/>
    </row>
    <row r="73" spans="1:81" ht="16.5" customHeight="1">
      <c r="A73" s="275" t="s">
        <v>42</v>
      </c>
      <c r="B73" s="276"/>
      <c r="C73" s="85"/>
      <c r="D73" s="277"/>
      <c r="E73" s="278"/>
      <c r="F73" s="276"/>
      <c r="G73" s="85"/>
      <c r="H73" s="277"/>
      <c r="I73" s="278"/>
      <c r="J73" s="276"/>
      <c r="K73" s="85"/>
      <c r="L73" s="277"/>
      <c r="M73" s="278"/>
      <c r="N73" s="276"/>
      <c r="O73" s="85"/>
      <c r="P73" s="277"/>
      <c r="Q73" s="278"/>
      <c r="R73" s="276"/>
      <c r="S73" s="85"/>
      <c r="T73" s="277"/>
      <c r="U73" s="278"/>
      <c r="V73" s="276"/>
      <c r="W73" s="85"/>
      <c r="X73" s="277"/>
      <c r="Y73" s="278"/>
      <c r="Z73" s="276"/>
      <c r="AA73" s="85"/>
      <c r="AB73" s="277"/>
      <c r="AC73" s="278"/>
      <c r="AD73" s="276"/>
      <c r="AE73" s="85"/>
      <c r="AF73" s="277"/>
      <c r="AG73" s="278"/>
      <c r="AH73" s="276"/>
      <c r="AI73" s="85"/>
      <c r="AJ73" s="277"/>
      <c r="AK73" s="278"/>
      <c r="AL73" s="276"/>
      <c r="AM73" s="85"/>
      <c r="AN73" s="277"/>
      <c r="AO73" s="278"/>
      <c r="AP73" s="276"/>
      <c r="AQ73" s="85"/>
      <c r="AR73" s="277"/>
      <c r="AS73" s="282"/>
      <c r="AT73" s="276"/>
      <c r="AU73" s="85"/>
      <c r="AV73" s="277"/>
      <c r="AW73" s="278"/>
      <c r="AX73" s="276"/>
      <c r="AY73" s="85"/>
      <c r="AZ73" s="277"/>
      <c r="BA73" s="278"/>
      <c r="BB73" s="276"/>
      <c r="BC73" s="85"/>
      <c r="BD73" s="277"/>
      <c r="BE73" s="278"/>
      <c r="BF73" s="276"/>
      <c r="BG73" s="85"/>
      <c r="BH73" s="277"/>
      <c r="BI73" s="278"/>
      <c r="BJ73" s="276"/>
      <c r="BK73" s="85"/>
      <c r="BL73" s="277"/>
      <c r="BM73" s="278"/>
      <c r="BN73" s="276"/>
      <c r="BO73" s="85"/>
      <c r="BP73" s="277"/>
      <c r="BQ73" s="278"/>
      <c r="BR73" s="276"/>
      <c r="BS73" s="85"/>
      <c r="BT73" s="277"/>
      <c r="BU73" s="278"/>
      <c r="BV73" s="276"/>
      <c r="BW73" s="85"/>
      <c r="BX73" s="277"/>
      <c r="BY73" s="278"/>
      <c r="BZ73" s="276"/>
      <c r="CA73" s="85"/>
      <c r="CB73" s="277"/>
      <c r="CC73" s="278"/>
    </row>
    <row r="74" spans="1:81" ht="16.5" customHeight="1">
      <c r="A74" s="183" t="s">
        <v>114</v>
      </c>
      <c r="B74" s="189"/>
      <c r="C74" s="185"/>
      <c r="D74" s="186"/>
      <c r="E74" s="187"/>
      <c r="F74" s="189"/>
      <c r="G74" s="185"/>
      <c r="H74" s="186"/>
      <c r="I74" s="187"/>
      <c r="J74" s="189"/>
      <c r="K74" s="185"/>
      <c r="L74" s="186"/>
      <c r="M74" s="187"/>
      <c r="N74" s="189"/>
      <c r="O74" s="185"/>
      <c r="P74" s="186"/>
      <c r="Q74" s="187"/>
      <c r="R74" s="189"/>
      <c r="S74" s="185"/>
      <c r="T74" s="186"/>
      <c r="U74" s="187"/>
      <c r="V74" s="189"/>
      <c r="W74" s="185"/>
      <c r="X74" s="186"/>
      <c r="Y74" s="187"/>
      <c r="Z74" s="189"/>
      <c r="AA74" s="185"/>
      <c r="AB74" s="186"/>
      <c r="AC74" s="187"/>
      <c r="AD74" s="189"/>
      <c r="AE74" s="185"/>
      <c r="AF74" s="186"/>
      <c r="AG74" s="187"/>
      <c r="AH74" s="189"/>
      <c r="AI74" s="185"/>
      <c r="AJ74" s="186"/>
      <c r="AK74" s="187"/>
      <c r="AL74" s="189"/>
      <c r="AM74" s="185"/>
      <c r="AN74" s="186"/>
      <c r="AO74" s="187"/>
      <c r="AP74" s="189"/>
      <c r="AQ74" s="185"/>
      <c r="AR74" s="186"/>
      <c r="AS74" s="210"/>
      <c r="AT74" s="189"/>
      <c r="AU74" s="185"/>
      <c r="AV74" s="186"/>
      <c r="AW74" s="187"/>
      <c r="AX74" s="189"/>
      <c r="AY74" s="185"/>
      <c r="AZ74" s="186"/>
      <c r="BA74" s="187"/>
      <c r="BB74" s="189"/>
      <c r="BC74" s="185"/>
      <c r="BD74" s="186"/>
      <c r="BE74" s="187"/>
      <c r="BF74" s="189"/>
      <c r="BG74" s="185"/>
      <c r="BH74" s="186"/>
      <c r="BI74" s="187"/>
      <c r="BJ74" s="189"/>
      <c r="BK74" s="185"/>
      <c r="BL74" s="186"/>
      <c r="BM74" s="187"/>
      <c r="BN74" s="189"/>
      <c r="BO74" s="185"/>
      <c r="BP74" s="186"/>
      <c r="BQ74" s="187"/>
      <c r="BR74" s="189"/>
      <c r="BS74" s="185"/>
      <c r="BT74" s="186"/>
      <c r="BU74" s="187"/>
      <c r="BV74" s="189"/>
      <c r="BW74" s="185"/>
      <c r="BX74" s="186"/>
      <c r="BY74" s="187"/>
      <c r="BZ74" s="189"/>
      <c r="CA74" s="185"/>
      <c r="CB74" s="186"/>
      <c r="CC74" s="187"/>
    </row>
    <row r="75" spans="1:81" ht="16.5" customHeight="1">
      <c r="A75" s="190" t="s">
        <v>115</v>
      </c>
      <c r="B75" s="276"/>
      <c r="C75" s="85"/>
      <c r="D75" s="277"/>
      <c r="E75" s="278"/>
      <c r="F75" s="276"/>
      <c r="G75" s="85"/>
      <c r="H75" s="277"/>
      <c r="I75" s="278"/>
      <c r="J75" s="276"/>
      <c r="K75" s="85"/>
      <c r="L75" s="277"/>
      <c r="M75" s="278"/>
      <c r="N75" s="276"/>
      <c r="O75" s="85"/>
      <c r="P75" s="277"/>
      <c r="Q75" s="278"/>
      <c r="R75" s="276"/>
      <c r="S75" s="85"/>
      <c r="T75" s="277"/>
      <c r="U75" s="278"/>
      <c r="V75" s="276"/>
      <c r="W75" s="85"/>
      <c r="X75" s="277"/>
      <c r="Y75" s="278"/>
      <c r="Z75" s="276"/>
      <c r="AA75" s="85"/>
      <c r="AB75" s="277"/>
      <c r="AC75" s="278"/>
      <c r="AD75" s="276"/>
      <c r="AE75" s="85"/>
      <c r="AF75" s="277"/>
      <c r="AG75" s="278"/>
      <c r="AH75" s="276"/>
      <c r="AI75" s="85"/>
      <c r="AJ75" s="277"/>
      <c r="AK75" s="278"/>
      <c r="AL75" s="276"/>
      <c r="AM75" s="85"/>
      <c r="AN75" s="277"/>
      <c r="AO75" s="278"/>
      <c r="AP75" s="276"/>
      <c r="AQ75" s="85"/>
      <c r="AR75" s="277"/>
      <c r="AS75" s="282"/>
      <c r="AT75" s="276"/>
      <c r="AU75" s="85"/>
      <c r="AV75" s="277"/>
      <c r="AW75" s="278"/>
      <c r="AX75" s="276"/>
      <c r="AY75" s="85"/>
      <c r="AZ75" s="277"/>
      <c r="BA75" s="278"/>
      <c r="BB75" s="276"/>
      <c r="BC75" s="85"/>
      <c r="BD75" s="277"/>
      <c r="BE75" s="278"/>
      <c r="BF75" s="276"/>
      <c r="BG75" s="85"/>
      <c r="BH75" s="277"/>
      <c r="BI75" s="278"/>
      <c r="BJ75" s="276"/>
      <c r="BK75" s="85"/>
      <c r="BL75" s="277"/>
      <c r="BM75" s="278"/>
      <c r="BN75" s="276"/>
      <c r="BO75" s="85"/>
      <c r="BP75" s="277"/>
      <c r="BQ75" s="278"/>
      <c r="BR75" s="276"/>
      <c r="BS75" s="85"/>
      <c r="BT75" s="277"/>
      <c r="BU75" s="278"/>
      <c r="BV75" s="276"/>
      <c r="BW75" s="85"/>
      <c r="BX75" s="277"/>
      <c r="BY75" s="278"/>
      <c r="BZ75" s="276"/>
      <c r="CA75" s="85"/>
      <c r="CB75" s="277"/>
      <c r="CC75" s="278"/>
    </row>
    <row r="76" spans="1:81" ht="16.5" customHeight="1">
      <c r="A76" s="190" t="s">
        <v>116</v>
      </c>
      <c r="B76" s="276"/>
      <c r="C76" s="85"/>
      <c r="D76" s="277"/>
      <c r="E76" s="278"/>
      <c r="F76" s="276"/>
      <c r="G76" s="85"/>
      <c r="H76" s="277"/>
      <c r="I76" s="278"/>
      <c r="J76" s="276"/>
      <c r="K76" s="85"/>
      <c r="L76" s="277"/>
      <c r="M76" s="278"/>
      <c r="N76" s="276"/>
      <c r="O76" s="85"/>
      <c r="P76" s="277"/>
      <c r="Q76" s="278"/>
      <c r="R76" s="276"/>
      <c r="S76" s="85"/>
      <c r="T76" s="277"/>
      <c r="U76" s="278"/>
      <c r="V76" s="276"/>
      <c r="W76" s="85"/>
      <c r="X76" s="277"/>
      <c r="Y76" s="278"/>
      <c r="Z76" s="276"/>
      <c r="AA76" s="85"/>
      <c r="AB76" s="277"/>
      <c r="AC76" s="278"/>
      <c r="AD76" s="276"/>
      <c r="AE76" s="85"/>
      <c r="AF76" s="277"/>
      <c r="AG76" s="278"/>
      <c r="AH76" s="276"/>
      <c r="AI76" s="85"/>
      <c r="AJ76" s="277"/>
      <c r="AK76" s="278"/>
      <c r="AL76" s="276"/>
      <c r="AM76" s="85"/>
      <c r="AN76" s="277"/>
      <c r="AO76" s="278"/>
      <c r="AP76" s="276"/>
      <c r="AQ76" s="85"/>
      <c r="AR76" s="277"/>
      <c r="AS76" s="282"/>
      <c r="AT76" s="276"/>
      <c r="AU76" s="85"/>
      <c r="AV76" s="277"/>
      <c r="AW76" s="278"/>
      <c r="AX76" s="276"/>
      <c r="AY76" s="85"/>
      <c r="AZ76" s="277"/>
      <c r="BA76" s="278"/>
      <c r="BB76" s="276"/>
      <c r="BC76" s="85"/>
      <c r="BD76" s="277"/>
      <c r="BE76" s="278"/>
      <c r="BF76" s="276"/>
      <c r="BG76" s="85"/>
      <c r="BH76" s="277"/>
      <c r="BI76" s="278"/>
      <c r="BJ76" s="276"/>
      <c r="BK76" s="85"/>
      <c r="BL76" s="277"/>
      <c r="BM76" s="278"/>
      <c r="BN76" s="276"/>
      <c r="BO76" s="85"/>
      <c r="BP76" s="277"/>
      <c r="BQ76" s="278"/>
      <c r="BR76" s="276"/>
      <c r="BS76" s="85"/>
      <c r="BT76" s="277"/>
      <c r="BU76" s="278"/>
      <c r="BV76" s="276"/>
      <c r="BW76" s="85"/>
      <c r="BX76" s="277"/>
      <c r="BY76" s="278"/>
      <c r="BZ76" s="276"/>
      <c r="CA76" s="85"/>
      <c r="CB76" s="277"/>
      <c r="CC76" s="278"/>
    </row>
    <row r="77" spans="1:81" ht="16.5" customHeight="1">
      <c r="A77" s="190" t="s">
        <v>117</v>
      </c>
      <c r="B77" s="276"/>
      <c r="C77" s="85"/>
      <c r="D77" s="277"/>
      <c r="E77" s="278"/>
      <c r="F77" s="276"/>
      <c r="G77" s="85"/>
      <c r="H77" s="277"/>
      <c r="I77" s="278"/>
      <c r="J77" s="276"/>
      <c r="K77" s="85"/>
      <c r="L77" s="277"/>
      <c r="M77" s="278"/>
      <c r="N77" s="276"/>
      <c r="O77" s="85"/>
      <c r="P77" s="277"/>
      <c r="Q77" s="278"/>
      <c r="R77" s="276"/>
      <c r="S77" s="85"/>
      <c r="T77" s="277"/>
      <c r="U77" s="278"/>
      <c r="V77" s="276"/>
      <c r="W77" s="85"/>
      <c r="X77" s="277"/>
      <c r="Y77" s="278"/>
      <c r="Z77" s="276"/>
      <c r="AA77" s="85"/>
      <c r="AB77" s="277"/>
      <c r="AC77" s="278"/>
      <c r="AD77" s="276"/>
      <c r="AE77" s="85"/>
      <c r="AF77" s="277"/>
      <c r="AG77" s="278"/>
      <c r="AH77" s="276"/>
      <c r="AI77" s="85"/>
      <c r="AJ77" s="277"/>
      <c r="AK77" s="278"/>
      <c r="AL77" s="276"/>
      <c r="AM77" s="85"/>
      <c r="AN77" s="277"/>
      <c r="AO77" s="278"/>
      <c r="AP77" s="276"/>
      <c r="AQ77" s="85"/>
      <c r="AR77" s="277"/>
      <c r="AS77" s="282"/>
      <c r="AT77" s="276"/>
      <c r="AU77" s="85"/>
      <c r="AV77" s="277"/>
      <c r="AW77" s="278"/>
      <c r="AX77" s="276"/>
      <c r="AY77" s="85"/>
      <c r="AZ77" s="277"/>
      <c r="BA77" s="278"/>
      <c r="BB77" s="276"/>
      <c r="BC77" s="85"/>
      <c r="BD77" s="277"/>
      <c r="BE77" s="278"/>
      <c r="BF77" s="276"/>
      <c r="BG77" s="85"/>
      <c r="BH77" s="277"/>
      <c r="BI77" s="278"/>
      <c r="BJ77" s="276"/>
      <c r="BK77" s="85"/>
      <c r="BL77" s="277"/>
      <c r="BM77" s="278"/>
      <c r="BN77" s="276"/>
      <c r="BO77" s="85"/>
      <c r="BP77" s="277"/>
      <c r="BQ77" s="278"/>
      <c r="BR77" s="276"/>
      <c r="BS77" s="85"/>
      <c r="BT77" s="277"/>
      <c r="BU77" s="278"/>
      <c r="BV77" s="276"/>
      <c r="BW77" s="85"/>
      <c r="BX77" s="277"/>
      <c r="BY77" s="278"/>
      <c r="BZ77" s="276"/>
      <c r="CA77" s="85"/>
      <c r="CB77" s="277"/>
      <c r="CC77" s="278"/>
    </row>
    <row r="78" spans="1:81" ht="16.5" customHeight="1">
      <c r="A78" s="266" t="s">
        <v>118</v>
      </c>
      <c r="B78" s="191"/>
      <c r="C78" s="85"/>
      <c r="D78" s="192"/>
      <c r="E78" s="193"/>
      <c r="F78" s="191"/>
      <c r="G78" s="85"/>
      <c r="H78" s="192"/>
      <c r="I78" s="193"/>
      <c r="J78" s="191"/>
      <c r="K78" s="85"/>
      <c r="L78" s="192"/>
      <c r="M78" s="193"/>
      <c r="N78" s="191"/>
      <c r="O78" s="85"/>
      <c r="P78" s="192"/>
      <c r="Q78" s="193"/>
      <c r="R78" s="191"/>
      <c r="S78" s="85"/>
      <c r="T78" s="192"/>
      <c r="U78" s="193"/>
      <c r="V78" s="191"/>
      <c r="W78" s="85"/>
      <c r="X78" s="192"/>
      <c r="Y78" s="193"/>
      <c r="Z78" s="191"/>
      <c r="AA78" s="85"/>
      <c r="AB78" s="192"/>
      <c r="AC78" s="193"/>
      <c r="AD78" s="191"/>
      <c r="AE78" s="85"/>
      <c r="AF78" s="192"/>
      <c r="AG78" s="193"/>
      <c r="AH78" s="191"/>
      <c r="AI78" s="85"/>
      <c r="AJ78" s="192"/>
      <c r="AK78" s="193"/>
      <c r="AL78" s="191"/>
      <c r="AM78" s="85"/>
      <c r="AN78" s="192"/>
      <c r="AO78" s="193"/>
      <c r="AP78" s="191"/>
      <c r="AQ78" s="85"/>
      <c r="AR78" s="192"/>
      <c r="AS78" s="211"/>
      <c r="AT78" s="191"/>
      <c r="AU78" s="85"/>
      <c r="AV78" s="192"/>
      <c r="AW78" s="193"/>
      <c r="AX78" s="191"/>
      <c r="AY78" s="85"/>
      <c r="AZ78" s="192"/>
      <c r="BA78" s="193"/>
      <c r="BB78" s="191"/>
      <c r="BC78" s="85"/>
      <c r="BD78" s="192"/>
      <c r="BE78" s="193"/>
      <c r="BF78" s="191"/>
      <c r="BG78" s="85"/>
      <c r="BH78" s="192"/>
      <c r="BI78" s="193"/>
      <c r="BJ78" s="191"/>
      <c r="BK78" s="85"/>
      <c r="BL78" s="192"/>
      <c r="BM78" s="193"/>
      <c r="BN78" s="191"/>
      <c r="BO78" s="85"/>
      <c r="BP78" s="192"/>
      <c r="BQ78" s="193"/>
      <c r="BR78" s="191"/>
      <c r="BS78" s="85"/>
      <c r="BT78" s="192"/>
      <c r="BU78" s="193"/>
      <c r="BV78" s="191"/>
      <c r="BW78" s="85"/>
      <c r="BX78" s="192"/>
      <c r="BY78" s="193"/>
      <c r="BZ78" s="191"/>
      <c r="CA78" s="85"/>
      <c r="CB78" s="192"/>
      <c r="CC78" s="193"/>
    </row>
    <row r="79" spans="1:81" ht="16.5" customHeight="1">
      <c r="A79" s="266" t="s">
        <v>119</v>
      </c>
      <c r="B79" s="191"/>
      <c r="C79" s="85"/>
      <c r="D79" s="192"/>
      <c r="E79" s="193"/>
      <c r="F79" s="191"/>
      <c r="G79" s="85"/>
      <c r="H79" s="192"/>
      <c r="I79" s="193"/>
      <c r="J79" s="191"/>
      <c r="K79" s="85"/>
      <c r="L79" s="192"/>
      <c r="M79" s="193"/>
      <c r="N79" s="191"/>
      <c r="O79" s="85"/>
      <c r="P79" s="192"/>
      <c r="Q79" s="193"/>
      <c r="R79" s="191"/>
      <c r="S79" s="85"/>
      <c r="T79" s="192"/>
      <c r="U79" s="193"/>
      <c r="V79" s="191"/>
      <c r="W79" s="85"/>
      <c r="X79" s="192"/>
      <c r="Y79" s="193"/>
      <c r="Z79" s="191"/>
      <c r="AA79" s="85"/>
      <c r="AB79" s="192"/>
      <c r="AC79" s="193"/>
      <c r="AD79" s="191"/>
      <c r="AE79" s="85"/>
      <c r="AF79" s="192"/>
      <c r="AG79" s="193"/>
      <c r="AH79" s="191"/>
      <c r="AI79" s="85"/>
      <c r="AJ79" s="192"/>
      <c r="AK79" s="193"/>
      <c r="AL79" s="191"/>
      <c r="AM79" s="85"/>
      <c r="AN79" s="192"/>
      <c r="AO79" s="193"/>
      <c r="AP79" s="191"/>
      <c r="AQ79" s="85"/>
      <c r="AR79" s="192"/>
      <c r="AS79" s="211"/>
      <c r="AT79" s="191"/>
      <c r="AU79" s="85"/>
      <c r="AV79" s="192"/>
      <c r="AW79" s="193"/>
      <c r="AX79" s="191"/>
      <c r="AY79" s="85"/>
      <c r="AZ79" s="192"/>
      <c r="BA79" s="193"/>
      <c r="BB79" s="191"/>
      <c r="BC79" s="85"/>
      <c r="BD79" s="192"/>
      <c r="BE79" s="193"/>
      <c r="BF79" s="191"/>
      <c r="BG79" s="85"/>
      <c r="BH79" s="192"/>
      <c r="BI79" s="193"/>
      <c r="BJ79" s="191"/>
      <c r="BK79" s="85"/>
      <c r="BL79" s="192"/>
      <c r="BM79" s="193"/>
      <c r="BN79" s="191"/>
      <c r="BO79" s="85"/>
      <c r="BP79" s="192"/>
      <c r="BQ79" s="193"/>
      <c r="BR79" s="191"/>
      <c r="BS79" s="85"/>
      <c r="BT79" s="192"/>
      <c r="BU79" s="193"/>
      <c r="BV79" s="191"/>
      <c r="BW79" s="85"/>
      <c r="BX79" s="192"/>
      <c r="BY79" s="193"/>
      <c r="BZ79" s="191"/>
      <c r="CA79" s="85"/>
      <c r="CB79" s="192"/>
      <c r="CC79" s="193"/>
    </row>
    <row r="80" spans="1:81" ht="16.5" customHeight="1">
      <c r="A80" s="266" t="s">
        <v>120</v>
      </c>
      <c r="B80" s="191"/>
      <c r="C80" s="85"/>
      <c r="D80" s="192"/>
      <c r="E80" s="193"/>
      <c r="F80" s="191"/>
      <c r="G80" s="85"/>
      <c r="H80" s="192"/>
      <c r="I80" s="193"/>
      <c r="J80" s="191"/>
      <c r="K80" s="85"/>
      <c r="L80" s="192"/>
      <c r="M80" s="193"/>
      <c r="N80" s="191"/>
      <c r="O80" s="85"/>
      <c r="P80" s="192"/>
      <c r="Q80" s="193"/>
      <c r="R80" s="191"/>
      <c r="S80" s="85"/>
      <c r="T80" s="192"/>
      <c r="U80" s="193"/>
      <c r="V80" s="191"/>
      <c r="W80" s="85"/>
      <c r="X80" s="192"/>
      <c r="Y80" s="193"/>
      <c r="Z80" s="191"/>
      <c r="AA80" s="85"/>
      <c r="AB80" s="192"/>
      <c r="AC80" s="193"/>
      <c r="AD80" s="191"/>
      <c r="AE80" s="85"/>
      <c r="AF80" s="192"/>
      <c r="AG80" s="193"/>
      <c r="AH80" s="191"/>
      <c r="AI80" s="85"/>
      <c r="AJ80" s="192"/>
      <c r="AK80" s="193"/>
      <c r="AL80" s="191"/>
      <c r="AM80" s="85"/>
      <c r="AN80" s="192"/>
      <c r="AO80" s="193"/>
      <c r="AP80" s="191"/>
      <c r="AQ80" s="85"/>
      <c r="AR80" s="192"/>
      <c r="AS80" s="211"/>
      <c r="AT80" s="191"/>
      <c r="AU80" s="85"/>
      <c r="AV80" s="192"/>
      <c r="AW80" s="193"/>
      <c r="AX80" s="191"/>
      <c r="AY80" s="85"/>
      <c r="AZ80" s="192"/>
      <c r="BA80" s="193"/>
      <c r="BB80" s="191"/>
      <c r="BC80" s="85"/>
      <c r="BD80" s="192"/>
      <c r="BE80" s="193"/>
      <c r="BF80" s="191"/>
      <c r="BG80" s="85"/>
      <c r="BH80" s="192"/>
      <c r="BI80" s="193"/>
      <c r="BJ80" s="191"/>
      <c r="BK80" s="85"/>
      <c r="BL80" s="192"/>
      <c r="BM80" s="193"/>
      <c r="BN80" s="191"/>
      <c r="BO80" s="85"/>
      <c r="BP80" s="192"/>
      <c r="BQ80" s="193"/>
      <c r="BR80" s="191"/>
      <c r="BS80" s="85"/>
      <c r="BT80" s="192"/>
      <c r="BU80" s="193"/>
      <c r="BV80" s="191"/>
      <c r="BW80" s="85"/>
      <c r="BX80" s="192"/>
      <c r="BY80" s="193"/>
      <c r="BZ80" s="191"/>
      <c r="CA80" s="85"/>
      <c r="CB80" s="192"/>
      <c r="CC80" s="193"/>
    </row>
    <row r="81" spans="1:81" ht="16.5" customHeight="1">
      <c r="A81" s="266" t="s">
        <v>121</v>
      </c>
      <c r="B81" s="191"/>
      <c r="C81" s="85"/>
      <c r="D81" s="192"/>
      <c r="E81" s="193"/>
      <c r="F81" s="191"/>
      <c r="G81" s="85"/>
      <c r="H81" s="192"/>
      <c r="I81" s="193"/>
      <c r="J81" s="191"/>
      <c r="K81" s="85"/>
      <c r="L81" s="192"/>
      <c r="M81" s="193"/>
      <c r="N81" s="191"/>
      <c r="O81" s="85"/>
      <c r="P81" s="192"/>
      <c r="Q81" s="193"/>
      <c r="R81" s="191"/>
      <c r="S81" s="85"/>
      <c r="T81" s="192"/>
      <c r="U81" s="193"/>
      <c r="V81" s="191"/>
      <c r="W81" s="85"/>
      <c r="X81" s="192"/>
      <c r="Y81" s="193"/>
      <c r="Z81" s="191"/>
      <c r="AA81" s="85"/>
      <c r="AB81" s="192"/>
      <c r="AC81" s="193"/>
      <c r="AD81" s="191"/>
      <c r="AE81" s="85"/>
      <c r="AF81" s="192"/>
      <c r="AG81" s="193"/>
      <c r="AH81" s="191"/>
      <c r="AI81" s="85"/>
      <c r="AJ81" s="192"/>
      <c r="AK81" s="193"/>
      <c r="AL81" s="191"/>
      <c r="AM81" s="85"/>
      <c r="AN81" s="192"/>
      <c r="AO81" s="193"/>
      <c r="AP81" s="191"/>
      <c r="AQ81" s="85"/>
      <c r="AR81" s="192"/>
      <c r="AS81" s="211"/>
      <c r="AT81" s="191"/>
      <c r="AU81" s="85"/>
      <c r="AV81" s="192"/>
      <c r="AW81" s="193"/>
      <c r="AX81" s="191"/>
      <c r="AY81" s="85"/>
      <c r="AZ81" s="192"/>
      <c r="BA81" s="193"/>
      <c r="BB81" s="191"/>
      <c r="BC81" s="85"/>
      <c r="BD81" s="192"/>
      <c r="BE81" s="193"/>
      <c r="BF81" s="191"/>
      <c r="BG81" s="85"/>
      <c r="BH81" s="192"/>
      <c r="BI81" s="193"/>
      <c r="BJ81" s="191"/>
      <c r="BK81" s="85"/>
      <c r="BL81" s="192"/>
      <c r="BM81" s="193"/>
      <c r="BN81" s="191"/>
      <c r="BO81" s="85"/>
      <c r="BP81" s="192"/>
      <c r="BQ81" s="193"/>
      <c r="BR81" s="191"/>
      <c r="BS81" s="85"/>
      <c r="BT81" s="192"/>
      <c r="BU81" s="193"/>
      <c r="BV81" s="191"/>
      <c r="BW81" s="85"/>
      <c r="BX81" s="192"/>
      <c r="BY81" s="193"/>
      <c r="BZ81" s="191"/>
      <c r="CA81" s="85"/>
      <c r="CB81" s="192"/>
      <c r="CC81" s="193"/>
    </row>
    <row r="82" spans="1:81" ht="16.25" customHeight="1">
      <c r="A82" s="266" t="s">
        <v>122</v>
      </c>
      <c r="B82" s="191"/>
      <c r="C82" s="85"/>
      <c r="D82" s="192"/>
      <c r="E82" s="193"/>
      <c r="F82" s="191"/>
      <c r="G82" s="85"/>
      <c r="H82" s="192"/>
      <c r="I82" s="193"/>
      <c r="J82" s="191"/>
      <c r="K82" s="85"/>
      <c r="L82" s="192"/>
      <c r="M82" s="193"/>
      <c r="N82" s="191"/>
      <c r="O82" s="85"/>
      <c r="P82" s="192"/>
      <c r="Q82" s="193"/>
      <c r="R82" s="191"/>
      <c r="S82" s="85"/>
      <c r="T82" s="192"/>
      <c r="U82" s="193"/>
      <c r="V82" s="191"/>
      <c r="W82" s="85"/>
      <c r="X82" s="192"/>
      <c r="Y82" s="193"/>
      <c r="Z82" s="191"/>
      <c r="AA82" s="85"/>
      <c r="AB82" s="192"/>
      <c r="AC82" s="193"/>
      <c r="AD82" s="191"/>
      <c r="AE82" s="85"/>
      <c r="AF82" s="192"/>
      <c r="AG82" s="193"/>
      <c r="AH82" s="191"/>
      <c r="AI82" s="85"/>
      <c r="AJ82" s="192"/>
      <c r="AK82" s="193"/>
      <c r="AL82" s="191"/>
      <c r="AM82" s="85"/>
      <c r="AN82" s="192"/>
      <c r="AO82" s="193"/>
      <c r="AP82" s="191"/>
      <c r="AQ82" s="85"/>
      <c r="AR82" s="192"/>
      <c r="AS82" s="211"/>
      <c r="AT82" s="191"/>
      <c r="AU82" s="85"/>
      <c r="AV82" s="192"/>
      <c r="AW82" s="193"/>
      <c r="AX82" s="191"/>
      <c r="AY82" s="85"/>
      <c r="AZ82" s="192"/>
      <c r="BA82" s="193"/>
      <c r="BB82" s="191"/>
      <c r="BC82" s="85"/>
      <c r="BD82" s="192"/>
      <c r="BE82" s="193"/>
      <c r="BF82" s="191"/>
      <c r="BG82" s="85"/>
      <c r="BH82" s="192"/>
      <c r="BI82" s="193"/>
      <c r="BJ82" s="191"/>
      <c r="BK82" s="85"/>
      <c r="BL82" s="192"/>
      <c r="BM82" s="193"/>
      <c r="BN82" s="191"/>
      <c r="BO82" s="85"/>
      <c r="BP82" s="192"/>
      <c r="BQ82" s="193"/>
      <c r="BR82" s="191"/>
      <c r="BS82" s="85"/>
      <c r="BT82" s="192"/>
      <c r="BU82" s="193"/>
      <c r="BV82" s="191"/>
      <c r="BW82" s="85"/>
      <c r="BX82" s="192"/>
      <c r="BY82" s="193"/>
      <c r="BZ82" s="191"/>
      <c r="CA82" s="85"/>
      <c r="CB82" s="192"/>
      <c r="CC82" s="193"/>
    </row>
    <row r="83" spans="1:81" ht="16.5" customHeight="1">
      <c r="A83" s="266" t="s">
        <v>123</v>
      </c>
      <c r="B83" s="191"/>
      <c r="C83" s="85"/>
      <c r="D83" s="192"/>
      <c r="E83" s="193"/>
      <c r="F83" s="191"/>
      <c r="G83" s="85"/>
      <c r="H83" s="192"/>
      <c r="I83" s="193"/>
      <c r="J83" s="191"/>
      <c r="K83" s="85"/>
      <c r="L83" s="192"/>
      <c r="M83" s="193"/>
      <c r="N83" s="191"/>
      <c r="O83" s="85"/>
      <c r="P83" s="192"/>
      <c r="Q83" s="193"/>
      <c r="R83" s="191"/>
      <c r="S83" s="85"/>
      <c r="T83" s="192"/>
      <c r="U83" s="193"/>
      <c r="V83" s="191"/>
      <c r="W83" s="85"/>
      <c r="X83" s="192"/>
      <c r="Y83" s="193"/>
      <c r="Z83" s="191"/>
      <c r="AA83" s="85"/>
      <c r="AB83" s="192"/>
      <c r="AC83" s="193"/>
      <c r="AD83" s="191"/>
      <c r="AE83" s="85"/>
      <c r="AF83" s="192"/>
      <c r="AG83" s="193"/>
      <c r="AH83" s="191"/>
      <c r="AI83" s="85"/>
      <c r="AJ83" s="192"/>
      <c r="AK83" s="193"/>
      <c r="AL83" s="191"/>
      <c r="AM83" s="85"/>
      <c r="AN83" s="192"/>
      <c r="AO83" s="193"/>
      <c r="AP83" s="191"/>
      <c r="AQ83" s="85"/>
      <c r="AR83" s="192"/>
      <c r="AS83" s="211"/>
      <c r="AT83" s="191"/>
      <c r="AU83" s="85"/>
      <c r="AV83" s="192"/>
      <c r="AW83" s="193"/>
      <c r="AX83" s="191"/>
      <c r="AY83" s="85"/>
      <c r="AZ83" s="192"/>
      <c r="BA83" s="193"/>
      <c r="BB83" s="191"/>
      <c r="BC83" s="85"/>
      <c r="BD83" s="192"/>
      <c r="BE83" s="193"/>
      <c r="BF83" s="191"/>
      <c r="BG83" s="85"/>
      <c r="BH83" s="192"/>
      <c r="BI83" s="193"/>
      <c r="BJ83" s="191"/>
      <c r="BK83" s="85"/>
      <c r="BL83" s="192"/>
      <c r="BM83" s="193"/>
      <c r="BN83" s="191"/>
      <c r="BO83" s="85"/>
      <c r="BP83" s="192"/>
      <c r="BQ83" s="193"/>
      <c r="BR83" s="191"/>
      <c r="BS83" s="85"/>
      <c r="BT83" s="192"/>
      <c r="BU83" s="193"/>
      <c r="BV83" s="191"/>
      <c r="BW83" s="85"/>
      <c r="BX83" s="192"/>
      <c r="BY83" s="193"/>
      <c r="BZ83" s="191"/>
      <c r="CA83" s="85"/>
      <c r="CB83" s="192"/>
      <c r="CC83" s="193"/>
    </row>
    <row r="84" spans="1:81" ht="16.5" customHeight="1">
      <c r="A84" s="266" t="s">
        <v>124</v>
      </c>
      <c r="B84" s="191"/>
      <c r="C84" s="85"/>
      <c r="D84" s="192"/>
      <c r="E84" s="193"/>
      <c r="F84" s="191"/>
      <c r="G84" s="85"/>
      <c r="H84" s="192"/>
      <c r="I84" s="193"/>
      <c r="J84" s="191"/>
      <c r="K84" s="85"/>
      <c r="L84" s="192"/>
      <c r="M84" s="193"/>
      <c r="N84" s="191"/>
      <c r="O84" s="85"/>
      <c r="P84" s="192"/>
      <c r="Q84" s="193"/>
      <c r="R84" s="191"/>
      <c r="S84" s="85"/>
      <c r="T84" s="192"/>
      <c r="U84" s="193"/>
      <c r="V84" s="191"/>
      <c r="W84" s="85"/>
      <c r="X84" s="192"/>
      <c r="Y84" s="193"/>
      <c r="Z84" s="191"/>
      <c r="AA84" s="85"/>
      <c r="AB84" s="192"/>
      <c r="AC84" s="193"/>
      <c r="AD84" s="191"/>
      <c r="AE84" s="85"/>
      <c r="AF84" s="192"/>
      <c r="AG84" s="193"/>
      <c r="AH84" s="191"/>
      <c r="AI84" s="85"/>
      <c r="AJ84" s="192"/>
      <c r="AK84" s="193"/>
      <c r="AL84" s="191"/>
      <c r="AM84" s="85"/>
      <c r="AN84" s="192"/>
      <c r="AO84" s="193"/>
      <c r="AP84" s="191"/>
      <c r="AQ84" s="85"/>
      <c r="AR84" s="192"/>
      <c r="AS84" s="211"/>
      <c r="AT84" s="191"/>
      <c r="AU84" s="85"/>
      <c r="AV84" s="192"/>
      <c r="AW84" s="193"/>
      <c r="AX84" s="191"/>
      <c r="AY84" s="85"/>
      <c r="AZ84" s="192"/>
      <c r="BA84" s="193"/>
      <c r="BB84" s="191"/>
      <c r="BC84" s="85"/>
      <c r="BD84" s="192"/>
      <c r="BE84" s="193"/>
      <c r="BF84" s="191"/>
      <c r="BG84" s="85"/>
      <c r="BH84" s="192"/>
      <c r="BI84" s="193"/>
      <c r="BJ84" s="191"/>
      <c r="BK84" s="85"/>
      <c r="BL84" s="192"/>
      <c r="BM84" s="193"/>
      <c r="BN84" s="191"/>
      <c r="BO84" s="85"/>
      <c r="BP84" s="192"/>
      <c r="BQ84" s="193"/>
      <c r="BR84" s="191"/>
      <c r="BS84" s="85"/>
      <c r="BT84" s="192"/>
      <c r="BU84" s="193"/>
      <c r="BV84" s="191"/>
      <c r="BW84" s="85"/>
      <c r="BX84" s="192"/>
      <c r="BY84" s="193"/>
      <c r="BZ84" s="191"/>
      <c r="CA84" s="85"/>
      <c r="CB84" s="192"/>
      <c r="CC84" s="193"/>
    </row>
    <row r="85" spans="1:81">
      <c r="A85" s="196" t="s">
        <v>125</v>
      </c>
      <c r="B85" s="197"/>
      <c r="C85" s="198"/>
      <c r="D85" s="199"/>
      <c r="E85" s="200"/>
      <c r="F85" s="197"/>
      <c r="G85" s="198"/>
      <c r="H85" s="199"/>
      <c r="I85" s="200"/>
      <c r="J85" s="197"/>
      <c r="K85" s="198"/>
      <c r="L85" s="199"/>
      <c r="M85" s="200"/>
      <c r="N85" s="197"/>
      <c r="O85" s="198"/>
      <c r="P85" s="199"/>
      <c r="Q85" s="200"/>
      <c r="R85" s="197"/>
      <c r="S85" s="198"/>
      <c r="T85" s="199"/>
      <c r="U85" s="200"/>
      <c r="V85" s="197"/>
      <c r="W85" s="198"/>
      <c r="X85" s="199"/>
      <c r="Y85" s="200"/>
      <c r="Z85" s="197"/>
      <c r="AA85" s="198"/>
      <c r="AB85" s="199"/>
      <c r="AC85" s="200"/>
      <c r="AD85" s="197"/>
      <c r="AE85" s="198"/>
      <c r="AF85" s="199"/>
      <c r="AG85" s="200"/>
      <c r="AH85" s="197"/>
      <c r="AI85" s="198"/>
      <c r="AJ85" s="199"/>
      <c r="AK85" s="200"/>
      <c r="AL85" s="197"/>
      <c r="AM85" s="198"/>
      <c r="AN85" s="199"/>
      <c r="AO85" s="200"/>
      <c r="AP85" s="197"/>
      <c r="AQ85" s="198"/>
      <c r="AR85" s="199"/>
      <c r="AS85" s="212"/>
      <c r="AT85" s="197"/>
      <c r="AU85" s="198"/>
      <c r="AV85" s="199"/>
      <c r="AW85" s="200"/>
      <c r="AX85" s="197"/>
      <c r="AY85" s="198"/>
      <c r="AZ85" s="199"/>
      <c r="BA85" s="200"/>
      <c r="BB85" s="197"/>
      <c r="BC85" s="198"/>
      <c r="BD85" s="199"/>
      <c r="BE85" s="200"/>
      <c r="BF85" s="197"/>
      <c r="BG85" s="198"/>
      <c r="BH85" s="199"/>
      <c r="BI85" s="200"/>
      <c r="BJ85" s="197"/>
      <c r="BK85" s="198"/>
      <c r="BL85" s="199"/>
      <c r="BM85" s="200"/>
      <c r="BN85" s="197"/>
      <c r="BO85" s="198"/>
      <c r="BP85" s="199"/>
      <c r="BQ85" s="200"/>
      <c r="BR85" s="197"/>
      <c r="BS85" s="198"/>
      <c r="BT85" s="199"/>
      <c r="BU85" s="200"/>
      <c r="BV85" s="197"/>
      <c r="BW85" s="198"/>
      <c r="BX85" s="199"/>
      <c r="BY85" s="200"/>
      <c r="BZ85" s="197"/>
      <c r="CA85" s="198"/>
      <c r="CB85" s="199"/>
      <c r="CC85" s="200"/>
    </row>
    <row r="86" spans="1:81">
      <c r="A86" s="283"/>
    </row>
    <row r="87" spans="1:81" ht="27.75" customHeight="1">
      <c r="A87" s="234" t="s">
        <v>97</v>
      </c>
      <c r="B87" s="423" t="s">
        <v>66</v>
      </c>
      <c r="C87" s="424"/>
      <c r="D87" s="424"/>
      <c r="E87" s="425"/>
      <c r="F87" s="423" t="s">
        <v>67</v>
      </c>
      <c r="G87" s="424"/>
      <c r="H87" s="424"/>
      <c r="I87" s="425"/>
      <c r="J87" s="423" t="s">
        <v>68</v>
      </c>
      <c r="K87" s="424"/>
      <c r="L87" s="424"/>
      <c r="M87" s="425"/>
      <c r="N87" s="437" t="s">
        <v>69</v>
      </c>
      <c r="O87" s="424"/>
      <c r="P87" s="424"/>
      <c r="Q87" s="425"/>
      <c r="R87" s="437" t="s">
        <v>100</v>
      </c>
      <c r="S87" s="424"/>
      <c r="T87" s="424"/>
      <c r="U87" s="425"/>
      <c r="V87" s="437" t="s">
        <v>71</v>
      </c>
      <c r="W87" s="424"/>
      <c r="X87" s="424"/>
      <c r="Y87" s="425"/>
      <c r="Z87" s="437" t="s">
        <v>72</v>
      </c>
      <c r="AA87" s="424"/>
      <c r="AB87" s="424"/>
      <c r="AC87" s="425"/>
      <c r="AD87" s="437" t="s">
        <v>73</v>
      </c>
      <c r="AE87" s="424"/>
      <c r="AF87" s="424"/>
      <c r="AG87" s="425"/>
      <c r="AH87" s="437" t="s">
        <v>74</v>
      </c>
      <c r="AI87" s="424"/>
      <c r="AJ87" s="424"/>
      <c r="AK87" s="425"/>
      <c r="AL87" s="438" t="s">
        <v>75</v>
      </c>
      <c r="AM87" s="424"/>
      <c r="AN87" s="424"/>
      <c r="AO87" s="425"/>
      <c r="AP87" s="400" t="s">
        <v>76</v>
      </c>
      <c r="AQ87" s="424"/>
      <c r="AR87" s="424"/>
      <c r="AS87" s="424"/>
      <c r="AT87" s="438" t="s">
        <v>77</v>
      </c>
      <c r="AU87" s="424"/>
      <c r="AV87" s="424"/>
      <c r="AW87" s="425"/>
      <c r="AX87" s="438" t="s">
        <v>78</v>
      </c>
      <c r="AY87" s="424"/>
      <c r="AZ87" s="424"/>
      <c r="BA87" s="425"/>
      <c r="BB87" s="439" t="s">
        <v>79</v>
      </c>
      <c r="BC87" s="421"/>
      <c r="BD87" s="421"/>
      <c r="BE87" s="422"/>
      <c r="BF87" s="408" t="s">
        <v>80</v>
      </c>
      <c r="BG87" s="424"/>
      <c r="BH87" s="424"/>
      <c r="BI87" s="425"/>
      <c r="BJ87" s="408" t="s">
        <v>81</v>
      </c>
      <c r="BK87" s="424"/>
      <c r="BL87" s="424"/>
      <c r="BM87" s="425"/>
      <c r="BN87" s="408" t="s">
        <v>82</v>
      </c>
      <c r="BO87" s="424"/>
      <c r="BP87" s="424"/>
      <c r="BQ87" s="425"/>
      <c r="BR87" s="414" t="s">
        <v>83</v>
      </c>
      <c r="BS87" s="424"/>
      <c r="BT87" s="424"/>
      <c r="BU87" s="425"/>
      <c r="BV87" s="440" t="s">
        <v>84</v>
      </c>
      <c r="BW87" s="424"/>
      <c r="BX87" s="424"/>
      <c r="BY87" s="425"/>
      <c r="BZ87" s="440" t="s">
        <v>101</v>
      </c>
      <c r="CA87" s="424"/>
      <c r="CB87" s="424"/>
      <c r="CC87" s="425"/>
    </row>
    <row r="88" spans="1:81" ht="16.5" customHeight="1">
      <c r="A88" s="178" t="s">
        <v>102</v>
      </c>
      <c r="B88" s="179" t="s">
        <v>103</v>
      </c>
      <c r="C88" s="180" t="s">
        <v>104</v>
      </c>
      <c r="D88" s="181" t="s">
        <v>87</v>
      </c>
      <c r="E88" s="182" t="s">
        <v>88</v>
      </c>
      <c r="F88" s="179" t="s">
        <v>103</v>
      </c>
      <c r="G88" s="180" t="s">
        <v>104</v>
      </c>
      <c r="H88" s="181" t="s">
        <v>87</v>
      </c>
      <c r="I88" s="182" t="s">
        <v>88</v>
      </c>
      <c r="J88" s="179" t="s">
        <v>103</v>
      </c>
      <c r="K88" s="180" t="s">
        <v>104</v>
      </c>
      <c r="L88" s="181" t="s">
        <v>87</v>
      </c>
      <c r="M88" s="182" t="s">
        <v>88</v>
      </c>
      <c r="N88" s="203" t="s">
        <v>103</v>
      </c>
      <c r="O88" s="204" t="s">
        <v>104</v>
      </c>
      <c r="P88" s="205" t="s">
        <v>87</v>
      </c>
      <c r="Q88" s="204" t="s">
        <v>88</v>
      </c>
      <c r="R88" s="203" t="s">
        <v>103</v>
      </c>
      <c r="S88" s="204" t="s">
        <v>104</v>
      </c>
      <c r="T88" s="205" t="s">
        <v>87</v>
      </c>
      <c r="U88" s="204" t="s">
        <v>88</v>
      </c>
      <c r="V88" s="203" t="s">
        <v>103</v>
      </c>
      <c r="W88" s="204" t="s">
        <v>104</v>
      </c>
      <c r="X88" s="205" t="s">
        <v>87</v>
      </c>
      <c r="Y88" s="204" t="s">
        <v>88</v>
      </c>
      <c r="Z88" s="203" t="s">
        <v>103</v>
      </c>
      <c r="AA88" s="204" t="s">
        <v>104</v>
      </c>
      <c r="AB88" s="205" t="s">
        <v>87</v>
      </c>
      <c r="AC88" s="204" t="s">
        <v>88</v>
      </c>
      <c r="AD88" s="203" t="s">
        <v>103</v>
      </c>
      <c r="AE88" s="204" t="s">
        <v>104</v>
      </c>
      <c r="AF88" s="205" t="s">
        <v>87</v>
      </c>
      <c r="AG88" s="204" t="s">
        <v>88</v>
      </c>
      <c r="AH88" s="203" t="s">
        <v>103</v>
      </c>
      <c r="AI88" s="204" t="s">
        <v>104</v>
      </c>
      <c r="AJ88" s="205" t="s">
        <v>87</v>
      </c>
      <c r="AK88" s="204" t="s">
        <v>88</v>
      </c>
      <c r="AL88" s="206" t="s">
        <v>103</v>
      </c>
      <c r="AM88" s="207" t="s">
        <v>104</v>
      </c>
      <c r="AN88" s="208" t="s">
        <v>87</v>
      </c>
      <c r="AO88" s="207" t="s">
        <v>88</v>
      </c>
      <c r="AP88" s="206" t="s">
        <v>103</v>
      </c>
      <c r="AQ88" s="207" t="s">
        <v>104</v>
      </c>
      <c r="AR88" s="208" t="s">
        <v>87</v>
      </c>
      <c r="AS88" s="207" t="s">
        <v>88</v>
      </c>
      <c r="AT88" s="206" t="s">
        <v>103</v>
      </c>
      <c r="AU88" s="207" t="s">
        <v>104</v>
      </c>
      <c r="AV88" s="208" t="s">
        <v>87</v>
      </c>
      <c r="AW88" s="207" t="s">
        <v>88</v>
      </c>
      <c r="AX88" s="206" t="s">
        <v>103</v>
      </c>
      <c r="AY88" s="207" t="s">
        <v>104</v>
      </c>
      <c r="AZ88" s="208" t="s">
        <v>87</v>
      </c>
      <c r="BA88" s="207" t="s">
        <v>88</v>
      </c>
      <c r="BB88" s="213" t="s">
        <v>103</v>
      </c>
      <c r="BC88" s="214" t="s">
        <v>104</v>
      </c>
      <c r="BD88" s="215" t="s">
        <v>87</v>
      </c>
      <c r="BE88" s="216" t="s">
        <v>88</v>
      </c>
      <c r="BF88" s="217" t="s">
        <v>103</v>
      </c>
      <c r="BG88" s="218" t="s">
        <v>104</v>
      </c>
      <c r="BH88" s="217" t="s">
        <v>87</v>
      </c>
      <c r="BI88" s="218" t="s">
        <v>88</v>
      </c>
      <c r="BJ88" s="217" t="s">
        <v>103</v>
      </c>
      <c r="BK88" s="218" t="s">
        <v>104</v>
      </c>
      <c r="BL88" s="217" t="s">
        <v>87</v>
      </c>
      <c r="BM88" s="218" t="s">
        <v>88</v>
      </c>
      <c r="BN88" s="217" t="s">
        <v>103</v>
      </c>
      <c r="BO88" s="218" t="s">
        <v>104</v>
      </c>
      <c r="BP88" s="217" t="s">
        <v>87</v>
      </c>
      <c r="BQ88" s="218" t="s">
        <v>88</v>
      </c>
      <c r="BR88" s="219" t="s">
        <v>103</v>
      </c>
      <c r="BS88" s="220" t="s">
        <v>104</v>
      </c>
      <c r="BT88" s="219" t="s">
        <v>87</v>
      </c>
      <c r="BU88" s="220" t="s">
        <v>88</v>
      </c>
      <c r="BV88" s="221" t="s">
        <v>103</v>
      </c>
      <c r="BW88" s="222" t="s">
        <v>104</v>
      </c>
      <c r="BX88" s="223" t="s">
        <v>87</v>
      </c>
      <c r="BY88" s="224" t="s">
        <v>88</v>
      </c>
      <c r="BZ88" s="221" t="s">
        <v>103</v>
      </c>
      <c r="CA88" s="222" t="s">
        <v>104</v>
      </c>
      <c r="CB88" s="223" t="s">
        <v>87</v>
      </c>
      <c r="CC88" s="222" t="s">
        <v>88</v>
      </c>
    </row>
    <row r="89" spans="1:81" ht="16.5" customHeight="1">
      <c r="A89" s="183" t="s">
        <v>105</v>
      </c>
      <c r="B89" s="184"/>
      <c r="C89" s="273"/>
      <c r="D89" s="186"/>
      <c r="E89" s="187"/>
      <c r="F89" s="184"/>
      <c r="G89" s="273"/>
      <c r="H89" s="186"/>
      <c r="I89" s="187"/>
      <c r="J89" s="184"/>
      <c r="K89" s="273"/>
      <c r="L89" s="186"/>
      <c r="M89" s="187"/>
      <c r="N89" s="184"/>
      <c r="O89" s="273"/>
      <c r="P89" s="186"/>
      <c r="Q89" s="187"/>
      <c r="R89" s="184"/>
      <c r="S89" s="273"/>
      <c r="T89" s="186"/>
      <c r="U89" s="187"/>
      <c r="V89" s="184"/>
      <c r="W89" s="273"/>
      <c r="X89" s="186"/>
      <c r="Y89" s="187"/>
      <c r="Z89" s="184"/>
      <c r="AA89" s="273"/>
      <c r="AB89" s="186"/>
      <c r="AC89" s="187"/>
      <c r="AD89" s="184"/>
      <c r="AE89" s="273"/>
      <c r="AF89" s="186"/>
      <c r="AG89" s="187"/>
      <c r="AH89" s="184"/>
      <c r="AI89" s="273"/>
      <c r="AJ89" s="186"/>
      <c r="AK89" s="187"/>
      <c r="AL89" s="184"/>
      <c r="AM89" s="273"/>
      <c r="AN89" s="186"/>
      <c r="AO89" s="187"/>
      <c r="AP89" s="184"/>
      <c r="AQ89" s="273"/>
      <c r="AR89" s="186"/>
      <c r="AS89" s="209"/>
      <c r="AT89" s="184"/>
      <c r="AU89" s="273"/>
      <c r="AV89" s="186"/>
      <c r="AW89" s="187"/>
      <c r="AX89" s="184"/>
      <c r="AY89" s="273"/>
      <c r="AZ89" s="186"/>
      <c r="BA89" s="187"/>
      <c r="BB89" s="184"/>
      <c r="BC89" s="273"/>
      <c r="BD89" s="186"/>
      <c r="BE89" s="187"/>
      <c r="BF89" s="184"/>
      <c r="BG89" s="273"/>
      <c r="BH89" s="186"/>
      <c r="BI89" s="187"/>
      <c r="BJ89" s="184"/>
      <c r="BK89" s="273"/>
      <c r="BL89" s="186"/>
      <c r="BM89" s="187"/>
      <c r="BN89" s="184"/>
      <c r="BO89" s="273"/>
      <c r="BP89" s="186"/>
      <c r="BQ89" s="187"/>
      <c r="BR89" s="184"/>
      <c r="BS89" s="273"/>
      <c r="BT89" s="186"/>
      <c r="BU89" s="187"/>
      <c r="BV89" s="184"/>
      <c r="BW89" s="273"/>
      <c r="BX89" s="186"/>
      <c r="BY89" s="187"/>
      <c r="BZ89" s="184"/>
      <c r="CA89" s="273"/>
      <c r="CB89" s="186"/>
      <c r="CC89" s="187"/>
    </row>
    <row r="90" spans="1:81" ht="16.5" customHeight="1">
      <c r="A90" s="183" t="s">
        <v>106</v>
      </c>
      <c r="B90" s="189"/>
      <c r="C90" s="185"/>
      <c r="D90" s="186"/>
      <c r="E90" s="274"/>
      <c r="F90" s="189"/>
      <c r="G90" s="185"/>
      <c r="H90" s="186"/>
      <c r="I90" s="274"/>
      <c r="J90" s="189"/>
      <c r="K90" s="185"/>
      <c r="L90" s="186"/>
      <c r="M90" s="274"/>
      <c r="N90" s="189"/>
      <c r="O90" s="185"/>
      <c r="P90" s="186"/>
      <c r="Q90" s="274"/>
      <c r="R90" s="189"/>
      <c r="S90" s="185"/>
      <c r="T90" s="186"/>
      <c r="U90" s="274"/>
      <c r="V90" s="189"/>
      <c r="W90" s="185"/>
      <c r="X90" s="186"/>
      <c r="Y90" s="274"/>
      <c r="Z90" s="189"/>
      <c r="AA90" s="185"/>
      <c r="AB90" s="186"/>
      <c r="AC90" s="274"/>
      <c r="AD90" s="189"/>
      <c r="AE90" s="185"/>
      <c r="AF90" s="186"/>
      <c r="AG90" s="274"/>
      <c r="AH90" s="189"/>
      <c r="AI90" s="185"/>
      <c r="AJ90" s="186"/>
      <c r="AK90" s="274"/>
      <c r="AL90" s="189"/>
      <c r="AM90" s="185"/>
      <c r="AN90" s="186"/>
      <c r="AO90" s="274"/>
      <c r="AP90" s="189"/>
      <c r="AQ90" s="185"/>
      <c r="AR90" s="186"/>
      <c r="AS90" s="281"/>
      <c r="AT90" s="189"/>
      <c r="AU90" s="185"/>
      <c r="AV90" s="186"/>
      <c r="AW90" s="274"/>
      <c r="AX90" s="189"/>
      <c r="AY90" s="185"/>
      <c r="AZ90" s="186"/>
      <c r="BA90" s="274"/>
      <c r="BB90" s="189"/>
      <c r="BC90" s="185"/>
      <c r="BD90" s="186"/>
      <c r="BE90" s="274"/>
      <c r="BF90" s="189"/>
      <c r="BG90" s="185"/>
      <c r="BH90" s="186"/>
      <c r="BI90" s="274"/>
      <c r="BJ90" s="189"/>
      <c r="BK90" s="185"/>
      <c r="BL90" s="186"/>
      <c r="BM90" s="274"/>
      <c r="BN90" s="189"/>
      <c r="BO90" s="185"/>
      <c r="BP90" s="186"/>
      <c r="BQ90" s="274"/>
      <c r="BR90" s="189"/>
      <c r="BS90" s="185"/>
      <c r="BT90" s="186"/>
      <c r="BU90" s="274"/>
      <c r="BV90" s="189"/>
      <c r="BW90" s="185"/>
      <c r="BX90" s="186"/>
      <c r="BY90" s="274"/>
      <c r="BZ90" s="189"/>
      <c r="CA90" s="185"/>
      <c r="CB90" s="186"/>
      <c r="CC90" s="274"/>
    </row>
    <row r="91" spans="1:81" ht="16.5" customHeight="1">
      <c r="A91" s="275" t="s">
        <v>40</v>
      </c>
      <c r="B91" s="276"/>
      <c r="C91" s="85"/>
      <c r="D91" s="277"/>
      <c r="E91" s="278"/>
      <c r="F91" s="276"/>
      <c r="G91" s="85"/>
      <c r="H91" s="277"/>
      <c r="I91" s="278"/>
      <c r="J91" s="276"/>
      <c r="K91" s="85"/>
      <c r="L91" s="277"/>
      <c r="M91" s="278"/>
      <c r="N91" s="276"/>
      <c r="O91" s="85"/>
      <c r="P91" s="277"/>
      <c r="Q91" s="278"/>
      <c r="R91" s="276"/>
      <c r="S91" s="85"/>
      <c r="T91" s="277"/>
      <c r="U91" s="278"/>
      <c r="V91" s="276"/>
      <c r="W91" s="85"/>
      <c r="X91" s="277"/>
      <c r="Y91" s="278"/>
      <c r="Z91" s="276"/>
      <c r="AA91" s="85"/>
      <c r="AB91" s="277"/>
      <c r="AC91" s="278"/>
      <c r="AD91" s="276"/>
      <c r="AE91" s="85"/>
      <c r="AF91" s="277"/>
      <c r="AG91" s="278"/>
      <c r="AH91" s="276"/>
      <c r="AI91" s="85"/>
      <c r="AJ91" s="277"/>
      <c r="AK91" s="278"/>
      <c r="AL91" s="276"/>
      <c r="AM91" s="85"/>
      <c r="AN91" s="277"/>
      <c r="AO91" s="278"/>
      <c r="AP91" s="276"/>
      <c r="AQ91" s="85"/>
      <c r="AR91" s="277"/>
      <c r="AS91" s="282"/>
      <c r="AT91" s="276"/>
      <c r="AU91" s="85"/>
      <c r="AV91" s="277"/>
      <c r="AW91" s="278"/>
      <c r="AX91" s="276"/>
      <c r="AY91" s="85"/>
      <c r="AZ91" s="277"/>
      <c r="BA91" s="278"/>
      <c r="BB91" s="276"/>
      <c r="BC91" s="85"/>
      <c r="BD91" s="277"/>
      <c r="BE91" s="278"/>
      <c r="BF91" s="276"/>
      <c r="BG91" s="85"/>
      <c r="BH91" s="277"/>
      <c r="BI91" s="278"/>
      <c r="BJ91" s="276"/>
      <c r="BK91" s="85"/>
      <c r="BL91" s="277"/>
      <c r="BM91" s="278"/>
      <c r="BN91" s="276"/>
      <c r="BO91" s="85"/>
      <c r="BP91" s="277"/>
      <c r="BQ91" s="278"/>
      <c r="BR91" s="276"/>
      <c r="BS91" s="85"/>
      <c r="BT91" s="277"/>
      <c r="BU91" s="278"/>
      <c r="BV91" s="276"/>
      <c r="BW91" s="85"/>
      <c r="BX91" s="277"/>
      <c r="BY91" s="278"/>
      <c r="BZ91" s="276"/>
      <c r="CA91" s="85"/>
      <c r="CB91" s="277"/>
      <c r="CC91" s="278"/>
    </row>
    <row r="92" spans="1:81" ht="16.5" customHeight="1">
      <c r="A92" s="275" t="s">
        <v>41</v>
      </c>
      <c r="B92" s="276"/>
      <c r="C92" s="85"/>
      <c r="D92" s="277"/>
      <c r="E92" s="278"/>
      <c r="F92" s="276"/>
      <c r="G92" s="85"/>
      <c r="H92" s="277"/>
      <c r="I92" s="278"/>
      <c r="J92" s="276"/>
      <c r="K92" s="85"/>
      <c r="L92" s="277"/>
      <c r="M92" s="278"/>
      <c r="N92" s="276"/>
      <c r="O92" s="85"/>
      <c r="P92" s="277"/>
      <c r="Q92" s="278"/>
      <c r="R92" s="276"/>
      <c r="S92" s="85"/>
      <c r="T92" s="277"/>
      <c r="U92" s="278"/>
      <c r="V92" s="276"/>
      <c r="W92" s="85"/>
      <c r="X92" s="277"/>
      <c r="Y92" s="278"/>
      <c r="Z92" s="276"/>
      <c r="AA92" s="85"/>
      <c r="AB92" s="277"/>
      <c r="AC92" s="278"/>
      <c r="AD92" s="276"/>
      <c r="AE92" s="85"/>
      <c r="AF92" s="277"/>
      <c r="AG92" s="278"/>
      <c r="AH92" s="276"/>
      <c r="AI92" s="85"/>
      <c r="AJ92" s="277"/>
      <c r="AK92" s="278"/>
      <c r="AL92" s="276"/>
      <c r="AM92" s="85"/>
      <c r="AN92" s="277"/>
      <c r="AO92" s="278"/>
      <c r="AP92" s="276"/>
      <c r="AQ92" s="85"/>
      <c r="AR92" s="277"/>
      <c r="AS92" s="282"/>
      <c r="AT92" s="276"/>
      <c r="AU92" s="85"/>
      <c r="AV92" s="277"/>
      <c r="AW92" s="278"/>
      <c r="AX92" s="276"/>
      <c r="AY92" s="85"/>
      <c r="AZ92" s="277"/>
      <c r="BA92" s="278"/>
      <c r="BB92" s="276"/>
      <c r="BC92" s="85"/>
      <c r="BD92" s="277"/>
      <c r="BE92" s="278"/>
      <c r="BF92" s="276"/>
      <c r="BG92" s="85"/>
      <c r="BH92" s="277"/>
      <c r="BI92" s="278"/>
      <c r="BJ92" s="276"/>
      <c r="BK92" s="85"/>
      <c r="BL92" s="277"/>
      <c r="BM92" s="278"/>
      <c r="BN92" s="276"/>
      <c r="BO92" s="85"/>
      <c r="BP92" s="277"/>
      <c r="BQ92" s="278"/>
      <c r="BR92" s="276"/>
      <c r="BS92" s="85"/>
      <c r="BT92" s="277"/>
      <c r="BU92" s="278"/>
      <c r="BV92" s="276"/>
      <c r="BW92" s="85"/>
      <c r="BX92" s="277"/>
      <c r="BY92" s="278"/>
      <c r="BZ92" s="276"/>
      <c r="CA92" s="85"/>
      <c r="CB92" s="277"/>
      <c r="CC92" s="278"/>
    </row>
    <row r="93" spans="1:81" ht="16.5" customHeight="1">
      <c r="A93" s="275" t="s">
        <v>42</v>
      </c>
      <c r="B93" s="276"/>
      <c r="C93" s="85"/>
      <c r="D93" s="277"/>
      <c r="E93" s="278"/>
      <c r="F93" s="276"/>
      <c r="G93" s="85"/>
      <c r="H93" s="277"/>
      <c r="I93" s="278"/>
      <c r="J93" s="276"/>
      <c r="K93" s="85"/>
      <c r="L93" s="277"/>
      <c r="M93" s="278"/>
      <c r="N93" s="276"/>
      <c r="O93" s="85"/>
      <c r="P93" s="277"/>
      <c r="Q93" s="278"/>
      <c r="R93" s="276"/>
      <c r="S93" s="85"/>
      <c r="T93" s="277"/>
      <c r="U93" s="278"/>
      <c r="V93" s="276"/>
      <c r="W93" s="85"/>
      <c r="X93" s="277"/>
      <c r="Y93" s="278"/>
      <c r="Z93" s="276"/>
      <c r="AA93" s="85"/>
      <c r="AB93" s="277"/>
      <c r="AC93" s="278"/>
      <c r="AD93" s="276"/>
      <c r="AE93" s="85"/>
      <c r="AF93" s="277"/>
      <c r="AG93" s="278"/>
      <c r="AH93" s="276"/>
      <c r="AI93" s="85"/>
      <c r="AJ93" s="277"/>
      <c r="AK93" s="278"/>
      <c r="AL93" s="276"/>
      <c r="AM93" s="85"/>
      <c r="AN93" s="277"/>
      <c r="AO93" s="278"/>
      <c r="AP93" s="276"/>
      <c r="AQ93" s="85"/>
      <c r="AR93" s="277"/>
      <c r="AS93" s="282"/>
      <c r="AT93" s="276"/>
      <c r="AU93" s="85"/>
      <c r="AV93" s="277"/>
      <c r="AW93" s="278"/>
      <c r="AX93" s="276"/>
      <c r="AY93" s="85"/>
      <c r="AZ93" s="277"/>
      <c r="BA93" s="278"/>
      <c r="BB93" s="276"/>
      <c r="BC93" s="85"/>
      <c r="BD93" s="277"/>
      <c r="BE93" s="278"/>
      <c r="BF93" s="276"/>
      <c r="BG93" s="85"/>
      <c r="BH93" s="277"/>
      <c r="BI93" s="278"/>
      <c r="BJ93" s="276"/>
      <c r="BK93" s="85"/>
      <c r="BL93" s="277"/>
      <c r="BM93" s="278"/>
      <c r="BN93" s="276"/>
      <c r="BO93" s="85"/>
      <c r="BP93" s="277"/>
      <c r="BQ93" s="278"/>
      <c r="BR93" s="276"/>
      <c r="BS93" s="85"/>
      <c r="BT93" s="277"/>
      <c r="BU93" s="278"/>
      <c r="BV93" s="276"/>
      <c r="BW93" s="85"/>
      <c r="BX93" s="277"/>
      <c r="BY93" s="278"/>
      <c r="BZ93" s="276"/>
      <c r="CA93" s="85"/>
      <c r="CB93" s="277"/>
      <c r="CC93" s="278"/>
    </row>
    <row r="94" spans="1:81" ht="16.5" customHeight="1">
      <c r="A94" s="275" t="s">
        <v>43</v>
      </c>
      <c r="B94" s="276"/>
      <c r="C94" s="85"/>
      <c r="D94" s="277"/>
      <c r="E94" s="278"/>
      <c r="F94" s="276"/>
      <c r="G94" s="85"/>
      <c r="H94" s="277"/>
      <c r="I94" s="278"/>
      <c r="J94" s="276"/>
      <c r="K94" s="85"/>
      <c r="L94" s="277"/>
      <c r="M94" s="278"/>
      <c r="N94" s="276"/>
      <c r="O94" s="85"/>
      <c r="P94" s="277"/>
      <c r="Q94" s="278"/>
      <c r="R94" s="276"/>
      <c r="S94" s="85"/>
      <c r="T94" s="277"/>
      <c r="U94" s="278"/>
      <c r="V94" s="276"/>
      <c r="W94" s="85"/>
      <c r="X94" s="277"/>
      <c r="Y94" s="278"/>
      <c r="Z94" s="276"/>
      <c r="AA94" s="85"/>
      <c r="AB94" s="277"/>
      <c r="AC94" s="278"/>
      <c r="AD94" s="276"/>
      <c r="AE94" s="85"/>
      <c r="AF94" s="277"/>
      <c r="AG94" s="278"/>
      <c r="AH94" s="276"/>
      <c r="AI94" s="85"/>
      <c r="AJ94" s="277"/>
      <c r="AK94" s="278"/>
      <c r="AL94" s="276"/>
      <c r="AM94" s="85"/>
      <c r="AN94" s="277"/>
      <c r="AO94" s="278"/>
      <c r="AP94" s="276"/>
      <c r="AQ94" s="85"/>
      <c r="AR94" s="277"/>
      <c r="AS94" s="282"/>
      <c r="AT94" s="276"/>
      <c r="AU94" s="85"/>
      <c r="AV94" s="277"/>
      <c r="AW94" s="278"/>
      <c r="AX94" s="276"/>
      <c r="AY94" s="85"/>
      <c r="AZ94" s="277"/>
      <c r="BA94" s="278"/>
      <c r="BB94" s="276"/>
      <c r="BC94" s="85"/>
      <c r="BD94" s="277"/>
      <c r="BE94" s="278"/>
      <c r="BF94" s="276"/>
      <c r="BG94" s="85"/>
      <c r="BH94" s="277"/>
      <c r="BI94" s="278"/>
      <c r="BJ94" s="276"/>
      <c r="BK94" s="85"/>
      <c r="BL94" s="277"/>
      <c r="BM94" s="278"/>
      <c r="BN94" s="276"/>
      <c r="BO94" s="85"/>
      <c r="BP94" s="277"/>
      <c r="BQ94" s="278"/>
      <c r="BR94" s="276"/>
      <c r="BS94" s="85"/>
      <c r="BT94" s="277"/>
      <c r="BU94" s="278"/>
      <c r="BV94" s="276"/>
      <c r="BW94" s="85"/>
      <c r="BX94" s="277"/>
      <c r="BY94" s="278"/>
      <c r="BZ94" s="276"/>
      <c r="CA94" s="85"/>
      <c r="CB94" s="277"/>
      <c r="CC94" s="278"/>
    </row>
    <row r="95" spans="1:81" ht="16.5" customHeight="1">
      <c r="A95" s="190" t="s">
        <v>107</v>
      </c>
      <c r="B95" s="189"/>
      <c r="C95" s="185"/>
      <c r="D95" s="186"/>
      <c r="E95" s="274"/>
      <c r="F95" s="189"/>
      <c r="G95" s="185"/>
      <c r="H95" s="186"/>
      <c r="I95" s="274"/>
      <c r="J95" s="189"/>
      <c r="K95" s="185"/>
      <c r="L95" s="186"/>
      <c r="M95" s="274"/>
      <c r="N95" s="189"/>
      <c r="O95" s="185"/>
      <c r="P95" s="186"/>
      <c r="Q95" s="274"/>
      <c r="R95" s="189"/>
      <c r="S95" s="185"/>
      <c r="T95" s="186"/>
      <c r="U95" s="274"/>
      <c r="V95" s="189"/>
      <c r="W95" s="185"/>
      <c r="X95" s="186"/>
      <c r="Y95" s="274"/>
      <c r="Z95" s="189"/>
      <c r="AA95" s="185"/>
      <c r="AB95" s="186"/>
      <c r="AC95" s="274"/>
      <c r="AD95" s="189"/>
      <c r="AE95" s="185"/>
      <c r="AF95" s="186"/>
      <c r="AG95" s="274"/>
      <c r="AH95" s="189"/>
      <c r="AI95" s="185"/>
      <c r="AJ95" s="186"/>
      <c r="AK95" s="274"/>
      <c r="AL95" s="189"/>
      <c r="AM95" s="185"/>
      <c r="AN95" s="186"/>
      <c r="AO95" s="274"/>
      <c r="AP95" s="189"/>
      <c r="AQ95" s="185"/>
      <c r="AR95" s="186"/>
      <c r="AS95" s="281"/>
      <c r="AT95" s="189"/>
      <c r="AU95" s="185"/>
      <c r="AV95" s="186"/>
      <c r="AW95" s="274"/>
      <c r="AX95" s="189"/>
      <c r="AY95" s="185"/>
      <c r="AZ95" s="186"/>
      <c r="BA95" s="274"/>
      <c r="BB95" s="189"/>
      <c r="BC95" s="185"/>
      <c r="BD95" s="186"/>
      <c r="BE95" s="274"/>
      <c r="BF95" s="189"/>
      <c r="BG95" s="185"/>
      <c r="BH95" s="186"/>
      <c r="BI95" s="274"/>
      <c r="BJ95" s="189"/>
      <c r="BK95" s="185"/>
      <c r="BL95" s="186"/>
      <c r="BM95" s="274"/>
      <c r="BN95" s="189"/>
      <c r="BO95" s="185"/>
      <c r="BP95" s="186"/>
      <c r="BQ95" s="274"/>
      <c r="BR95" s="189"/>
      <c r="BS95" s="185"/>
      <c r="BT95" s="186"/>
      <c r="BU95" s="274"/>
      <c r="BV95" s="189"/>
      <c r="BW95" s="185"/>
      <c r="BX95" s="186"/>
      <c r="BY95" s="274"/>
      <c r="BZ95" s="189"/>
      <c r="CA95" s="185"/>
      <c r="CB95" s="186"/>
      <c r="CC95" s="274"/>
    </row>
    <row r="96" spans="1:81" ht="16.5" customHeight="1">
      <c r="A96" s="275" t="s">
        <v>40</v>
      </c>
      <c r="B96" s="276"/>
      <c r="C96" s="85"/>
      <c r="D96" s="277"/>
      <c r="E96" s="278"/>
      <c r="F96" s="276"/>
      <c r="G96" s="85"/>
      <c r="H96" s="277"/>
      <c r="I96" s="278"/>
      <c r="J96" s="276"/>
      <c r="K96" s="85"/>
      <c r="L96" s="277"/>
      <c r="M96" s="278"/>
      <c r="N96" s="276"/>
      <c r="O96" s="85"/>
      <c r="P96" s="277"/>
      <c r="Q96" s="278"/>
      <c r="R96" s="276"/>
      <c r="S96" s="85"/>
      <c r="T96" s="277"/>
      <c r="U96" s="278"/>
      <c r="V96" s="276"/>
      <c r="W96" s="85"/>
      <c r="X96" s="277"/>
      <c r="Y96" s="278"/>
      <c r="Z96" s="276"/>
      <c r="AA96" s="85"/>
      <c r="AB96" s="277"/>
      <c r="AC96" s="278"/>
      <c r="AD96" s="276"/>
      <c r="AE96" s="85"/>
      <c r="AF96" s="277"/>
      <c r="AG96" s="278"/>
      <c r="AH96" s="276"/>
      <c r="AI96" s="85"/>
      <c r="AJ96" s="277"/>
      <c r="AK96" s="278"/>
      <c r="AL96" s="276"/>
      <c r="AM96" s="85"/>
      <c r="AN96" s="277"/>
      <c r="AO96" s="278"/>
      <c r="AP96" s="276"/>
      <c r="AQ96" s="85"/>
      <c r="AR96" s="277"/>
      <c r="AS96" s="282"/>
      <c r="AT96" s="276"/>
      <c r="AU96" s="85"/>
      <c r="AV96" s="277"/>
      <c r="AW96" s="278"/>
      <c r="AX96" s="276"/>
      <c r="AY96" s="85"/>
      <c r="AZ96" s="277"/>
      <c r="BA96" s="278"/>
      <c r="BB96" s="276"/>
      <c r="BC96" s="85"/>
      <c r="BD96" s="277"/>
      <c r="BE96" s="278"/>
      <c r="BF96" s="276"/>
      <c r="BG96" s="85"/>
      <c r="BH96" s="277"/>
      <c r="BI96" s="278"/>
      <c r="BJ96" s="276"/>
      <c r="BK96" s="85"/>
      <c r="BL96" s="277"/>
      <c r="BM96" s="278"/>
      <c r="BN96" s="276"/>
      <c r="BO96" s="85"/>
      <c r="BP96" s="277"/>
      <c r="BQ96" s="278"/>
      <c r="BR96" s="276"/>
      <c r="BS96" s="85"/>
      <c r="BT96" s="277"/>
      <c r="BU96" s="278"/>
      <c r="BV96" s="276"/>
      <c r="BW96" s="85"/>
      <c r="BX96" s="277"/>
      <c r="BY96" s="278"/>
      <c r="BZ96" s="276"/>
      <c r="CA96" s="85"/>
      <c r="CB96" s="277"/>
      <c r="CC96" s="278"/>
    </row>
    <row r="97" spans="1:81" ht="16.5" customHeight="1">
      <c r="A97" s="275" t="s">
        <v>41</v>
      </c>
      <c r="B97" s="276"/>
      <c r="C97" s="85"/>
      <c r="D97" s="277"/>
      <c r="E97" s="278"/>
      <c r="F97" s="276"/>
      <c r="G97" s="85"/>
      <c r="H97" s="277"/>
      <c r="I97" s="278"/>
      <c r="J97" s="276"/>
      <c r="K97" s="85"/>
      <c r="L97" s="277"/>
      <c r="M97" s="278"/>
      <c r="N97" s="276"/>
      <c r="O97" s="85"/>
      <c r="P97" s="277"/>
      <c r="Q97" s="278"/>
      <c r="R97" s="276"/>
      <c r="S97" s="85"/>
      <c r="T97" s="277"/>
      <c r="U97" s="278"/>
      <c r="V97" s="276"/>
      <c r="W97" s="85"/>
      <c r="X97" s="277"/>
      <c r="Y97" s="278"/>
      <c r="Z97" s="276"/>
      <c r="AA97" s="85"/>
      <c r="AB97" s="277"/>
      <c r="AC97" s="278"/>
      <c r="AD97" s="276"/>
      <c r="AE97" s="85"/>
      <c r="AF97" s="277"/>
      <c r="AG97" s="278"/>
      <c r="AH97" s="276"/>
      <c r="AI97" s="85"/>
      <c r="AJ97" s="277"/>
      <c r="AK97" s="278"/>
      <c r="AL97" s="276"/>
      <c r="AM97" s="85"/>
      <c r="AN97" s="277"/>
      <c r="AO97" s="278"/>
      <c r="AP97" s="276"/>
      <c r="AQ97" s="85"/>
      <c r="AR97" s="277"/>
      <c r="AS97" s="282"/>
      <c r="AT97" s="276"/>
      <c r="AU97" s="85"/>
      <c r="AV97" s="277"/>
      <c r="AW97" s="278"/>
      <c r="AX97" s="276"/>
      <c r="AY97" s="85"/>
      <c r="AZ97" s="277"/>
      <c r="BA97" s="278"/>
      <c r="BB97" s="276"/>
      <c r="BC97" s="85"/>
      <c r="BD97" s="277"/>
      <c r="BE97" s="278"/>
      <c r="BF97" s="276"/>
      <c r="BG97" s="85"/>
      <c r="BH97" s="277"/>
      <c r="BI97" s="278"/>
      <c r="BJ97" s="276"/>
      <c r="BK97" s="85"/>
      <c r="BL97" s="277"/>
      <c r="BM97" s="278"/>
      <c r="BN97" s="276"/>
      <c r="BO97" s="85"/>
      <c r="BP97" s="277"/>
      <c r="BQ97" s="278"/>
      <c r="BR97" s="276"/>
      <c r="BS97" s="85"/>
      <c r="BT97" s="277"/>
      <c r="BU97" s="278"/>
      <c r="BV97" s="276"/>
      <c r="BW97" s="85"/>
      <c r="BX97" s="277"/>
      <c r="BY97" s="278"/>
      <c r="BZ97" s="276"/>
      <c r="CA97" s="85"/>
      <c r="CB97" s="277"/>
      <c r="CC97" s="278"/>
    </row>
    <row r="98" spans="1:81" ht="16.5" customHeight="1">
      <c r="A98" s="275" t="s">
        <v>42</v>
      </c>
      <c r="B98" s="276"/>
      <c r="C98" s="85"/>
      <c r="D98" s="277"/>
      <c r="E98" s="278"/>
      <c r="F98" s="276"/>
      <c r="G98" s="85"/>
      <c r="H98" s="277"/>
      <c r="I98" s="278"/>
      <c r="J98" s="276"/>
      <c r="K98" s="85"/>
      <c r="L98" s="277"/>
      <c r="M98" s="278"/>
      <c r="N98" s="276"/>
      <c r="O98" s="85"/>
      <c r="P98" s="277"/>
      <c r="Q98" s="278"/>
      <c r="R98" s="276"/>
      <c r="S98" s="85"/>
      <c r="T98" s="277"/>
      <c r="U98" s="278"/>
      <c r="V98" s="276"/>
      <c r="W98" s="85"/>
      <c r="X98" s="277"/>
      <c r="Y98" s="278"/>
      <c r="Z98" s="276"/>
      <c r="AA98" s="85"/>
      <c r="AB98" s="277"/>
      <c r="AC98" s="278"/>
      <c r="AD98" s="276"/>
      <c r="AE98" s="85"/>
      <c r="AF98" s="277"/>
      <c r="AG98" s="278"/>
      <c r="AH98" s="276"/>
      <c r="AI98" s="85"/>
      <c r="AJ98" s="277"/>
      <c r="AK98" s="278"/>
      <c r="AL98" s="276"/>
      <c r="AM98" s="85"/>
      <c r="AN98" s="277"/>
      <c r="AO98" s="278"/>
      <c r="AP98" s="276"/>
      <c r="AQ98" s="85"/>
      <c r="AR98" s="277"/>
      <c r="AS98" s="282"/>
      <c r="AT98" s="276"/>
      <c r="AU98" s="85"/>
      <c r="AV98" s="277"/>
      <c r="AW98" s="278"/>
      <c r="AX98" s="276"/>
      <c r="AY98" s="85"/>
      <c r="AZ98" s="277"/>
      <c r="BA98" s="278"/>
      <c r="BB98" s="276"/>
      <c r="BC98" s="85"/>
      <c r="BD98" s="277"/>
      <c r="BE98" s="278"/>
      <c r="BF98" s="276"/>
      <c r="BG98" s="85"/>
      <c r="BH98" s="277"/>
      <c r="BI98" s="278"/>
      <c r="BJ98" s="276"/>
      <c r="BK98" s="85"/>
      <c r="BL98" s="277"/>
      <c r="BM98" s="278"/>
      <c r="BN98" s="276"/>
      <c r="BO98" s="85"/>
      <c r="BP98" s="277"/>
      <c r="BQ98" s="278"/>
      <c r="BR98" s="276"/>
      <c r="BS98" s="85"/>
      <c r="BT98" s="277"/>
      <c r="BU98" s="278"/>
      <c r="BV98" s="276"/>
      <c r="BW98" s="85"/>
      <c r="BX98" s="277"/>
      <c r="BY98" s="278"/>
      <c r="BZ98" s="276"/>
      <c r="CA98" s="85"/>
      <c r="CB98" s="277"/>
      <c r="CC98" s="278"/>
    </row>
    <row r="99" spans="1:81" ht="16.5" customHeight="1">
      <c r="A99" s="275" t="s">
        <v>43</v>
      </c>
      <c r="B99" s="276"/>
      <c r="C99" s="85"/>
      <c r="D99" s="277"/>
      <c r="E99" s="278"/>
      <c r="F99" s="276"/>
      <c r="G99" s="85"/>
      <c r="H99" s="277"/>
      <c r="I99" s="278"/>
      <c r="J99" s="276"/>
      <c r="K99" s="85"/>
      <c r="L99" s="277"/>
      <c r="M99" s="278"/>
      <c r="N99" s="276"/>
      <c r="O99" s="85"/>
      <c r="P99" s="277"/>
      <c r="Q99" s="278"/>
      <c r="R99" s="276"/>
      <c r="S99" s="85"/>
      <c r="T99" s="277"/>
      <c r="U99" s="278"/>
      <c r="V99" s="276"/>
      <c r="W99" s="85"/>
      <c r="X99" s="277"/>
      <c r="Y99" s="278"/>
      <c r="Z99" s="276"/>
      <c r="AA99" s="85"/>
      <c r="AB99" s="277"/>
      <c r="AC99" s="278"/>
      <c r="AD99" s="276"/>
      <c r="AE99" s="85"/>
      <c r="AF99" s="277"/>
      <c r="AG99" s="278"/>
      <c r="AH99" s="276"/>
      <c r="AI99" s="85"/>
      <c r="AJ99" s="277"/>
      <c r="AK99" s="278"/>
      <c r="AL99" s="276"/>
      <c r="AM99" s="85"/>
      <c r="AN99" s="277"/>
      <c r="AO99" s="278"/>
      <c r="AP99" s="276"/>
      <c r="AQ99" s="85"/>
      <c r="AR99" s="277"/>
      <c r="AS99" s="282"/>
      <c r="AT99" s="276"/>
      <c r="AU99" s="85"/>
      <c r="AV99" s="277"/>
      <c r="AW99" s="278"/>
      <c r="AX99" s="276"/>
      <c r="AY99" s="85"/>
      <c r="AZ99" s="277"/>
      <c r="BA99" s="278"/>
      <c r="BB99" s="276"/>
      <c r="BC99" s="85"/>
      <c r="BD99" s="277"/>
      <c r="BE99" s="278"/>
      <c r="BF99" s="276"/>
      <c r="BG99" s="85"/>
      <c r="BH99" s="277"/>
      <c r="BI99" s="278"/>
      <c r="BJ99" s="276"/>
      <c r="BK99" s="85"/>
      <c r="BL99" s="277"/>
      <c r="BM99" s="278"/>
      <c r="BN99" s="276"/>
      <c r="BO99" s="85"/>
      <c r="BP99" s="277"/>
      <c r="BQ99" s="278"/>
      <c r="BR99" s="276"/>
      <c r="BS99" s="85"/>
      <c r="BT99" s="277"/>
      <c r="BU99" s="278"/>
      <c r="BV99" s="276"/>
      <c r="BW99" s="85"/>
      <c r="BX99" s="277"/>
      <c r="BY99" s="278"/>
      <c r="BZ99" s="276"/>
      <c r="CA99" s="85"/>
      <c r="CB99" s="277"/>
      <c r="CC99" s="278"/>
    </row>
    <row r="100" spans="1:81" ht="16.5" customHeight="1">
      <c r="A100" s="190" t="s">
        <v>108</v>
      </c>
      <c r="B100" s="276"/>
      <c r="C100" s="85"/>
      <c r="D100" s="277"/>
      <c r="E100" s="278"/>
      <c r="F100" s="276"/>
      <c r="G100" s="85"/>
      <c r="H100" s="277"/>
      <c r="I100" s="278"/>
      <c r="J100" s="276"/>
      <c r="K100" s="85"/>
      <c r="L100" s="277"/>
      <c r="M100" s="278"/>
      <c r="N100" s="276"/>
      <c r="O100" s="85"/>
      <c r="P100" s="277"/>
      <c r="Q100" s="278"/>
      <c r="R100" s="276"/>
      <c r="S100" s="85"/>
      <c r="T100" s="277"/>
      <c r="U100" s="278"/>
      <c r="V100" s="276"/>
      <c r="W100" s="85"/>
      <c r="X100" s="277"/>
      <c r="Y100" s="278"/>
      <c r="Z100" s="276"/>
      <c r="AA100" s="85"/>
      <c r="AB100" s="277"/>
      <c r="AC100" s="278"/>
      <c r="AD100" s="276"/>
      <c r="AE100" s="85"/>
      <c r="AF100" s="277"/>
      <c r="AG100" s="278"/>
      <c r="AH100" s="276"/>
      <c r="AI100" s="85"/>
      <c r="AJ100" s="277"/>
      <c r="AK100" s="278"/>
      <c r="AL100" s="276"/>
      <c r="AM100" s="85"/>
      <c r="AN100" s="277"/>
      <c r="AO100" s="278"/>
      <c r="AP100" s="276"/>
      <c r="AQ100" s="85"/>
      <c r="AR100" s="277"/>
      <c r="AS100" s="282"/>
      <c r="AT100" s="276"/>
      <c r="AU100" s="85"/>
      <c r="AV100" s="277"/>
      <c r="AW100" s="278"/>
      <c r="AX100" s="276"/>
      <c r="AY100" s="85"/>
      <c r="AZ100" s="277"/>
      <c r="BA100" s="278"/>
      <c r="BB100" s="276"/>
      <c r="BC100" s="85"/>
      <c r="BD100" s="277"/>
      <c r="BE100" s="278"/>
      <c r="BF100" s="276"/>
      <c r="BG100" s="85"/>
      <c r="BH100" s="277"/>
      <c r="BI100" s="278"/>
      <c r="BJ100" s="276"/>
      <c r="BK100" s="85"/>
      <c r="BL100" s="277"/>
      <c r="BM100" s="278"/>
      <c r="BN100" s="276"/>
      <c r="BO100" s="85"/>
      <c r="BP100" s="277"/>
      <c r="BQ100" s="278"/>
      <c r="BR100" s="276"/>
      <c r="BS100" s="85"/>
      <c r="BT100" s="277"/>
      <c r="BU100" s="278"/>
      <c r="BV100" s="276"/>
      <c r="BW100" s="85"/>
      <c r="BX100" s="277"/>
      <c r="BY100" s="278"/>
      <c r="BZ100" s="276"/>
      <c r="CA100" s="85"/>
      <c r="CB100" s="277"/>
      <c r="CC100" s="278"/>
    </row>
    <row r="101" spans="1:81" ht="16.5" customHeight="1">
      <c r="A101" s="190" t="s">
        <v>109</v>
      </c>
      <c r="B101" s="276"/>
      <c r="C101" s="85"/>
      <c r="D101" s="277"/>
      <c r="E101" s="278"/>
      <c r="F101" s="276"/>
      <c r="G101" s="85"/>
      <c r="H101" s="277"/>
      <c r="I101" s="278"/>
      <c r="J101" s="276"/>
      <c r="K101" s="85"/>
      <c r="L101" s="277"/>
      <c r="M101" s="278"/>
      <c r="N101" s="276"/>
      <c r="O101" s="85"/>
      <c r="P101" s="277"/>
      <c r="Q101" s="278"/>
      <c r="R101" s="276"/>
      <c r="S101" s="85"/>
      <c r="T101" s="277"/>
      <c r="U101" s="278"/>
      <c r="V101" s="276"/>
      <c r="W101" s="85"/>
      <c r="X101" s="277"/>
      <c r="Y101" s="278"/>
      <c r="Z101" s="276"/>
      <c r="AA101" s="85"/>
      <c r="AB101" s="277"/>
      <c r="AC101" s="278"/>
      <c r="AD101" s="276"/>
      <c r="AE101" s="85"/>
      <c r="AF101" s="277"/>
      <c r="AG101" s="278"/>
      <c r="AH101" s="276"/>
      <c r="AI101" s="85"/>
      <c r="AJ101" s="277"/>
      <c r="AK101" s="278"/>
      <c r="AL101" s="276"/>
      <c r="AM101" s="85"/>
      <c r="AN101" s="277"/>
      <c r="AO101" s="278"/>
      <c r="AP101" s="276"/>
      <c r="AQ101" s="85"/>
      <c r="AR101" s="277"/>
      <c r="AS101" s="282"/>
      <c r="AT101" s="276"/>
      <c r="AU101" s="85"/>
      <c r="AV101" s="277"/>
      <c r="AW101" s="278"/>
      <c r="AX101" s="276"/>
      <c r="AY101" s="85"/>
      <c r="AZ101" s="277"/>
      <c r="BA101" s="278"/>
      <c r="BB101" s="276"/>
      <c r="BC101" s="85"/>
      <c r="BD101" s="277"/>
      <c r="BE101" s="278"/>
      <c r="BF101" s="276"/>
      <c r="BG101" s="85"/>
      <c r="BH101" s="277"/>
      <c r="BI101" s="278"/>
      <c r="BJ101" s="276"/>
      <c r="BK101" s="85"/>
      <c r="BL101" s="277"/>
      <c r="BM101" s="278"/>
      <c r="BN101" s="276"/>
      <c r="BO101" s="85"/>
      <c r="BP101" s="277"/>
      <c r="BQ101" s="278"/>
      <c r="BR101" s="276"/>
      <c r="BS101" s="85"/>
      <c r="BT101" s="277"/>
      <c r="BU101" s="278"/>
      <c r="BV101" s="276"/>
      <c r="BW101" s="85"/>
      <c r="BX101" s="277"/>
      <c r="BY101" s="278"/>
      <c r="BZ101" s="276"/>
      <c r="CA101" s="85"/>
      <c r="CB101" s="277"/>
      <c r="CC101" s="278"/>
    </row>
    <row r="102" spans="1:81" ht="16.5" customHeight="1">
      <c r="A102" s="190" t="s">
        <v>110</v>
      </c>
      <c r="B102" s="276"/>
      <c r="C102" s="85"/>
      <c r="D102" s="277"/>
      <c r="E102" s="278"/>
      <c r="F102" s="276"/>
      <c r="G102" s="85"/>
      <c r="H102" s="277"/>
      <c r="I102" s="278"/>
      <c r="J102" s="276"/>
      <c r="K102" s="85"/>
      <c r="L102" s="277"/>
      <c r="M102" s="278"/>
      <c r="N102" s="276"/>
      <c r="O102" s="85"/>
      <c r="P102" s="277"/>
      <c r="Q102" s="278"/>
      <c r="R102" s="276"/>
      <c r="S102" s="85"/>
      <c r="T102" s="277"/>
      <c r="U102" s="278"/>
      <c r="V102" s="276"/>
      <c r="W102" s="85"/>
      <c r="X102" s="277"/>
      <c r="Y102" s="278"/>
      <c r="Z102" s="276"/>
      <c r="AA102" s="85"/>
      <c r="AB102" s="277"/>
      <c r="AC102" s="278"/>
      <c r="AD102" s="276"/>
      <c r="AE102" s="85"/>
      <c r="AF102" s="277"/>
      <c r="AG102" s="278"/>
      <c r="AH102" s="276"/>
      <c r="AI102" s="85"/>
      <c r="AJ102" s="277"/>
      <c r="AK102" s="278"/>
      <c r="AL102" s="276"/>
      <c r="AM102" s="85"/>
      <c r="AN102" s="277"/>
      <c r="AO102" s="278"/>
      <c r="AP102" s="276"/>
      <c r="AQ102" s="85"/>
      <c r="AR102" s="277"/>
      <c r="AS102" s="282"/>
      <c r="AT102" s="276"/>
      <c r="AU102" s="85"/>
      <c r="AV102" s="277"/>
      <c r="AW102" s="278"/>
      <c r="AX102" s="276"/>
      <c r="AY102" s="85"/>
      <c r="AZ102" s="277"/>
      <c r="BA102" s="278"/>
      <c r="BB102" s="276"/>
      <c r="BC102" s="85"/>
      <c r="BD102" s="277"/>
      <c r="BE102" s="278"/>
      <c r="BF102" s="276"/>
      <c r="BG102" s="85"/>
      <c r="BH102" s="277"/>
      <c r="BI102" s="278"/>
      <c r="BJ102" s="276"/>
      <c r="BK102" s="85"/>
      <c r="BL102" s="277"/>
      <c r="BM102" s="278"/>
      <c r="BN102" s="276"/>
      <c r="BO102" s="85"/>
      <c r="BP102" s="277"/>
      <c r="BQ102" s="278"/>
      <c r="BR102" s="276"/>
      <c r="BS102" s="85"/>
      <c r="BT102" s="277"/>
      <c r="BU102" s="278"/>
      <c r="BV102" s="276"/>
      <c r="BW102" s="85"/>
      <c r="BX102" s="277"/>
      <c r="BY102" s="278"/>
      <c r="BZ102" s="276"/>
      <c r="CA102" s="85"/>
      <c r="CB102" s="277"/>
      <c r="CC102" s="278"/>
    </row>
    <row r="103" spans="1:81" ht="16.5" customHeight="1">
      <c r="A103" s="190" t="s">
        <v>111</v>
      </c>
      <c r="B103" s="276"/>
      <c r="C103" s="85"/>
      <c r="D103" s="277"/>
      <c r="E103" s="278"/>
      <c r="F103" s="276"/>
      <c r="G103" s="85"/>
      <c r="H103" s="277"/>
      <c r="I103" s="278"/>
      <c r="J103" s="276"/>
      <c r="K103" s="85"/>
      <c r="L103" s="277"/>
      <c r="M103" s="278"/>
      <c r="N103" s="276"/>
      <c r="O103" s="85"/>
      <c r="P103" s="277"/>
      <c r="Q103" s="278"/>
      <c r="R103" s="276"/>
      <c r="S103" s="85"/>
      <c r="T103" s="277"/>
      <c r="U103" s="278"/>
      <c r="V103" s="276"/>
      <c r="W103" s="85"/>
      <c r="X103" s="277"/>
      <c r="Y103" s="278"/>
      <c r="Z103" s="276"/>
      <c r="AA103" s="85"/>
      <c r="AB103" s="277"/>
      <c r="AC103" s="278"/>
      <c r="AD103" s="276"/>
      <c r="AE103" s="85"/>
      <c r="AF103" s="277"/>
      <c r="AG103" s="278"/>
      <c r="AH103" s="276"/>
      <c r="AI103" s="85"/>
      <c r="AJ103" s="277"/>
      <c r="AK103" s="278"/>
      <c r="AL103" s="276"/>
      <c r="AM103" s="85"/>
      <c r="AN103" s="277"/>
      <c r="AO103" s="278"/>
      <c r="AP103" s="276"/>
      <c r="AQ103" s="85"/>
      <c r="AR103" s="277"/>
      <c r="AS103" s="282"/>
      <c r="AT103" s="276"/>
      <c r="AU103" s="85"/>
      <c r="AV103" s="277"/>
      <c r="AW103" s="278"/>
      <c r="AX103" s="276"/>
      <c r="AY103" s="85"/>
      <c r="AZ103" s="277"/>
      <c r="BA103" s="278"/>
      <c r="BB103" s="276"/>
      <c r="BC103" s="85"/>
      <c r="BD103" s="277"/>
      <c r="BE103" s="278"/>
      <c r="BF103" s="276"/>
      <c r="BG103" s="85"/>
      <c r="BH103" s="277"/>
      <c r="BI103" s="278"/>
      <c r="BJ103" s="276"/>
      <c r="BK103" s="85"/>
      <c r="BL103" s="277"/>
      <c r="BM103" s="278"/>
      <c r="BN103" s="276"/>
      <c r="BO103" s="85"/>
      <c r="BP103" s="277"/>
      <c r="BQ103" s="278"/>
      <c r="BR103" s="276"/>
      <c r="BS103" s="85"/>
      <c r="BT103" s="277"/>
      <c r="BU103" s="278"/>
      <c r="BV103" s="276"/>
      <c r="BW103" s="85"/>
      <c r="BX103" s="277"/>
      <c r="BY103" s="278"/>
      <c r="BZ103" s="276"/>
      <c r="CA103" s="85"/>
      <c r="CB103" s="277"/>
      <c r="CC103" s="278"/>
    </row>
    <row r="104" spans="1:81" ht="16.5" customHeight="1">
      <c r="A104" s="183" t="s">
        <v>112</v>
      </c>
      <c r="B104" s="189"/>
      <c r="C104" s="185"/>
      <c r="D104" s="186"/>
      <c r="E104" s="187"/>
      <c r="F104" s="189"/>
      <c r="G104" s="185"/>
      <c r="H104" s="186"/>
      <c r="I104" s="187"/>
      <c r="J104" s="189"/>
      <c r="K104" s="185"/>
      <c r="L104" s="186"/>
      <c r="M104" s="187"/>
      <c r="N104" s="189"/>
      <c r="O104" s="185"/>
      <c r="P104" s="186"/>
      <c r="Q104" s="187"/>
      <c r="R104" s="189"/>
      <c r="S104" s="185"/>
      <c r="T104" s="186"/>
      <c r="U104" s="187"/>
      <c r="V104" s="189"/>
      <c r="W104" s="185"/>
      <c r="X104" s="186"/>
      <c r="Y104" s="187"/>
      <c r="Z104" s="189"/>
      <c r="AA104" s="185"/>
      <c r="AB104" s="186"/>
      <c r="AC104" s="187"/>
      <c r="AD104" s="189"/>
      <c r="AE104" s="185"/>
      <c r="AF104" s="186"/>
      <c r="AG104" s="187"/>
      <c r="AH104" s="189"/>
      <c r="AI104" s="185"/>
      <c r="AJ104" s="186"/>
      <c r="AK104" s="187"/>
      <c r="AL104" s="189"/>
      <c r="AM104" s="185"/>
      <c r="AN104" s="186"/>
      <c r="AO104" s="187"/>
      <c r="AP104" s="189"/>
      <c r="AQ104" s="185"/>
      <c r="AR104" s="186"/>
      <c r="AS104" s="210"/>
      <c r="AT104" s="189"/>
      <c r="AU104" s="185"/>
      <c r="AV104" s="186"/>
      <c r="AW104" s="187"/>
      <c r="AX104" s="189"/>
      <c r="AY104" s="185"/>
      <c r="AZ104" s="186"/>
      <c r="BA104" s="187"/>
      <c r="BB104" s="189"/>
      <c r="BC104" s="185"/>
      <c r="BD104" s="186"/>
      <c r="BE104" s="187"/>
      <c r="BF104" s="189"/>
      <c r="BG104" s="185"/>
      <c r="BH104" s="186"/>
      <c r="BI104" s="187"/>
      <c r="BJ104" s="189"/>
      <c r="BK104" s="185"/>
      <c r="BL104" s="186"/>
      <c r="BM104" s="187"/>
      <c r="BN104" s="189"/>
      <c r="BO104" s="185"/>
      <c r="BP104" s="186"/>
      <c r="BQ104" s="187"/>
      <c r="BR104" s="189"/>
      <c r="BS104" s="185"/>
      <c r="BT104" s="186"/>
      <c r="BU104" s="187"/>
      <c r="BV104" s="189"/>
      <c r="BW104" s="185"/>
      <c r="BX104" s="186"/>
      <c r="BY104" s="187"/>
      <c r="BZ104" s="189"/>
      <c r="CA104" s="185"/>
      <c r="CB104" s="186"/>
      <c r="CC104" s="187"/>
    </row>
    <row r="105" spans="1:81" ht="16.5" customHeight="1">
      <c r="A105" s="275" t="s">
        <v>40</v>
      </c>
      <c r="B105" s="276"/>
      <c r="C105" s="85"/>
      <c r="D105" s="277"/>
      <c r="E105" s="278"/>
      <c r="F105" s="276"/>
      <c r="G105" s="85"/>
      <c r="H105" s="277"/>
      <c r="I105" s="278"/>
      <c r="J105" s="276"/>
      <c r="K105" s="85"/>
      <c r="L105" s="277"/>
      <c r="M105" s="278"/>
      <c r="N105" s="276"/>
      <c r="O105" s="85"/>
      <c r="P105" s="277"/>
      <c r="Q105" s="278"/>
      <c r="R105" s="276"/>
      <c r="S105" s="85"/>
      <c r="T105" s="277"/>
      <c r="U105" s="278"/>
      <c r="V105" s="276"/>
      <c r="W105" s="85"/>
      <c r="X105" s="277"/>
      <c r="Y105" s="278"/>
      <c r="Z105" s="276"/>
      <c r="AA105" s="85"/>
      <c r="AB105" s="277"/>
      <c r="AC105" s="278"/>
      <c r="AD105" s="276"/>
      <c r="AE105" s="85"/>
      <c r="AF105" s="277"/>
      <c r="AG105" s="278"/>
      <c r="AH105" s="276"/>
      <c r="AI105" s="85"/>
      <c r="AJ105" s="277"/>
      <c r="AK105" s="278"/>
      <c r="AL105" s="276"/>
      <c r="AM105" s="85"/>
      <c r="AN105" s="277"/>
      <c r="AO105" s="278"/>
      <c r="AP105" s="276"/>
      <c r="AQ105" s="85"/>
      <c r="AR105" s="277"/>
      <c r="AS105" s="282"/>
      <c r="AT105" s="276"/>
      <c r="AU105" s="85"/>
      <c r="AV105" s="277"/>
      <c r="AW105" s="278"/>
      <c r="AX105" s="276"/>
      <c r="AY105" s="85"/>
      <c r="AZ105" s="277"/>
      <c r="BA105" s="278"/>
      <c r="BB105" s="276"/>
      <c r="BC105" s="85"/>
      <c r="BD105" s="277"/>
      <c r="BE105" s="278"/>
      <c r="BF105" s="276"/>
      <c r="BG105" s="85"/>
      <c r="BH105" s="277"/>
      <c r="BI105" s="278"/>
      <c r="BJ105" s="276"/>
      <c r="BK105" s="85"/>
      <c r="BL105" s="277"/>
      <c r="BM105" s="278"/>
      <c r="BN105" s="276"/>
      <c r="BO105" s="85"/>
      <c r="BP105" s="277"/>
      <c r="BQ105" s="278"/>
      <c r="BR105" s="276"/>
      <c r="BS105" s="85"/>
      <c r="BT105" s="277"/>
      <c r="BU105" s="278"/>
      <c r="BV105" s="276"/>
      <c r="BW105" s="85"/>
      <c r="BX105" s="277"/>
      <c r="BY105" s="278"/>
      <c r="BZ105" s="276"/>
      <c r="CA105" s="85"/>
      <c r="CB105" s="277"/>
      <c r="CC105" s="278"/>
    </row>
    <row r="106" spans="1:81" ht="16.5" customHeight="1">
      <c r="A106" s="275" t="s">
        <v>41</v>
      </c>
      <c r="B106" s="276"/>
      <c r="C106" s="85"/>
      <c r="D106" s="277"/>
      <c r="E106" s="278"/>
      <c r="F106" s="276"/>
      <c r="G106" s="85"/>
      <c r="H106" s="277"/>
      <c r="I106" s="278"/>
      <c r="J106" s="276"/>
      <c r="K106" s="85"/>
      <c r="L106" s="277"/>
      <c r="M106" s="278"/>
      <c r="N106" s="276"/>
      <c r="O106" s="85"/>
      <c r="P106" s="277"/>
      <c r="Q106" s="278"/>
      <c r="R106" s="276"/>
      <c r="S106" s="85"/>
      <c r="T106" s="277"/>
      <c r="U106" s="278"/>
      <c r="V106" s="276"/>
      <c r="W106" s="85"/>
      <c r="X106" s="277"/>
      <c r="Y106" s="278"/>
      <c r="Z106" s="276"/>
      <c r="AA106" s="85"/>
      <c r="AB106" s="277"/>
      <c r="AC106" s="278"/>
      <c r="AD106" s="276"/>
      <c r="AE106" s="85"/>
      <c r="AF106" s="277"/>
      <c r="AG106" s="278"/>
      <c r="AH106" s="276"/>
      <c r="AI106" s="85"/>
      <c r="AJ106" s="277"/>
      <c r="AK106" s="278"/>
      <c r="AL106" s="276"/>
      <c r="AM106" s="85"/>
      <c r="AN106" s="277"/>
      <c r="AO106" s="278"/>
      <c r="AP106" s="276"/>
      <c r="AQ106" s="85"/>
      <c r="AR106" s="277"/>
      <c r="AS106" s="282"/>
      <c r="AT106" s="276"/>
      <c r="AU106" s="85"/>
      <c r="AV106" s="277"/>
      <c r="AW106" s="278"/>
      <c r="AX106" s="276"/>
      <c r="AY106" s="85"/>
      <c r="AZ106" s="277"/>
      <c r="BA106" s="278"/>
      <c r="BB106" s="276"/>
      <c r="BC106" s="85"/>
      <c r="BD106" s="277"/>
      <c r="BE106" s="278"/>
      <c r="BF106" s="276"/>
      <c r="BG106" s="85"/>
      <c r="BH106" s="277"/>
      <c r="BI106" s="278"/>
      <c r="BJ106" s="276"/>
      <c r="BK106" s="85"/>
      <c r="BL106" s="277"/>
      <c r="BM106" s="278"/>
      <c r="BN106" s="276"/>
      <c r="BO106" s="85"/>
      <c r="BP106" s="277"/>
      <c r="BQ106" s="278"/>
      <c r="BR106" s="276"/>
      <c r="BS106" s="85"/>
      <c r="BT106" s="277"/>
      <c r="BU106" s="278"/>
      <c r="BV106" s="276"/>
      <c r="BW106" s="85"/>
      <c r="BX106" s="277"/>
      <c r="BY106" s="278"/>
      <c r="BZ106" s="276"/>
      <c r="CA106" s="85"/>
      <c r="CB106" s="277"/>
      <c r="CC106" s="278"/>
    </row>
    <row r="107" spans="1:81" ht="16.5" customHeight="1">
      <c r="A107" s="275" t="s">
        <v>42</v>
      </c>
      <c r="B107" s="276"/>
      <c r="C107" s="85"/>
      <c r="D107" s="277"/>
      <c r="E107" s="278"/>
      <c r="F107" s="276"/>
      <c r="G107" s="85"/>
      <c r="H107" s="277"/>
      <c r="I107" s="278"/>
      <c r="J107" s="276"/>
      <c r="K107" s="85"/>
      <c r="L107" s="277"/>
      <c r="M107" s="278"/>
      <c r="N107" s="276"/>
      <c r="O107" s="85"/>
      <c r="P107" s="277"/>
      <c r="Q107" s="278"/>
      <c r="R107" s="276"/>
      <c r="S107" s="85"/>
      <c r="T107" s="277"/>
      <c r="U107" s="278"/>
      <c r="V107" s="276"/>
      <c r="W107" s="85"/>
      <c r="X107" s="277"/>
      <c r="Y107" s="278"/>
      <c r="Z107" s="276"/>
      <c r="AA107" s="85"/>
      <c r="AB107" s="277"/>
      <c r="AC107" s="278"/>
      <c r="AD107" s="276"/>
      <c r="AE107" s="85"/>
      <c r="AF107" s="277"/>
      <c r="AG107" s="278"/>
      <c r="AH107" s="276"/>
      <c r="AI107" s="85"/>
      <c r="AJ107" s="277"/>
      <c r="AK107" s="278"/>
      <c r="AL107" s="276"/>
      <c r="AM107" s="85"/>
      <c r="AN107" s="277"/>
      <c r="AO107" s="278"/>
      <c r="AP107" s="276"/>
      <c r="AQ107" s="85"/>
      <c r="AR107" s="277"/>
      <c r="AS107" s="282"/>
      <c r="AT107" s="276"/>
      <c r="AU107" s="85"/>
      <c r="AV107" s="277"/>
      <c r="AW107" s="278"/>
      <c r="AX107" s="276"/>
      <c r="AY107" s="85"/>
      <c r="AZ107" s="277"/>
      <c r="BA107" s="278"/>
      <c r="BB107" s="276"/>
      <c r="BC107" s="85"/>
      <c r="BD107" s="277"/>
      <c r="BE107" s="278"/>
      <c r="BF107" s="276"/>
      <c r="BG107" s="85"/>
      <c r="BH107" s="277"/>
      <c r="BI107" s="278"/>
      <c r="BJ107" s="276"/>
      <c r="BK107" s="85"/>
      <c r="BL107" s="277"/>
      <c r="BM107" s="278"/>
      <c r="BN107" s="276"/>
      <c r="BO107" s="85"/>
      <c r="BP107" s="277"/>
      <c r="BQ107" s="278"/>
      <c r="BR107" s="276"/>
      <c r="BS107" s="85"/>
      <c r="BT107" s="277"/>
      <c r="BU107" s="278"/>
      <c r="BV107" s="276"/>
      <c r="BW107" s="85"/>
      <c r="BX107" s="277"/>
      <c r="BY107" s="278"/>
      <c r="BZ107" s="276"/>
      <c r="CA107" s="85"/>
      <c r="CB107" s="277"/>
      <c r="CC107" s="278"/>
    </row>
    <row r="108" spans="1:81" ht="16.5" customHeight="1">
      <c r="A108" s="190" t="s">
        <v>112</v>
      </c>
      <c r="B108" s="276"/>
      <c r="C108" s="85"/>
      <c r="D108" s="277"/>
      <c r="E108" s="278"/>
      <c r="F108" s="276"/>
      <c r="G108" s="85"/>
      <c r="H108" s="277"/>
      <c r="I108" s="278"/>
      <c r="J108" s="276"/>
      <c r="K108" s="85"/>
      <c r="L108" s="277"/>
      <c r="M108" s="278"/>
      <c r="N108" s="276"/>
      <c r="O108" s="85"/>
      <c r="P108" s="277"/>
      <c r="Q108" s="278"/>
      <c r="R108" s="276"/>
      <c r="S108" s="85"/>
      <c r="T108" s="277"/>
      <c r="U108" s="278"/>
      <c r="V108" s="276"/>
      <c r="W108" s="85"/>
      <c r="X108" s="277"/>
      <c r="Y108" s="278"/>
      <c r="Z108" s="276"/>
      <c r="AA108" s="85"/>
      <c r="AB108" s="277"/>
      <c r="AC108" s="278"/>
      <c r="AD108" s="276"/>
      <c r="AE108" s="85"/>
      <c r="AF108" s="277"/>
      <c r="AG108" s="278"/>
      <c r="AH108" s="276"/>
      <c r="AI108" s="85"/>
      <c r="AJ108" s="277"/>
      <c r="AK108" s="278"/>
      <c r="AL108" s="276"/>
      <c r="AM108" s="85"/>
      <c r="AN108" s="277"/>
      <c r="AO108" s="278"/>
      <c r="AP108" s="276"/>
      <c r="AQ108" s="85"/>
      <c r="AR108" s="277"/>
      <c r="AS108" s="282"/>
      <c r="AT108" s="276"/>
      <c r="AU108" s="85"/>
      <c r="AV108" s="277"/>
      <c r="AW108" s="278"/>
      <c r="AX108" s="276"/>
      <c r="AY108" s="85"/>
      <c r="AZ108" s="277"/>
      <c r="BA108" s="278"/>
      <c r="BB108" s="276"/>
      <c r="BC108" s="85"/>
      <c r="BD108" s="277"/>
      <c r="BE108" s="278"/>
      <c r="BF108" s="276"/>
      <c r="BG108" s="85"/>
      <c r="BH108" s="277"/>
      <c r="BI108" s="278"/>
      <c r="BJ108" s="276"/>
      <c r="BK108" s="85"/>
      <c r="BL108" s="277"/>
      <c r="BM108" s="278"/>
      <c r="BN108" s="276"/>
      <c r="BO108" s="85"/>
      <c r="BP108" s="277"/>
      <c r="BQ108" s="278"/>
      <c r="BR108" s="276"/>
      <c r="BS108" s="85"/>
      <c r="BT108" s="277"/>
      <c r="BU108" s="278"/>
      <c r="BV108" s="276"/>
      <c r="BW108" s="85"/>
      <c r="BX108" s="277"/>
      <c r="BY108" s="278"/>
      <c r="BZ108" s="276"/>
      <c r="CA108" s="85"/>
      <c r="CB108" s="277"/>
      <c r="CC108" s="278"/>
    </row>
    <row r="109" spans="1:81" ht="16.5" customHeight="1">
      <c r="A109" s="275" t="s">
        <v>40</v>
      </c>
      <c r="B109" s="276"/>
      <c r="C109" s="85"/>
      <c r="D109" s="277"/>
      <c r="E109" s="278"/>
      <c r="F109" s="276"/>
      <c r="G109" s="85"/>
      <c r="H109" s="277"/>
      <c r="I109" s="278"/>
      <c r="J109" s="276"/>
      <c r="K109" s="85"/>
      <c r="L109" s="277"/>
      <c r="M109" s="278"/>
      <c r="N109" s="276"/>
      <c r="O109" s="85"/>
      <c r="P109" s="277"/>
      <c r="Q109" s="278"/>
      <c r="R109" s="276"/>
      <c r="S109" s="85"/>
      <c r="T109" s="277"/>
      <c r="U109" s="278"/>
      <c r="V109" s="276"/>
      <c r="W109" s="85"/>
      <c r="X109" s="277"/>
      <c r="Y109" s="278"/>
      <c r="Z109" s="276"/>
      <c r="AA109" s="85"/>
      <c r="AB109" s="277"/>
      <c r="AC109" s="278"/>
      <c r="AD109" s="276"/>
      <c r="AE109" s="85"/>
      <c r="AF109" s="277"/>
      <c r="AG109" s="278"/>
      <c r="AH109" s="276"/>
      <c r="AI109" s="85"/>
      <c r="AJ109" s="277"/>
      <c r="AK109" s="278"/>
      <c r="AL109" s="276"/>
      <c r="AM109" s="85"/>
      <c r="AN109" s="277"/>
      <c r="AO109" s="278"/>
      <c r="AP109" s="276"/>
      <c r="AQ109" s="85"/>
      <c r="AR109" s="277"/>
      <c r="AS109" s="282"/>
      <c r="AT109" s="276"/>
      <c r="AU109" s="85"/>
      <c r="AV109" s="277"/>
      <c r="AW109" s="278"/>
      <c r="AX109" s="276"/>
      <c r="AY109" s="85"/>
      <c r="AZ109" s="277"/>
      <c r="BA109" s="278"/>
      <c r="BB109" s="276"/>
      <c r="BC109" s="85"/>
      <c r="BD109" s="277"/>
      <c r="BE109" s="278"/>
      <c r="BF109" s="276"/>
      <c r="BG109" s="85"/>
      <c r="BH109" s="277"/>
      <c r="BI109" s="278"/>
      <c r="BJ109" s="276"/>
      <c r="BK109" s="85"/>
      <c r="BL109" s="277"/>
      <c r="BM109" s="278"/>
      <c r="BN109" s="276"/>
      <c r="BO109" s="85"/>
      <c r="BP109" s="277"/>
      <c r="BQ109" s="278"/>
      <c r="BR109" s="276"/>
      <c r="BS109" s="85"/>
      <c r="BT109" s="277"/>
      <c r="BU109" s="278"/>
      <c r="BV109" s="276"/>
      <c r="BW109" s="85"/>
      <c r="BX109" s="277"/>
      <c r="BY109" s="278"/>
      <c r="BZ109" s="276"/>
      <c r="CA109" s="85"/>
      <c r="CB109" s="277"/>
      <c r="CC109" s="278"/>
    </row>
    <row r="110" spans="1:81" ht="16.5" customHeight="1">
      <c r="A110" s="275" t="s">
        <v>41</v>
      </c>
      <c r="B110" s="276"/>
      <c r="C110" s="85"/>
      <c r="D110" s="277"/>
      <c r="E110" s="278"/>
      <c r="F110" s="276"/>
      <c r="G110" s="85"/>
      <c r="H110" s="277"/>
      <c r="I110" s="278"/>
      <c r="J110" s="276"/>
      <c r="K110" s="85"/>
      <c r="L110" s="277"/>
      <c r="M110" s="278"/>
      <c r="N110" s="276"/>
      <c r="O110" s="85"/>
      <c r="P110" s="277"/>
      <c r="Q110" s="278"/>
      <c r="R110" s="276"/>
      <c r="S110" s="85"/>
      <c r="T110" s="277"/>
      <c r="U110" s="278"/>
      <c r="V110" s="276"/>
      <c r="W110" s="85"/>
      <c r="X110" s="277"/>
      <c r="Y110" s="278"/>
      <c r="Z110" s="276"/>
      <c r="AA110" s="85"/>
      <c r="AB110" s="277"/>
      <c r="AC110" s="278"/>
      <c r="AD110" s="276"/>
      <c r="AE110" s="85"/>
      <c r="AF110" s="277"/>
      <c r="AG110" s="278"/>
      <c r="AH110" s="276"/>
      <c r="AI110" s="85"/>
      <c r="AJ110" s="277"/>
      <c r="AK110" s="278"/>
      <c r="AL110" s="276"/>
      <c r="AM110" s="85"/>
      <c r="AN110" s="277"/>
      <c r="AO110" s="278"/>
      <c r="AP110" s="276"/>
      <c r="AQ110" s="85"/>
      <c r="AR110" s="277"/>
      <c r="AS110" s="282"/>
      <c r="AT110" s="276"/>
      <c r="AU110" s="85"/>
      <c r="AV110" s="277"/>
      <c r="AW110" s="278"/>
      <c r="AX110" s="276"/>
      <c r="AY110" s="85"/>
      <c r="AZ110" s="277"/>
      <c r="BA110" s="278"/>
      <c r="BB110" s="276"/>
      <c r="BC110" s="85"/>
      <c r="BD110" s="277"/>
      <c r="BE110" s="278"/>
      <c r="BF110" s="276"/>
      <c r="BG110" s="85"/>
      <c r="BH110" s="277"/>
      <c r="BI110" s="278"/>
      <c r="BJ110" s="276"/>
      <c r="BK110" s="85"/>
      <c r="BL110" s="277"/>
      <c r="BM110" s="278"/>
      <c r="BN110" s="276"/>
      <c r="BO110" s="85"/>
      <c r="BP110" s="277"/>
      <c r="BQ110" s="278"/>
      <c r="BR110" s="276"/>
      <c r="BS110" s="85"/>
      <c r="BT110" s="277"/>
      <c r="BU110" s="278"/>
      <c r="BV110" s="276"/>
      <c r="BW110" s="85"/>
      <c r="BX110" s="277"/>
      <c r="BY110" s="278"/>
      <c r="BZ110" s="276"/>
      <c r="CA110" s="85"/>
      <c r="CB110" s="277"/>
      <c r="CC110" s="278"/>
    </row>
    <row r="111" spans="1:81" ht="16.5" customHeight="1">
      <c r="A111" s="275" t="s">
        <v>42</v>
      </c>
      <c r="B111" s="276"/>
      <c r="C111" s="85"/>
      <c r="D111" s="277"/>
      <c r="E111" s="278"/>
      <c r="F111" s="276"/>
      <c r="G111" s="85"/>
      <c r="H111" s="277"/>
      <c r="I111" s="278"/>
      <c r="J111" s="276"/>
      <c r="K111" s="85"/>
      <c r="L111" s="277"/>
      <c r="M111" s="278"/>
      <c r="N111" s="276"/>
      <c r="O111" s="85"/>
      <c r="P111" s="277"/>
      <c r="Q111" s="278"/>
      <c r="R111" s="276"/>
      <c r="S111" s="85"/>
      <c r="T111" s="277"/>
      <c r="U111" s="278"/>
      <c r="V111" s="276"/>
      <c r="W111" s="85"/>
      <c r="X111" s="277"/>
      <c r="Y111" s="278"/>
      <c r="Z111" s="276"/>
      <c r="AA111" s="85"/>
      <c r="AB111" s="277"/>
      <c r="AC111" s="278"/>
      <c r="AD111" s="276"/>
      <c r="AE111" s="85"/>
      <c r="AF111" s="277"/>
      <c r="AG111" s="278"/>
      <c r="AH111" s="276"/>
      <c r="AI111" s="85"/>
      <c r="AJ111" s="277"/>
      <c r="AK111" s="278"/>
      <c r="AL111" s="276"/>
      <c r="AM111" s="85"/>
      <c r="AN111" s="277"/>
      <c r="AO111" s="278"/>
      <c r="AP111" s="276"/>
      <c r="AQ111" s="85"/>
      <c r="AR111" s="277"/>
      <c r="AS111" s="282"/>
      <c r="AT111" s="276"/>
      <c r="AU111" s="85"/>
      <c r="AV111" s="277"/>
      <c r="AW111" s="278"/>
      <c r="AX111" s="276"/>
      <c r="AY111" s="85"/>
      <c r="AZ111" s="277"/>
      <c r="BA111" s="278"/>
      <c r="BB111" s="276"/>
      <c r="BC111" s="85"/>
      <c r="BD111" s="277"/>
      <c r="BE111" s="278"/>
      <c r="BF111" s="276"/>
      <c r="BG111" s="85"/>
      <c r="BH111" s="277"/>
      <c r="BI111" s="278"/>
      <c r="BJ111" s="276"/>
      <c r="BK111" s="85"/>
      <c r="BL111" s="277"/>
      <c r="BM111" s="278"/>
      <c r="BN111" s="276"/>
      <c r="BO111" s="85"/>
      <c r="BP111" s="277"/>
      <c r="BQ111" s="278"/>
      <c r="BR111" s="276"/>
      <c r="BS111" s="85"/>
      <c r="BT111" s="277"/>
      <c r="BU111" s="278"/>
      <c r="BV111" s="276"/>
      <c r="BW111" s="85"/>
      <c r="BX111" s="277"/>
      <c r="BY111" s="278"/>
      <c r="BZ111" s="276"/>
      <c r="CA111" s="85"/>
      <c r="CB111" s="277"/>
      <c r="CC111" s="278"/>
    </row>
    <row r="112" spans="1:81" ht="16.5" customHeight="1">
      <c r="A112" s="190" t="s">
        <v>113</v>
      </c>
      <c r="B112" s="276"/>
      <c r="C112" s="85"/>
      <c r="D112" s="277"/>
      <c r="E112" s="278"/>
      <c r="F112" s="276"/>
      <c r="G112" s="85"/>
      <c r="H112" s="277"/>
      <c r="I112" s="278"/>
      <c r="J112" s="276"/>
      <c r="K112" s="85"/>
      <c r="L112" s="277"/>
      <c r="M112" s="278"/>
      <c r="N112" s="276"/>
      <c r="O112" s="85"/>
      <c r="P112" s="277"/>
      <c r="Q112" s="278"/>
      <c r="R112" s="276"/>
      <c r="S112" s="85"/>
      <c r="T112" s="277"/>
      <c r="U112" s="278"/>
      <c r="V112" s="276"/>
      <c r="W112" s="85"/>
      <c r="X112" s="277"/>
      <c r="Y112" s="278"/>
      <c r="Z112" s="276"/>
      <c r="AA112" s="85"/>
      <c r="AB112" s="277"/>
      <c r="AC112" s="278"/>
      <c r="AD112" s="276"/>
      <c r="AE112" s="85"/>
      <c r="AF112" s="277"/>
      <c r="AG112" s="278"/>
      <c r="AH112" s="276"/>
      <c r="AI112" s="85"/>
      <c r="AJ112" s="277"/>
      <c r="AK112" s="278"/>
      <c r="AL112" s="276"/>
      <c r="AM112" s="85"/>
      <c r="AN112" s="277"/>
      <c r="AO112" s="278"/>
      <c r="AP112" s="276"/>
      <c r="AQ112" s="85"/>
      <c r="AR112" s="277"/>
      <c r="AS112" s="282"/>
      <c r="AT112" s="276"/>
      <c r="AU112" s="85"/>
      <c r="AV112" s="277"/>
      <c r="AW112" s="278"/>
      <c r="AX112" s="276"/>
      <c r="AY112" s="85"/>
      <c r="AZ112" s="277"/>
      <c r="BA112" s="278"/>
      <c r="BB112" s="276"/>
      <c r="BC112" s="85"/>
      <c r="BD112" s="277"/>
      <c r="BE112" s="278"/>
      <c r="BF112" s="276"/>
      <c r="BG112" s="85"/>
      <c r="BH112" s="277"/>
      <c r="BI112" s="278"/>
      <c r="BJ112" s="276"/>
      <c r="BK112" s="85"/>
      <c r="BL112" s="277"/>
      <c r="BM112" s="278"/>
      <c r="BN112" s="276"/>
      <c r="BO112" s="85"/>
      <c r="BP112" s="277"/>
      <c r="BQ112" s="278"/>
      <c r="BR112" s="276"/>
      <c r="BS112" s="85"/>
      <c r="BT112" s="277"/>
      <c r="BU112" s="278"/>
      <c r="BV112" s="276"/>
      <c r="BW112" s="85"/>
      <c r="BX112" s="277"/>
      <c r="BY112" s="278"/>
      <c r="BZ112" s="276"/>
      <c r="CA112" s="85"/>
      <c r="CB112" s="277"/>
      <c r="CC112" s="278"/>
    </row>
    <row r="113" spans="1:81" ht="16.5" customHeight="1">
      <c r="A113" s="275" t="s">
        <v>40</v>
      </c>
      <c r="B113" s="276"/>
      <c r="C113" s="85"/>
      <c r="D113" s="277"/>
      <c r="E113" s="278"/>
      <c r="F113" s="276"/>
      <c r="G113" s="85"/>
      <c r="H113" s="277"/>
      <c r="I113" s="278"/>
      <c r="J113" s="276"/>
      <c r="K113" s="85"/>
      <c r="L113" s="277"/>
      <c r="M113" s="278"/>
      <c r="N113" s="276"/>
      <c r="O113" s="85"/>
      <c r="P113" s="277"/>
      <c r="Q113" s="278"/>
      <c r="R113" s="276"/>
      <c r="S113" s="85"/>
      <c r="T113" s="277"/>
      <c r="U113" s="278"/>
      <c r="V113" s="276"/>
      <c r="W113" s="85"/>
      <c r="X113" s="277"/>
      <c r="Y113" s="278"/>
      <c r="Z113" s="276"/>
      <c r="AA113" s="85"/>
      <c r="AB113" s="277"/>
      <c r="AC113" s="278"/>
      <c r="AD113" s="276"/>
      <c r="AE113" s="85"/>
      <c r="AF113" s="277"/>
      <c r="AG113" s="278"/>
      <c r="AH113" s="276"/>
      <c r="AI113" s="85"/>
      <c r="AJ113" s="277"/>
      <c r="AK113" s="278"/>
      <c r="AL113" s="276"/>
      <c r="AM113" s="85"/>
      <c r="AN113" s="277"/>
      <c r="AO113" s="278"/>
      <c r="AP113" s="276"/>
      <c r="AQ113" s="85"/>
      <c r="AR113" s="277"/>
      <c r="AS113" s="282"/>
      <c r="AT113" s="276"/>
      <c r="AU113" s="85"/>
      <c r="AV113" s="277"/>
      <c r="AW113" s="278"/>
      <c r="AX113" s="276"/>
      <c r="AY113" s="85"/>
      <c r="AZ113" s="277"/>
      <c r="BA113" s="278"/>
      <c r="BB113" s="276"/>
      <c r="BC113" s="85"/>
      <c r="BD113" s="277"/>
      <c r="BE113" s="278"/>
      <c r="BF113" s="276"/>
      <c r="BG113" s="85"/>
      <c r="BH113" s="277"/>
      <c r="BI113" s="278"/>
      <c r="BJ113" s="276"/>
      <c r="BK113" s="85"/>
      <c r="BL113" s="277"/>
      <c r="BM113" s="278"/>
      <c r="BN113" s="276"/>
      <c r="BO113" s="85"/>
      <c r="BP113" s="277"/>
      <c r="BQ113" s="278"/>
      <c r="BR113" s="276"/>
      <c r="BS113" s="85"/>
      <c r="BT113" s="277"/>
      <c r="BU113" s="278"/>
      <c r="BV113" s="276"/>
      <c r="BW113" s="85"/>
      <c r="BX113" s="277"/>
      <c r="BY113" s="278"/>
      <c r="BZ113" s="276"/>
      <c r="CA113" s="85"/>
      <c r="CB113" s="277"/>
      <c r="CC113" s="278"/>
    </row>
    <row r="114" spans="1:81" ht="16.5" customHeight="1">
      <c r="A114" s="275" t="s">
        <v>41</v>
      </c>
      <c r="B114" s="276"/>
      <c r="C114" s="85"/>
      <c r="D114" s="277"/>
      <c r="E114" s="278"/>
      <c r="F114" s="276"/>
      <c r="G114" s="85"/>
      <c r="H114" s="277"/>
      <c r="I114" s="278"/>
      <c r="J114" s="276"/>
      <c r="K114" s="85"/>
      <c r="L114" s="277"/>
      <c r="M114" s="278"/>
      <c r="N114" s="276"/>
      <c r="O114" s="85"/>
      <c r="P114" s="277"/>
      <c r="Q114" s="278"/>
      <c r="R114" s="276"/>
      <c r="S114" s="85"/>
      <c r="T114" s="277"/>
      <c r="U114" s="278"/>
      <c r="V114" s="276"/>
      <c r="W114" s="85"/>
      <c r="X114" s="277"/>
      <c r="Y114" s="278"/>
      <c r="Z114" s="276"/>
      <c r="AA114" s="85"/>
      <c r="AB114" s="277"/>
      <c r="AC114" s="278"/>
      <c r="AD114" s="276"/>
      <c r="AE114" s="85"/>
      <c r="AF114" s="277"/>
      <c r="AG114" s="278"/>
      <c r="AH114" s="276"/>
      <c r="AI114" s="85"/>
      <c r="AJ114" s="277"/>
      <c r="AK114" s="278"/>
      <c r="AL114" s="276"/>
      <c r="AM114" s="85"/>
      <c r="AN114" s="277"/>
      <c r="AO114" s="278"/>
      <c r="AP114" s="276"/>
      <c r="AQ114" s="85"/>
      <c r="AR114" s="277"/>
      <c r="AS114" s="282"/>
      <c r="AT114" s="276"/>
      <c r="AU114" s="85"/>
      <c r="AV114" s="277"/>
      <c r="AW114" s="278"/>
      <c r="AX114" s="276"/>
      <c r="AY114" s="85"/>
      <c r="AZ114" s="277"/>
      <c r="BA114" s="278"/>
      <c r="BB114" s="276"/>
      <c r="BC114" s="85"/>
      <c r="BD114" s="277"/>
      <c r="BE114" s="278"/>
      <c r="BF114" s="276"/>
      <c r="BG114" s="85"/>
      <c r="BH114" s="277"/>
      <c r="BI114" s="278"/>
      <c r="BJ114" s="276"/>
      <c r="BK114" s="85"/>
      <c r="BL114" s="277"/>
      <c r="BM114" s="278"/>
      <c r="BN114" s="276"/>
      <c r="BO114" s="85"/>
      <c r="BP114" s="277"/>
      <c r="BQ114" s="278"/>
      <c r="BR114" s="276"/>
      <c r="BS114" s="85"/>
      <c r="BT114" s="277"/>
      <c r="BU114" s="278"/>
      <c r="BV114" s="276"/>
      <c r="BW114" s="85"/>
      <c r="BX114" s="277"/>
      <c r="BY114" s="278"/>
      <c r="BZ114" s="276"/>
      <c r="CA114" s="85"/>
      <c r="CB114" s="277"/>
      <c r="CC114" s="278"/>
    </row>
    <row r="115" spans="1:81" ht="16.5" customHeight="1">
      <c r="A115" s="275" t="s">
        <v>42</v>
      </c>
      <c r="B115" s="276"/>
      <c r="C115" s="85"/>
      <c r="D115" s="277"/>
      <c r="E115" s="278"/>
      <c r="F115" s="276"/>
      <c r="G115" s="85"/>
      <c r="H115" s="277"/>
      <c r="I115" s="278"/>
      <c r="J115" s="276"/>
      <c r="K115" s="85"/>
      <c r="L115" s="277"/>
      <c r="M115" s="278"/>
      <c r="N115" s="276"/>
      <c r="O115" s="85"/>
      <c r="P115" s="277"/>
      <c r="Q115" s="278"/>
      <c r="R115" s="276"/>
      <c r="S115" s="85"/>
      <c r="T115" s="277"/>
      <c r="U115" s="278"/>
      <c r="V115" s="276"/>
      <c r="W115" s="85"/>
      <c r="X115" s="277"/>
      <c r="Y115" s="278"/>
      <c r="Z115" s="276"/>
      <c r="AA115" s="85"/>
      <c r="AB115" s="277"/>
      <c r="AC115" s="278"/>
      <c r="AD115" s="276"/>
      <c r="AE115" s="85"/>
      <c r="AF115" s="277"/>
      <c r="AG115" s="278"/>
      <c r="AH115" s="276"/>
      <c r="AI115" s="85"/>
      <c r="AJ115" s="277"/>
      <c r="AK115" s="278"/>
      <c r="AL115" s="276"/>
      <c r="AM115" s="85"/>
      <c r="AN115" s="277"/>
      <c r="AO115" s="278"/>
      <c r="AP115" s="276"/>
      <c r="AQ115" s="85"/>
      <c r="AR115" s="277"/>
      <c r="AS115" s="282"/>
      <c r="AT115" s="276"/>
      <c r="AU115" s="85"/>
      <c r="AV115" s="277"/>
      <c r="AW115" s="278"/>
      <c r="AX115" s="276"/>
      <c r="AY115" s="85"/>
      <c r="AZ115" s="277"/>
      <c r="BA115" s="278"/>
      <c r="BB115" s="276"/>
      <c r="BC115" s="85"/>
      <c r="BD115" s="277"/>
      <c r="BE115" s="278"/>
      <c r="BF115" s="276"/>
      <c r="BG115" s="85"/>
      <c r="BH115" s="277"/>
      <c r="BI115" s="278"/>
      <c r="BJ115" s="276"/>
      <c r="BK115" s="85"/>
      <c r="BL115" s="277"/>
      <c r="BM115" s="278"/>
      <c r="BN115" s="276"/>
      <c r="BO115" s="85"/>
      <c r="BP115" s="277"/>
      <c r="BQ115" s="278"/>
      <c r="BR115" s="276"/>
      <c r="BS115" s="85"/>
      <c r="BT115" s="277"/>
      <c r="BU115" s="278"/>
      <c r="BV115" s="276"/>
      <c r="BW115" s="85"/>
      <c r="BX115" s="277"/>
      <c r="BY115" s="278"/>
      <c r="BZ115" s="276"/>
      <c r="CA115" s="85"/>
      <c r="CB115" s="277"/>
      <c r="CC115" s="278"/>
    </row>
    <row r="116" spans="1:81" ht="16.5" customHeight="1">
      <c r="A116" s="183" t="s">
        <v>114</v>
      </c>
      <c r="B116" s="189"/>
      <c r="C116" s="185"/>
      <c r="D116" s="186"/>
      <c r="E116" s="187"/>
      <c r="F116" s="189"/>
      <c r="G116" s="185"/>
      <c r="H116" s="186"/>
      <c r="I116" s="187"/>
      <c r="J116" s="189"/>
      <c r="K116" s="185"/>
      <c r="L116" s="186"/>
      <c r="M116" s="187"/>
      <c r="N116" s="189"/>
      <c r="O116" s="185"/>
      <c r="P116" s="186"/>
      <c r="Q116" s="187"/>
      <c r="R116" s="189"/>
      <c r="S116" s="185"/>
      <c r="T116" s="186"/>
      <c r="U116" s="187"/>
      <c r="V116" s="189"/>
      <c r="W116" s="185"/>
      <c r="X116" s="186"/>
      <c r="Y116" s="187"/>
      <c r="Z116" s="189"/>
      <c r="AA116" s="185"/>
      <c r="AB116" s="186"/>
      <c r="AC116" s="187"/>
      <c r="AD116" s="189"/>
      <c r="AE116" s="185"/>
      <c r="AF116" s="186"/>
      <c r="AG116" s="187"/>
      <c r="AH116" s="189"/>
      <c r="AI116" s="185"/>
      <c r="AJ116" s="186"/>
      <c r="AK116" s="187"/>
      <c r="AL116" s="189"/>
      <c r="AM116" s="185"/>
      <c r="AN116" s="186"/>
      <c r="AO116" s="187"/>
      <c r="AP116" s="189"/>
      <c r="AQ116" s="185"/>
      <c r="AR116" s="186"/>
      <c r="AS116" s="210"/>
      <c r="AT116" s="189"/>
      <c r="AU116" s="185"/>
      <c r="AV116" s="186"/>
      <c r="AW116" s="187"/>
      <c r="AX116" s="189"/>
      <c r="AY116" s="185"/>
      <c r="AZ116" s="186"/>
      <c r="BA116" s="187"/>
      <c r="BB116" s="189"/>
      <c r="BC116" s="185"/>
      <c r="BD116" s="186"/>
      <c r="BE116" s="187"/>
      <c r="BF116" s="189"/>
      <c r="BG116" s="185"/>
      <c r="BH116" s="186"/>
      <c r="BI116" s="187"/>
      <c r="BJ116" s="189"/>
      <c r="BK116" s="185"/>
      <c r="BL116" s="186"/>
      <c r="BM116" s="187"/>
      <c r="BN116" s="189"/>
      <c r="BO116" s="185"/>
      <c r="BP116" s="186"/>
      <c r="BQ116" s="187"/>
      <c r="BR116" s="189"/>
      <c r="BS116" s="185"/>
      <c r="BT116" s="186"/>
      <c r="BU116" s="187"/>
      <c r="BV116" s="189"/>
      <c r="BW116" s="185"/>
      <c r="BX116" s="186"/>
      <c r="BY116" s="187"/>
      <c r="BZ116" s="189"/>
      <c r="CA116" s="185"/>
      <c r="CB116" s="186"/>
      <c r="CC116" s="187"/>
    </row>
    <row r="117" spans="1:81" ht="16.5" customHeight="1">
      <c r="A117" s="190" t="s">
        <v>115</v>
      </c>
      <c r="B117" s="276"/>
      <c r="C117" s="85"/>
      <c r="D117" s="277"/>
      <c r="E117" s="278"/>
      <c r="F117" s="276"/>
      <c r="G117" s="85"/>
      <c r="H117" s="277"/>
      <c r="I117" s="278"/>
      <c r="J117" s="276"/>
      <c r="K117" s="85"/>
      <c r="L117" s="277"/>
      <c r="M117" s="278"/>
      <c r="N117" s="276"/>
      <c r="O117" s="85"/>
      <c r="P117" s="277"/>
      <c r="Q117" s="278"/>
      <c r="R117" s="276"/>
      <c r="S117" s="85"/>
      <c r="T117" s="277"/>
      <c r="U117" s="278"/>
      <c r="V117" s="276"/>
      <c r="W117" s="85"/>
      <c r="X117" s="277"/>
      <c r="Y117" s="278"/>
      <c r="Z117" s="276"/>
      <c r="AA117" s="85"/>
      <c r="AB117" s="277"/>
      <c r="AC117" s="278"/>
      <c r="AD117" s="276"/>
      <c r="AE117" s="85"/>
      <c r="AF117" s="277"/>
      <c r="AG117" s="278"/>
      <c r="AH117" s="276"/>
      <c r="AI117" s="85"/>
      <c r="AJ117" s="277"/>
      <c r="AK117" s="278"/>
      <c r="AL117" s="276"/>
      <c r="AM117" s="85"/>
      <c r="AN117" s="277"/>
      <c r="AO117" s="278"/>
      <c r="AP117" s="276"/>
      <c r="AQ117" s="85"/>
      <c r="AR117" s="277"/>
      <c r="AS117" s="282"/>
      <c r="AT117" s="276"/>
      <c r="AU117" s="85"/>
      <c r="AV117" s="277"/>
      <c r="AW117" s="278"/>
      <c r="AX117" s="276"/>
      <c r="AY117" s="85"/>
      <c r="AZ117" s="277"/>
      <c r="BA117" s="278"/>
      <c r="BB117" s="276"/>
      <c r="BC117" s="85"/>
      <c r="BD117" s="277"/>
      <c r="BE117" s="278"/>
      <c r="BF117" s="276"/>
      <c r="BG117" s="85"/>
      <c r="BH117" s="277"/>
      <c r="BI117" s="278"/>
      <c r="BJ117" s="276"/>
      <c r="BK117" s="85"/>
      <c r="BL117" s="277"/>
      <c r="BM117" s="278"/>
      <c r="BN117" s="276"/>
      <c r="BO117" s="85"/>
      <c r="BP117" s="277"/>
      <c r="BQ117" s="278"/>
      <c r="BR117" s="276"/>
      <c r="BS117" s="85"/>
      <c r="BT117" s="277"/>
      <c r="BU117" s="278"/>
      <c r="BV117" s="276"/>
      <c r="BW117" s="85"/>
      <c r="BX117" s="277"/>
      <c r="BY117" s="278"/>
      <c r="BZ117" s="276"/>
      <c r="CA117" s="85"/>
      <c r="CB117" s="277"/>
      <c r="CC117" s="278"/>
    </row>
    <row r="118" spans="1:81" ht="16.5" customHeight="1">
      <c r="A118" s="190" t="s">
        <v>116</v>
      </c>
      <c r="B118" s="276"/>
      <c r="C118" s="85"/>
      <c r="D118" s="277"/>
      <c r="E118" s="278"/>
      <c r="F118" s="276"/>
      <c r="G118" s="85"/>
      <c r="H118" s="277"/>
      <c r="I118" s="278"/>
      <c r="J118" s="276"/>
      <c r="K118" s="85"/>
      <c r="L118" s="277"/>
      <c r="M118" s="278"/>
      <c r="N118" s="276"/>
      <c r="O118" s="85"/>
      <c r="P118" s="277"/>
      <c r="Q118" s="278"/>
      <c r="R118" s="276"/>
      <c r="S118" s="85"/>
      <c r="T118" s="277"/>
      <c r="U118" s="278"/>
      <c r="V118" s="276"/>
      <c r="W118" s="85"/>
      <c r="X118" s="277"/>
      <c r="Y118" s="278"/>
      <c r="Z118" s="276"/>
      <c r="AA118" s="85"/>
      <c r="AB118" s="277"/>
      <c r="AC118" s="278"/>
      <c r="AD118" s="276"/>
      <c r="AE118" s="85"/>
      <c r="AF118" s="277"/>
      <c r="AG118" s="278"/>
      <c r="AH118" s="276"/>
      <c r="AI118" s="85"/>
      <c r="AJ118" s="277"/>
      <c r="AK118" s="278"/>
      <c r="AL118" s="276"/>
      <c r="AM118" s="85"/>
      <c r="AN118" s="277"/>
      <c r="AO118" s="278"/>
      <c r="AP118" s="276"/>
      <c r="AQ118" s="85"/>
      <c r="AR118" s="277"/>
      <c r="AS118" s="282"/>
      <c r="AT118" s="276"/>
      <c r="AU118" s="85"/>
      <c r="AV118" s="277"/>
      <c r="AW118" s="278"/>
      <c r="AX118" s="276"/>
      <c r="AY118" s="85"/>
      <c r="AZ118" s="277"/>
      <c r="BA118" s="278"/>
      <c r="BB118" s="276"/>
      <c r="BC118" s="85"/>
      <c r="BD118" s="277"/>
      <c r="BE118" s="278"/>
      <c r="BF118" s="276"/>
      <c r="BG118" s="85"/>
      <c r="BH118" s="277"/>
      <c r="BI118" s="278"/>
      <c r="BJ118" s="276"/>
      <c r="BK118" s="85"/>
      <c r="BL118" s="277"/>
      <c r="BM118" s="278"/>
      <c r="BN118" s="276"/>
      <c r="BO118" s="85"/>
      <c r="BP118" s="277"/>
      <c r="BQ118" s="278"/>
      <c r="BR118" s="276"/>
      <c r="BS118" s="85"/>
      <c r="BT118" s="277"/>
      <c r="BU118" s="278"/>
      <c r="BV118" s="276"/>
      <c r="BW118" s="85"/>
      <c r="BX118" s="277"/>
      <c r="BY118" s="278"/>
      <c r="BZ118" s="276"/>
      <c r="CA118" s="85"/>
      <c r="CB118" s="277"/>
      <c r="CC118" s="278"/>
    </row>
    <row r="119" spans="1:81" ht="16.5" customHeight="1">
      <c r="A119" s="190" t="s">
        <v>117</v>
      </c>
      <c r="B119" s="276"/>
      <c r="C119" s="85"/>
      <c r="D119" s="277"/>
      <c r="E119" s="278"/>
      <c r="F119" s="276"/>
      <c r="G119" s="85"/>
      <c r="H119" s="277"/>
      <c r="I119" s="278"/>
      <c r="J119" s="276"/>
      <c r="K119" s="85"/>
      <c r="L119" s="277"/>
      <c r="M119" s="278"/>
      <c r="N119" s="276"/>
      <c r="O119" s="85"/>
      <c r="P119" s="277"/>
      <c r="Q119" s="278"/>
      <c r="R119" s="276"/>
      <c r="S119" s="85"/>
      <c r="T119" s="277"/>
      <c r="U119" s="278"/>
      <c r="V119" s="276"/>
      <c r="W119" s="85"/>
      <c r="X119" s="277"/>
      <c r="Y119" s="278"/>
      <c r="Z119" s="276"/>
      <c r="AA119" s="85"/>
      <c r="AB119" s="277"/>
      <c r="AC119" s="278"/>
      <c r="AD119" s="276"/>
      <c r="AE119" s="85"/>
      <c r="AF119" s="277"/>
      <c r="AG119" s="278"/>
      <c r="AH119" s="276"/>
      <c r="AI119" s="85"/>
      <c r="AJ119" s="277"/>
      <c r="AK119" s="278"/>
      <c r="AL119" s="276"/>
      <c r="AM119" s="85"/>
      <c r="AN119" s="277"/>
      <c r="AO119" s="278"/>
      <c r="AP119" s="276"/>
      <c r="AQ119" s="85"/>
      <c r="AR119" s="277"/>
      <c r="AS119" s="282"/>
      <c r="AT119" s="276"/>
      <c r="AU119" s="85"/>
      <c r="AV119" s="277"/>
      <c r="AW119" s="278"/>
      <c r="AX119" s="276"/>
      <c r="AY119" s="85"/>
      <c r="AZ119" s="277"/>
      <c r="BA119" s="278"/>
      <c r="BB119" s="276"/>
      <c r="BC119" s="85"/>
      <c r="BD119" s="277"/>
      <c r="BE119" s="278"/>
      <c r="BF119" s="276"/>
      <c r="BG119" s="85"/>
      <c r="BH119" s="277"/>
      <c r="BI119" s="278"/>
      <c r="BJ119" s="276"/>
      <c r="BK119" s="85"/>
      <c r="BL119" s="277"/>
      <c r="BM119" s="278"/>
      <c r="BN119" s="276"/>
      <c r="BO119" s="85"/>
      <c r="BP119" s="277"/>
      <c r="BQ119" s="278"/>
      <c r="BR119" s="276"/>
      <c r="BS119" s="85"/>
      <c r="BT119" s="277"/>
      <c r="BU119" s="278"/>
      <c r="BV119" s="276"/>
      <c r="BW119" s="85"/>
      <c r="BX119" s="277"/>
      <c r="BY119" s="278"/>
      <c r="BZ119" s="276"/>
      <c r="CA119" s="85"/>
      <c r="CB119" s="277"/>
      <c r="CC119" s="278"/>
    </row>
    <row r="120" spans="1:81" ht="16.5" customHeight="1">
      <c r="A120" s="266" t="s">
        <v>118</v>
      </c>
      <c r="B120" s="191"/>
      <c r="C120" s="85"/>
      <c r="D120" s="192"/>
      <c r="E120" s="193"/>
      <c r="F120" s="191"/>
      <c r="G120" s="85"/>
      <c r="H120" s="192"/>
      <c r="I120" s="193"/>
      <c r="J120" s="191"/>
      <c r="K120" s="85"/>
      <c r="L120" s="192"/>
      <c r="M120" s="193"/>
      <c r="N120" s="191"/>
      <c r="O120" s="85"/>
      <c r="P120" s="192"/>
      <c r="Q120" s="193"/>
      <c r="R120" s="191"/>
      <c r="S120" s="85"/>
      <c r="T120" s="192"/>
      <c r="U120" s="193"/>
      <c r="V120" s="191"/>
      <c r="W120" s="85"/>
      <c r="X120" s="192"/>
      <c r="Y120" s="193"/>
      <c r="Z120" s="191"/>
      <c r="AA120" s="85"/>
      <c r="AB120" s="192"/>
      <c r="AC120" s="193"/>
      <c r="AD120" s="191"/>
      <c r="AE120" s="85"/>
      <c r="AF120" s="192"/>
      <c r="AG120" s="193"/>
      <c r="AH120" s="191"/>
      <c r="AI120" s="85"/>
      <c r="AJ120" s="192"/>
      <c r="AK120" s="193"/>
      <c r="AL120" s="191"/>
      <c r="AM120" s="85"/>
      <c r="AN120" s="192"/>
      <c r="AO120" s="193"/>
      <c r="AP120" s="191"/>
      <c r="AQ120" s="85"/>
      <c r="AR120" s="192"/>
      <c r="AS120" s="211"/>
      <c r="AT120" s="191"/>
      <c r="AU120" s="85"/>
      <c r="AV120" s="192"/>
      <c r="AW120" s="193"/>
      <c r="AX120" s="191"/>
      <c r="AY120" s="85"/>
      <c r="AZ120" s="192"/>
      <c r="BA120" s="193"/>
      <c r="BB120" s="191"/>
      <c r="BC120" s="85"/>
      <c r="BD120" s="192"/>
      <c r="BE120" s="193"/>
      <c r="BF120" s="191"/>
      <c r="BG120" s="85"/>
      <c r="BH120" s="192"/>
      <c r="BI120" s="193"/>
      <c r="BJ120" s="191"/>
      <c r="BK120" s="85"/>
      <c r="BL120" s="192"/>
      <c r="BM120" s="193"/>
      <c r="BN120" s="191"/>
      <c r="BO120" s="85"/>
      <c r="BP120" s="192"/>
      <c r="BQ120" s="193"/>
      <c r="BR120" s="191"/>
      <c r="BS120" s="85"/>
      <c r="BT120" s="192"/>
      <c r="BU120" s="193"/>
      <c r="BV120" s="191"/>
      <c r="BW120" s="85"/>
      <c r="BX120" s="192"/>
      <c r="BY120" s="193"/>
      <c r="BZ120" s="191"/>
      <c r="CA120" s="85"/>
      <c r="CB120" s="192"/>
      <c r="CC120" s="193"/>
    </row>
    <row r="121" spans="1:81" ht="16.5" customHeight="1">
      <c r="A121" s="266" t="s">
        <v>119</v>
      </c>
      <c r="B121" s="191"/>
      <c r="C121" s="85"/>
      <c r="D121" s="192"/>
      <c r="E121" s="193"/>
      <c r="F121" s="191"/>
      <c r="G121" s="85"/>
      <c r="H121" s="192"/>
      <c r="I121" s="193"/>
      <c r="J121" s="191"/>
      <c r="K121" s="85"/>
      <c r="L121" s="192"/>
      <c r="M121" s="193"/>
      <c r="N121" s="191"/>
      <c r="O121" s="85"/>
      <c r="P121" s="192"/>
      <c r="Q121" s="193"/>
      <c r="R121" s="191"/>
      <c r="S121" s="85"/>
      <c r="T121" s="192"/>
      <c r="U121" s="193"/>
      <c r="V121" s="191"/>
      <c r="W121" s="85"/>
      <c r="X121" s="192"/>
      <c r="Y121" s="193"/>
      <c r="Z121" s="191"/>
      <c r="AA121" s="85"/>
      <c r="AB121" s="192"/>
      <c r="AC121" s="193"/>
      <c r="AD121" s="191"/>
      <c r="AE121" s="85"/>
      <c r="AF121" s="192"/>
      <c r="AG121" s="193"/>
      <c r="AH121" s="191"/>
      <c r="AI121" s="85"/>
      <c r="AJ121" s="192"/>
      <c r="AK121" s="193"/>
      <c r="AL121" s="191"/>
      <c r="AM121" s="85"/>
      <c r="AN121" s="192"/>
      <c r="AO121" s="193"/>
      <c r="AP121" s="191"/>
      <c r="AQ121" s="85"/>
      <c r="AR121" s="192"/>
      <c r="AS121" s="211"/>
      <c r="AT121" s="191"/>
      <c r="AU121" s="85"/>
      <c r="AV121" s="192"/>
      <c r="AW121" s="193"/>
      <c r="AX121" s="191"/>
      <c r="AY121" s="85"/>
      <c r="AZ121" s="192"/>
      <c r="BA121" s="193"/>
      <c r="BB121" s="191"/>
      <c r="BC121" s="85"/>
      <c r="BD121" s="192"/>
      <c r="BE121" s="193"/>
      <c r="BF121" s="191"/>
      <c r="BG121" s="85"/>
      <c r="BH121" s="192"/>
      <c r="BI121" s="193"/>
      <c r="BJ121" s="191"/>
      <c r="BK121" s="85"/>
      <c r="BL121" s="192"/>
      <c r="BM121" s="193"/>
      <c r="BN121" s="191"/>
      <c r="BO121" s="85"/>
      <c r="BP121" s="192"/>
      <c r="BQ121" s="193"/>
      <c r="BR121" s="191"/>
      <c r="BS121" s="85"/>
      <c r="BT121" s="192"/>
      <c r="BU121" s="193"/>
      <c r="BV121" s="191"/>
      <c r="BW121" s="85"/>
      <c r="BX121" s="192"/>
      <c r="BY121" s="193"/>
      <c r="BZ121" s="191"/>
      <c r="CA121" s="85"/>
      <c r="CB121" s="192"/>
      <c r="CC121" s="193"/>
    </row>
    <row r="122" spans="1:81" ht="16.5" customHeight="1">
      <c r="A122" s="266" t="s">
        <v>120</v>
      </c>
      <c r="B122" s="191"/>
      <c r="C122" s="85"/>
      <c r="D122" s="192"/>
      <c r="E122" s="193"/>
      <c r="F122" s="191"/>
      <c r="G122" s="85"/>
      <c r="H122" s="192"/>
      <c r="I122" s="193"/>
      <c r="J122" s="191"/>
      <c r="K122" s="85"/>
      <c r="L122" s="192"/>
      <c r="M122" s="193"/>
      <c r="N122" s="191"/>
      <c r="O122" s="85"/>
      <c r="P122" s="192"/>
      <c r="Q122" s="193"/>
      <c r="R122" s="191"/>
      <c r="S122" s="85"/>
      <c r="T122" s="192"/>
      <c r="U122" s="193"/>
      <c r="V122" s="191"/>
      <c r="W122" s="85"/>
      <c r="X122" s="192"/>
      <c r="Y122" s="193"/>
      <c r="Z122" s="191"/>
      <c r="AA122" s="85"/>
      <c r="AB122" s="192"/>
      <c r="AC122" s="193"/>
      <c r="AD122" s="191"/>
      <c r="AE122" s="85"/>
      <c r="AF122" s="192"/>
      <c r="AG122" s="193"/>
      <c r="AH122" s="191"/>
      <c r="AI122" s="85"/>
      <c r="AJ122" s="192"/>
      <c r="AK122" s="193"/>
      <c r="AL122" s="191"/>
      <c r="AM122" s="85"/>
      <c r="AN122" s="192"/>
      <c r="AO122" s="193"/>
      <c r="AP122" s="191"/>
      <c r="AQ122" s="85"/>
      <c r="AR122" s="192"/>
      <c r="AS122" s="211"/>
      <c r="AT122" s="191"/>
      <c r="AU122" s="85"/>
      <c r="AV122" s="192"/>
      <c r="AW122" s="193"/>
      <c r="AX122" s="191"/>
      <c r="AY122" s="85"/>
      <c r="AZ122" s="192"/>
      <c r="BA122" s="193"/>
      <c r="BB122" s="191"/>
      <c r="BC122" s="85"/>
      <c r="BD122" s="192"/>
      <c r="BE122" s="193"/>
      <c r="BF122" s="191"/>
      <c r="BG122" s="85"/>
      <c r="BH122" s="192"/>
      <c r="BI122" s="193"/>
      <c r="BJ122" s="191"/>
      <c r="BK122" s="85"/>
      <c r="BL122" s="192"/>
      <c r="BM122" s="193"/>
      <c r="BN122" s="191"/>
      <c r="BO122" s="85"/>
      <c r="BP122" s="192"/>
      <c r="BQ122" s="193"/>
      <c r="BR122" s="191"/>
      <c r="BS122" s="85"/>
      <c r="BT122" s="192"/>
      <c r="BU122" s="193"/>
      <c r="BV122" s="191"/>
      <c r="BW122" s="85"/>
      <c r="BX122" s="192"/>
      <c r="BY122" s="193"/>
      <c r="BZ122" s="191"/>
      <c r="CA122" s="85"/>
      <c r="CB122" s="192"/>
      <c r="CC122" s="193"/>
    </row>
    <row r="123" spans="1:81" ht="16.5" customHeight="1">
      <c r="A123" s="266" t="s">
        <v>121</v>
      </c>
      <c r="B123" s="191"/>
      <c r="C123" s="85"/>
      <c r="D123" s="192"/>
      <c r="E123" s="193"/>
      <c r="F123" s="191"/>
      <c r="G123" s="85"/>
      <c r="H123" s="192"/>
      <c r="I123" s="193"/>
      <c r="J123" s="191"/>
      <c r="K123" s="85"/>
      <c r="L123" s="192"/>
      <c r="M123" s="193"/>
      <c r="N123" s="191"/>
      <c r="O123" s="85"/>
      <c r="P123" s="192"/>
      <c r="Q123" s="193"/>
      <c r="R123" s="191"/>
      <c r="S123" s="85"/>
      <c r="T123" s="192"/>
      <c r="U123" s="193"/>
      <c r="V123" s="191"/>
      <c r="W123" s="85"/>
      <c r="X123" s="192"/>
      <c r="Y123" s="193"/>
      <c r="Z123" s="191"/>
      <c r="AA123" s="85"/>
      <c r="AB123" s="192"/>
      <c r="AC123" s="193"/>
      <c r="AD123" s="191"/>
      <c r="AE123" s="85"/>
      <c r="AF123" s="192"/>
      <c r="AG123" s="193"/>
      <c r="AH123" s="191"/>
      <c r="AI123" s="85"/>
      <c r="AJ123" s="192"/>
      <c r="AK123" s="193"/>
      <c r="AL123" s="191"/>
      <c r="AM123" s="85"/>
      <c r="AN123" s="192"/>
      <c r="AO123" s="193"/>
      <c r="AP123" s="191"/>
      <c r="AQ123" s="85"/>
      <c r="AR123" s="192"/>
      <c r="AS123" s="211"/>
      <c r="AT123" s="191"/>
      <c r="AU123" s="85"/>
      <c r="AV123" s="192"/>
      <c r="AW123" s="193"/>
      <c r="AX123" s="191"/>
      <c r="AY123" s="85"/>
      <c r="AZ123" s="192"/>
      <c r="BA123" s="193"/>
      <c r="BB123" s="191"/>
      <c r="BC123" s="85"/>
      <c r="BD123" s="192"/>
      <c r="BE123" s="193"/>
      <c r="BF123" s="191"/>
      <c r="BG123" s="85"/>
      <c r="BH123" s="192"/>
      <c r="BI123" s="193"/>
      <c r="BJ123" s="191"/>
      <c r="BK123" s="85"/>
      <c r="BL123" s="192"/>
      <c r="BM123" s="193"/>
      <c r="BN123" s="191"/>
      <c r="BO123" s="85"/>
      <c r="BP123" s="192"/>
      <c r="BQ123" s="193"/>
      <c r="BR123" s="191"/>
      <c r="BS123" s="85"/>
      <c r="BT123" s="192"/>
      <c r="BU123" s="193"/>
      <c r="BV123" s="191"/>
      <c r="BW123" s="85"/>
      <c r="BX123" s="192"/>
      <c r="BY123" s="193"/>
      <c r="BZ123" s="191"/>
      <c r="CA123" s="85"/>
      <c r="CB123" s="192"/>
      <c r="CC123" s="193"/>
    </row>
    <row r="124" spans="1:81" ht="16.25" customHeight="1">
      <c r="A124" s="266" t="s">
        <v>122</v>
      </c>
      <c r="B124" s="191"/>
      <c r="C124" s="85"/>
      <c r="D124" s="192"/>
      <c r="E124" s="193"/>
      <c r="F124" s="191"/>
      <c r="G124" s="85"/>
      <c r="H124" s="192"/>
      <c r="I124" s="193"/>
      <c r="J124" s="191"/>
      <c r="K124" s="85"/>
      <c r="L124" s="192"/>
      <c r="M124" s="193"/>
      <c r="N124" s="191"/>
      <c r="O124" s="85"/>
      <c r="P124" s="192"/>
      <c r="Q124" s="193"/>
      <c r="R124" s="191"/>
      <c r="S124" s="85"/>
      <c r="T124" s="192"/>
      <c r="U124" s="193"/>
      <c r="V124" s="191"/>
      <c r="W124" s="85"/>
      <c r="X124" s="192"/>
      <c r="Y124" s="193"/>
      <c r="Z124" s="191"/>
      <c r="AA124" s="85"/>
      <c r="AB124" s="192"/>
      <c r="AC124" s="193"/>
      <c r="AD124" s="191"/>
      <c r="AE124" s="85"/>
      <c r="AF124" s="192"/>
      <c r="AG124" s="193"/>
      <c r="AH124" s="191"/>
      <c r="AI124" s="85"/>
      <c r="AJ124" s="192"/>
      <c r="AK124" s="193"/>
      <c r="AL124" s="191"/>
      <c r="AM124" s="85"/>
      <c r="AN124" s="192"/>
      <c r="AO124" s="193"/>
      <c r="AP124" s="191"/>
      <c r="AQ124" s="85"/>
      <c r="AR124" s="192"/>
      <c r="AS124" s="211"/>
      <c r="AT124" s="191"/>
      <c r="AU124" s="85"/>
      <c r="AV124" s="192"/>
      <c r="AW124" s="193"/>
      <c r="AX124" s="191"/>
      <c r="AY124" s="85"/>
      <c r="AZ124" s="192"/>
      <c r="BA124" s="193"/>
      <c r="BB124" s="191"/>
      <c r="BC124" s="85"/>
      <c r="BD124" s="192"/>
      <c r="BE124" s="193"/>
      <c r="BF124" s="191"/>
      <c r="BG124" s="85"/>
      <c r="BH124" s="192"/>
      <c r="BI124" s="193"/>
      <c r="BJ124" s="191"/>
      <c r="BK124" s="85"/>
      <c r="BL124" s="192"/>
      <c r="BM124" s="193"/>
      <c r="BN124" s="191"/>
      <c r="BO124" s="85"/>
      <c r="BP124" s="192"/>
      <c r="BQ124" s="193"/>
      <c r="BR124" s="191"/>
      <c r="BS124" s="85"/>
      <c r="BT124" s="192"/>
      <c r="BU124" s="193"/>
      <c r="BV124" s="191"/>
      <c r="BW124" s="85"/>
      <c r="BX124" s="192"/>
      <c r="BY124" s="193"/>
      <c r="BZ124" s="191"/>
      <c r="CA124" s="85"/>
      <c r="CB124" s="192"/>
      <c r="CC124" s="193"/>
    </row>
    <row r="125" spans="1:81" ht="16.5" customHeight="1">
      <c r="A125" s="266" t="s">
        <v>123</v>
      </c>
      <c r="B125" s="191"/>
      <c r="C125" s="85"/>
      <c r="D125" s="192"/>
      <c r="E125" s="193"/>
      <c r="F125" s="191"/>
      <c r="G125" s="85"/>
      <c r="H125" s="192"/>
      <c r="I125" s="193"/>
      <c r="J125" s="191"/>
      <c r="K125" s="85"/>
      <c r="L125" s="192"/>
      <c r="M125" s="193"/>
      <c r="N125" s="191"/>
      <c r="O125" s="85"/>
      <c r="P125" s="192"/>
      <c r="Q125" s="193"/>
      <c r="R125" s="191"/>
      <c r="S125" s="85"/>
      <c r="T125" s="192"/>
      <c r="U125" s="193"/>
      <c r="V125" s="191"/>
      <c r="W125" s="85"/>
      <c r="X125" s="192"/>
      <c r="Y125" s="193"/>
      <c r="Z125" s="191"/>
      <c r="AA125" s="85"/>
      <c r="AB125" s="192"/>
      <c r="AC125" s="193"/>
      <c r="AD125" s="191"/>
      <c r="AE125" s="85"/>
      <c r="AF125" s="192"/>
      <c r="AG125" s="193"/>
      <c r="AH125" s="191"/>
      <c r="AI125" s="85"/>
      <c r="AJ125" s="192"/>
      <c r="AK125" s="193"/>
      <c r="AL125" s="191"/>
      <c r="AM125" s="85"/>
      <c r="AN125" s="192"/>
      <c r="AO125" s="193"/>
      <c r="AP125" s="191"/>
      <c r="AQ125" s="85"/>
      <c r="AR125" s="192"/>
      <c r="AS125" s="211"/>
      <c r="AT125" s="191"/>
      <c r="AU125" s="85"/>
      <c r="AV125" s="192"/>
      <c r="AW125" s="193"/>
      <c r="AX125" s="191"/>
      <c r="AY125" s="85"/>
      <c r="AZ125" s="192"/>
      <c r="BA125" s="193"/>
      <c r="BB125" s="191"/>
      <c r="BC125" s="85"/>
      <c r="BD125" s="192"/>
      <c r="BE125" s="193"/>
      <c r="BF125" s="191"/>
      <c r="BG125" s="85"/>
      <c r="BH125" s="192"/>
      <c r="BI125" s="193"/>
      <c r="BJ125" s="191"/>
      <c r="BK125" s="85"/>
      <c r="BL125" s="192"/>
      <c r="BM125" s="193"/>
      <c r="BN125" s="191"/>
      <c r="BO125" s="85"/>
      <c r="BP125" s="192"/>
      <c r="BQ125" s="193"/>
      <c r="BR125" s="191"/>
      <c r="BS125" s="85"/>
      <c r="BT125" s="192"/>
      <c r="BU125" s="193"/>
      <c r="BV125" s="191"/>
      <c r="BW125" s="85"/>
      <c r="BX125" s="192"/>
      <c r="BY125" s="193"/>
      <c r="BZ125" s="191"/>
      <c r="CA125" s="85"/>
      <c r="CB125" s="192"/>
      <c r="CC125" s="193"/>
    </row>
    <row r="126" spans="1:81" ht="16.5" customHeight="1">
      <c r="A126" s="266" t="s">
        <v>124</v>
      </c>
      <c r="B126" s="191"/>
      <c r="C126" s="85"/>
      <c r="D126" s="192"/>
      <c r="E126" s="193"/>
      <c r="F126" s="191"/>
      <c r="G126" s="85"/>
      <c r="H126" s="192"/>
      <c r="I126" s="193"/>
      <c r="J126" s="191"/>
      <c r="K126" s="85"/>
      <c r="L126" s="192"/>
      <c r="M126" s="193"/>
      <c r="N126" s="191"/>
      <c r="O126" s="85"/>
      <c r="P126" s="192"/>
      <c r="Q126" s="193"/>
      <c r="R126" s="191"/>
      <c r="S126" s="85"/>
      <c r="T126" s="192"/>
      <c r="U126" s="193"/>
      <c r="V126" s="191"/>
      <c r="W126" s="85"/>
      <c r="X126" s="192"/>
      <c r="Y126" s="193"/>
      <c r="Z126" s="191"/>
      <c r="AA126" s="85"/>
      <c r="AB126" s="192"/>
      <c r="AC126" s="193"/>
      <c r="AD126" s="191"/>
      <c r="AE126" s="85"/>
      <c r="AF126" s="192"/>
      <c r="AG126" s="193"/>
      <c r="AH126" s="191"/>
      <c r="AI126" s="85"/>
      <c r="AJ126" s="192"/>
      <c r="AK126" s="193"/>
      <c r="AL126" s="191"/>
      <c r="AM126" s="85"/>
      <c r="AN126" s="192"/>
      <c r="AO126" s="193"/>
      <c r="AP126" s="191"/>
      <c r="AQ126" s="85"/>
      <c r="AR126" s="192"/>
      <c r="AS126" s="211"/>
      <c r="AT126" s="191"/>
      <c r="AU126" s="85"/>
      <c r="AV126" s="192"/>
      <c r="AW126" s="193"/>
      <c r="AX126" s="191"/>
      <c r="AY126" s="85"/>
      <c r="AZ126" s="192"/>
      <c r="BA126" s="193"/>
      <c r="BB126" s="191"/>
      <c r="BC126" s="85"/>
      <c r="BD126" s="192"/>
      <c r="BE126" s="193"/>
      <c r="BF126" s="191"/>
      <c r="BG126" s="85"/>
      <c r="BH126" s="192"/>
      <c r="BI126" s="193"/>
      <c r="BJ126" s="191"/>
      <c r="BK126" s="85"/>
      <c r="BL126" s="192"/>
      <c r="BM126" s="193"/>
      <c r="BN126" s="191"/>
      <c r="BO126" s="85"/>
      <c r="BP126" s="192"/>
      <c r="BQ126" s="193"/>
      <c r="BR126" s="191"/>
      <c r="BS126" s="85"/>
      <c r="BT126" s="192"/>
      <c r="BU126" s="193"/>
      <c r="BV126" s="191"/>
      <c r="BW126" s="85"/>
      <c r="BX126" s="192"/>
      <c r="BY126" s="193"/>
      <c r="BZ126" s="191"/>
      <c r="CA126" s="85"/>
      <c r="CB126" s="192"/>
      <c r="CC126" s="193"/>
    </row>
    <row r="127" spans="1:81">
      <c r="A127" s="196" t="s">
        <v>125</v>
      </c>
      <c r="B127" s="197"/>
      <c r="C127" s="198"/>
      <c r="D127" s="199"/>
      <c r="E127" s="200"/>
      <c r="F127" s="197"/>
      <c r="G127" s="198"/>
      <c r="H127" s="199"/>
      <c r="I127" s="200"/>
      <c r="J127" s="197"/>
      <c r="K127" s="198"/>
      <c r="L127" s="199"/>
      <c r="M127" s="200"/>
      <c r="N127" s="197"/>
      <c r="O127" s="198"/>
      <c r="P127" s="199"/>
      <c r="Q127" s="200"/>
      <c r="R127" s="197"/>
      <c r="S127" s="198"/>
      <c r="T127" s="199"/>
      <c r="U127" s="200"/>
      <c r="V127" s="197"/>
      <c r="W127" s="198"/>
      <c r="X127" s="199"/>
      <c r="Y127" s="200"/>
      <c r="Z127" s="197"/>
      <c r="AA127" s="198"/>
      <c r="AB127" s="199"/>
      <c r="AC127" s="200"/>
      <c r="AD127" s="197"/>
      <c r="AE127" s="198"/>
      <c r="AF127" s="199"/>
      <c r="AG127" s="200"/>
      <c r="AH127" s="197"/>
      <c r="AI127" s="198"/>
      <c r="AJ127" s="199"/>
      <c r="AK127" s="200"/>
      <c r="AL127" s="197"/>
      <c r="AM127" s="198"/>
      <c r="AN127" s="199"/>
      <c r="AO127" s="200"/>
      <c r="AP127" s="197"/>
      <c r="AQ127" s="198"/>
      <c r="AR127" s="199"/>
      <c r="AS127" s="212"/>
      <c r="AT127" s="197"/>
      <c r="AU127" s="198"/>
      <c r="AV127" s="199"/>
      <c r="AW127" s="200"/>
      <c r="AX127" s="197"/>
      <c r="AY127" s="198"/>
      <c r="AZ127" s="199"/>
      <c r="BA127" s="200"/>
      <c r="BB127" s="197"/>
      <c r="BC127" s="198"/>
      <c r="BD127" s="199"/>
      <c r="BE127" s="200"/>
      <c r="BF127" s="197"/>
      <c r="BG127" s="198"/>
      <c r="BH127" s="199"/>
      <c r="BI127" s="200"/>
      <c r="BJ127" s="197"/>
      <c r="BK127" s="198"/>
      <c r="BL127" s="199"/>
      <c r="BM127" s="200"/>
      <c r="BN127" s="197"/>
      <c r="BO127" s="198"/>
      <c r="BP127" s="199"/>
      <c r="BQ127" s="200"/>
      <c r="BR127" s="197"/>
      <c r="BS127" s="198"/>
      <c r="BT127" s="199"/>
      <c r="BU127" s="200"/>
      <c r="BV127" s="197"/>
      <c r="BW127" s="198"/>
      <c r="BX127" s="199"/>
      <c r="BY127" s="200"/>
      <c r="BZ127" s="197"/>
      <c r="CA127" s="198"/>
      <c r="CB127" s="199"/>
      <c r="CC127" s="200"/>
    </row>
  </sheetData>
  <mergeCells count="60">
    <mergeCell ref="BJ87:BM87"/>
    <mergeCell ref="BN87:BQ87"/>
    <mergeCell ref="BR87:BU87"/>
    <mergeCell ref="BV87:BY87"/>
    <mergeCell ref="BZ87:CC87"/>
    <mergeCell ref="AP87:AS87"/>
    <mergeCell ref="AT87:AW87"/>
    <mergeCell ref="AX87:BA87"/>
    <mergeCell ref="BB87:BE87"/>
    <mergeCell ref="BF87:BI87"/>
    <mergeCell ref="V87:Y87"/>
    <mergeCell ref="Z87:AC87"/>
    <mergeCell ref="AD87:AG87"/>
    <mergeCell ref="AH87:AK87"/>
    <mergeCell ref="AL87:AO87"/>
    <mergeCell ref="B87:E87"/>
    <mergeCell ref="F87:I87"/>
    <mergeCell ref="J87:M87"/>
    <mergeCell ref="N87:Q87"/>
    <mergeCell ref="R87:U87"/>
    <mergeCell ref="BJ45:BM45"/>
    <mergeCell ref="BN45:BQ45"/>
    <mergeCell ref="BR45:BU45"/>
    <mergeCell ref="BV45:BY45"/>
    <mergeCell ref="BZ45:CC45"/>
    <mergeCell ref="AP45:AS45"/>
    <mergeCell ref="AT45:AW45"/>
    <mergeCell ref="AX45:BA45"/>
    <mergeCell ref="BB45:BE45"/>
    <mergeCell ref="BF45:BI45"/>
    <mergeCell ref="V45:Y45"/>
    <mergeCell ref="Z45:AC45"/>
    <mergeCell ref="AD45:AG45"/>
    <mergeCell ref="AH45:AK45"/>
    <mergeCell ref="AL45:AO45"/>
    <mergeCell ref="B45:E45"/>
    <mergeCell ref="F45:I45"/>
    <mergeCell ref="J45:M45"/>
    <mergeCell ref="N45:Q45"/>
    <mergeCell ref="R45:U45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</mergeCells>
  <phoneticPr fontId="39" type="noConversion"/>
  <conditionalFormatting sqref="B6:B44 F6:F44 N6:N44 R6:R44 V6:V44 Z6:Z44 AD6:AD44 AH6:AH44 AL6:AL44 AP6:AP44 AT6:AT44 AX6:AX44 J6:J43 BB6:BB20 BF6:BF20 BJ6:BJ20 BN6:BN20 BR6:BR20 BV6:BV20 BZ6:BZ20">
    <cfRule type="dataBar" priority="120">
      <dataBar>
        <cfvo type="num" val="0"/>
        <cfvo type="num" val="1"/>
        <color rgb="FF638EC6"/>
      </dataBar>
    </cfRule>
  </conditionalFormatting>
  <conditionalFormatting sqref="B48:B85 F48:F85 N48:N85 R48:R85 V48:V85 Z48:Z85 AD48:AD85 AH48:AH85 AL48:AL85 AP48:AP85 AT48:AT85 AX48:AX85 J48:J85 BB48:BB62 BF48:BF62 BJ48:BJ62 BN48:BN62 BR48:BR62 BV48:BV62 BZ48:BZ62">
    <cfRule type="dataBar" priority="61">
      <dataBar>
        <cfvo type="num" val="0"/>
        <cfvo type="num" val="1"/>
        <color rgb="FF638EC6"/>
      </dataBar>
    </cfRule>
  </conditionalFormatting>
  <conditionalFormatting sqref="B90:B127 F90:F127 N90:N127 R90:R127 V90:V127 Z90:Z127 AD90:AD127 AH90:AH127 AL90:AL127 AP90:AP127 AT90:AT127 AX90:AX127 J90:J127 BB90:BB104 BF90:BF104 BJ90:BJ104 BN90:BN104 BR90:BR104 BV90:BV104 BZ90:BZ104">
    <cfRule type="dataBar" priority="2">
      <dataBar>
        <cfvo type="num" val="0"/>
        <cfvo type="num" val="1"/>
        <color rgb="FF638EC6"/>
      </dataBar>
    </cfRule>
  </conditionalFormatting>
  <conditionalFormatting sqref="C4 C46 C88 G4 O4 S4 W4 AA4 AE4 AI4 AM4 AQ4 AU4 AY4 BG4 BK4 BO4 BS4 BW4 CA4 C8:C44 G8:G44 O6:O44 S6:S44 W6:W44 AA6:AA44 AE6:AE44 AI6:AI44 AM6:AM44 AQ6:AQ44 AU6:AU44 AY6:AY44 BC6:BC43 BG6:BG44 BK6:BK44 BO6:BO44 BS6:BS44 BW6:BW44 CA6:CA44 K6:K43 C50:C85 G50:G85 O48:O85 S48:S85 W48:W85 AA48:AA85 AE48:AE85 AI48:AI85 AM48:AM85 AQ48:AQ85 AU48:AU85 AY48:AY85 BC48:BC85 BG48:BG85 BK48:BK85 BO48:BO85 BS48:BS85 BW48:BW85 CA48:CA85 K48:K85 C92:C127 G92:G127 O90:O127 S90:S127 W90:W127 AA90:AA127 AE90:AE127 AI90:AI127 AM90:AM127 AQ90:AQ127 AU90:AU127 AY90:AY127 BC90:BC127 BG90:BG127 BK90:BK127 BO90:BO127 BS90:BS127 BW90:BW127 CA90:CA127 K90:K127">
    <cfRule type="iconSet" priority="1806">
      <iconSet iconSet="3Arrows">
        <cfvo type="num" val="-1"/>
        <cfvo type="num" val="0"/>
        <cfvo type="num" val="0"/>
      </iconSet>
    </cfRule>
  </conditionalFormatting>
  <conditionalFormatting sqref="C6:C7 G6:G7">
    <cfRule type="iconSet" priority="121">
      <iconSet iconSet="3Arrows">
        <cfvo type="num" val="-1"/>
        <cfvo type="num" val="0"/>
        <cfvo type="num" val="0"/>
      </iconSet>
    </cfRule>
  </conditionalFormatting>
  <conditionalFormatting sqref="C48:C49 G48:G49">
    <cfRule type="iconSet" priority="62">
      <iconSet iconSet="3Arrows">
        <cfvo type="num" val="-1"/>
        <cfvo type="num" val="0"/>
        <cfvo type="num" val="0"/>
      </iconSet>
    </cfRule>
  </conditionalFormatting>
  <conditionalFormatting sqref="C90:C91 G90:G91">
    <cfRule type="iconSet" priority="3">
      <iconSet iconSet="3Arrows">
        <cfvo type="num" val="-1"/>
        <cfvo type="num" val="0"/>
        <cfvo type="num" val="0"/>
      </iconSet>
    </cfRule>
  </conditionalFormatting>
  <conditionalFormatting sqref="E5:E43 I5:I43 M5:M43 Q5:Q43 U5:U43 Y5:Y43 AC5:AC43 AG5:AG43 AK5:AK43 AO5:AO43 AS5:AS43 AW5:AW43 BA5:BA43 BE5:BE43 BI5:BI43 BM5:BM43 BQ5:BQ43 BU5:BU43 BY5:BY43 CC5:CC43">
    <cfRule type="cellIs" dxfId="137" priority="119" operator="lessThan">
      <formula>0</formula>
    </cfRule>
  </conditionalFormatting>
  <conditionalFormatting sqref="E47:E85 I47:I85 M47:M85 Q47:Q85 U47:U85 Y47:Y85 AC47:AC85 AG47:AG85 AK47:AK85 AO47:AO85 AS47:AS85 AW47:AW85 BA47:BA85 BE47:BE85 BI47:BI85 BM47:BM85 BQ47:BQ85 BU47:BU85 BY47:BY85 CC47:CC85">
    <cfRule type="cellIs" dxfId="136" priority="60" operator="lessThan">
      <formula>0</formula>
    </cfRule>
  </conditionalFormatting>
  <conditionalFormatting sqref="E89:E127 I89:I127 M89:M127 Q89:Q127 U89:U127 Y89:Y127 AC89:AC127 AG89:AG127 AK89:AK127 AO89:AO127 AS89:AS127 AW89:AW127 BA89:BA127 BE89:BE127 BI89:BI127 BM89:BM127 BQ89:BQ127 BU89:BU127 BY89:BY127 CC89:CC127">
    <cfRule type="cellIs" dxfId="135" priority="1" operator="lessThan">
      <formula>0</formula>
    </cfRule>
  </conditionalFormatting>
  <conditionalFormatting sqref="F4 B4">
    <cfRule type="dataBar" priority="1750">
      <dataBar>
        <cfvo type="num" val="0"/>
        <cfvo type="num" val="1"/>
        <color rgb="FF638EC6"/>
      </dataBar>
    </cfRule>
  </conditionalFormatting>
  <conditionalFormatting sqref="F46 B46 BF44 BJ44 BN44 BR44 BV44 BZ44">
    <cfRule type="dataBar" priority="1679">
      <dataBar>
        <cfvo type="num" val="0"/>
        <cfvo type="num" val="1"/>
        <color rgb="FF638EC6"/>
      </dataBar>
    </cfRule>
  </conditionalFormatting>
  <conditionalFormatting sqref="F88 B88">
    <cfRule type="dataBar" priority="1658">
      <dataBar>
        <cfvo type="num" val="0"/>
        <cfvo type="num" val="1"/>
        <color rgb="FF638EC6"/>
      </dataBar>
    </cfRule>
  </conditionalFormatting>
  <conditionalFormatting sqref="G46 O46 S46 W46 AA46 AE46 AI46 AM46 AU46 AY46 BG46 BK46 BO46 BS46 BW46 CA46">
    <cfRule type="iconSet" priority="1693">
      <iconSet iconSet="3Arrows">
        <cfvo type="num" val="-1"/>
        <cfvo type="num" val="0"/>
        <cfvo type="num" val="0"/>
      </iconSet>
    </cfRule>
  </conditionalFormatting>
  <conditionalFormatting sqref="G88 O88 S88 W88 AA88 AE88 AI88 AM88 AU88 AY88 BG88 BK88 BO88 BS88 BW88 CA88">
    <cfRule type="iconSet" priority="1672">
      <iconSet iconSet="3Arrows">
        <cfvo type="num" val="-1"/>
        <cfvo type="num" val="0"/>
        <cfvo type="num" val="0"/>
      </iconSet>
    </cfRule>
  </conditionalFormatting>
  <conditionalFormatting sqref="J4">
    <cfRule type="dataBar" priority="995">
      <dataBar>
        <cfvo type="num" val="0"/>
        <cfvo type="num" val="1"/>
        <color rgb="FF638EC6"/>
      </dataBar>
    </cfRule>
  </conditionalFormatting>
  <conditionalFormatting sqref="J46">
    <cfRule type="dataBar" priority="993">
      <dataBar>
        <cfvo type="num" val="0"/>
        <cfvo type="num" val="1"/>
        <color rgb="FF638EC6"/>
      </dataBar>
    </cfRule>
  </conditionalFormatting>
  <conditionalFormatting sqref="J88">
    <cfRule type="dataBar" priority="991">
      <dataBar>
        <cfvo type="num" val="0"/>
        <cfvo type="num" val="1"/>
        <color rgb="FF638EC6"/>
      </dataBar>
    </cfRule>
  </conditionalFormatting>
  <conditionalFormatting sqref="K4">
    <cfRule type="iconSet" priority="996">
      <iconSet iconSet="3Arrows">
        <cfvo type="num" val="-1"/>
        <cfvo type="num" val="0"/>
        <cfvo type="num" val="0"/>
      </iconSet>
    </cfRule>
  </conditionalFormatting>
  <conditionalFormatting sqref="K46">
    <cfRule type="iconSet" priority="994">
      <iconSet iconSet="3Arrows">
        <cfvo type="num" val="-1"/>
        <cfvo type="num" val="0"/>
        <cfvo type="num" val="0"/>
      </iconSet>
    </cfRule>
  </conditionalFormatting>
  <conditionalFormatting sqref="K88">
    <cfRule type="iconSet" priority="992">
      <iconSet iconSet="3Arrows">
        <cfvo type="num" val="-1"/>
        <cfvo type="num" val="0"/>
        <cfvo type="num" val="0"/>
      </iconSet>
    </cfRule>
  </conditionalFormatting>
  <conditionalFormatting sqref="N4">
    <cfRule type="dataBar" priority="1776">
      <dataBar>
        <cfvo type="num" val="0"/>
        <cfvo type="num" val="1"/>
        <color rgb="FF638EC6"/>
      </dataBar>
    </cfRule>
  </conditionalFormatting>
  <conditionalFormatting sqref="N46">
    <cfRule type="dataBar" priority="1684">
      <dataBar>
        <cfvo type="num" val="0"/>
        <cfvo type="num" val="1"/>
        <color rgb="FF638EC6"/>
      </dataBar>
    </cfRule>
  </conditionalFormatting>
  <conditionalFormatting sqref="N88">
    <cfRule type="dataBar" priority="1663">
      <dataBar>
        <cfvo type="num" val="0"/>
        <cfvo type="num" val="1"/>
        <color rgb="FF638EC6"/>
      </dataBar>
    </cfRule>
  </conditionalFormatting>
  <conditionalFormatting sqref="R4">
    <cfRule type="dataBar" priority="1732">
      <dataBar>
        <cfvo type="num" val="0"/>
        <cfvo type="num" val="1"/>
        <color rgb="FF638EC6"/>
      </dataBar>
    </cfRule>
  </conditionalFormatting>
  <conditionalFormatting sqref="R46">
    <cfRule type="dataBar" priority="1673">
      <dataBar>
        <cfvo type="num" val="0"/>
        <cfvo type="num" val="1"/>
        <color rgb="FF638EC6"/>
      </dataBar>
    </cfRule>
  </conditionalFormatting>
  <conditionalFormatting sqref="R88">
    <cfRule type="dataBar" priority="1652">
      <dataBar>
        <cfvo type="num" val="0"/>
        <cfvo type="num" val="1"/>
        <color rgb="FF638EC6"/>
      </dataBar>
    </cfRule>
  </conditionalFormatting>
  <conditionalFormatting sqref="V4">
    <cfRule type="dataBar" priority="1779">
      <dataBar>
        <cfvo type="num" val="0"/>
        <cfvo type="num" val="1"/>
        <color rgb="FF638EC6"/>
      </dataBar>
    </cfRule>
  </conditionalFormatting>
  <conditionalFormatting sqref="V46">
    <cfRule type="dataBar" priority="1685">
      <dataBar>
        <cfvo type="num" val="0"/>
        <cfvo type="num" val="1"/>
        <color rgb="FF638EC6"/>
      </dataBar>
    </cfRule>
  </conditionalFormatting>
  <conditionalFormatting sqref="V88">
    <cfRule type="dataBar" priority="1664">
      <dataBar>
        <cfvo type="num" val="0"/>
        <cfvo type="num" val="1"/>
        <color rgb="FF638EC6"/>
      </dataBar>
    </cfRule>
  </conditionalFormatting>
  <conditionalFormatting sqref="Z4">
    <cfRule type="dataBar" priority="1782">
      <dataBar>
        <cfvo type="num" val="0"/>
        <cfvo type="num" val="1"/>
        <color rgb="FF638EC6"/>
      </dataBar>
    </cfRule>
  </conditionalFormatting>
  <conditionalFormatting sqref="Z46">
    <cfRule type="dataBar" priority="1686">
      <dataBar>
        <cfvo type="num" val="0"/>
        <cfvo type="num" val="1"/>
        <color rgb="FF638EC6"/>
      </dataBar>
    </cfRule>
  </conditionalFormatting>
  <conditionalFormatting sqref="Z88">
    <cfRule type="dataBar" priority="1665">
      <dataBar>
        <cfvo type="num" val="0"/>
        <cfvo type="num" val="1"/>
        <color rgb="FF638EC6"/>
      </dataBar>
    </cfRule>
  </conditionalFormatting>
  <conditionalFormatting sqref="AD4">
    <cfRule type="dataBar" priority="1785">
      <dataBar>
        <cfvo type="num" val="0"/>
        <cfvo type="num" val="1"/>
        <color rgb="FF638EC6"/>
      </dataBar>
    </cfRule>
  </conditionalFormatting>
  <conditionalFormatting sqref="AD46">
    <cfRule type="dataBar" priority="1687">
      <dataBar>
        <cfvo type="num" val="0"/>
        <cfvo type="num" val="1"/>
        <color rgb="FF638EC6"/>
      </dataBar>
    </cfRule>
  </conditionalFormatting>
  <conditionalFormatting sqref="AD88">
    <cfRule type="dataBar" priority="1666">
      <dataBar>
        <cfvo type="num" val="0"/>
        <cfvo type="num" val="1"/>
        <color rgb="FF638EC6"/>
      </dataBar>
    </cfRule>
  </conditionalFormatting>
  <conditionalFormatting sqref="AH4">
    <cfRule type="dataBar" priority="1788">
      <dataBar>
        <cfvo type="num" val="0"/>
        <cfvo type="num" val="1"/>
        <color rgb="FF638EC6"/>
      </dataBar>
    </cfRule>
  </conditionalFormatting>
  <conditionalFormatting sqref="AH46">
    <cfRule type="dataBar" priority="1688">
      <dataBar>
        <cfvo type="num" val="0"/>
        <cfvo type="num" val="1"/>
        <color rgb="FF638EC6"/>
      </dataBar>
    </cfRule>
  </conditionalFormatting>
  <conditionalFormatting sqref="AH88">
    <cfRule type="dataBar" priority="1667">
      <dataBar>
        <cfvo type="num" val="0"/>
        <cfvo type="num" val="1"/>
        <color rgb="FF638EC6"/>
      </dataBar>
    </cfRule>
  </conditionalFormatting>
  <conditionalFormatting sqref="AL4">
    <cfRule type="dataBar" priority="1761">
      <dataBar>
        <cfvo type="num" val="0"/>
        <cfvo type="num" val="1"/>
        <color rgb="FF638EC6"/>
      </dataBar>
    </cfRule>
  </conditionalFormatting>
  <conditionalFormatting sqref="AL46">
    <cfRule type="dataBar" priority="1680">
      <dataBar>
        <cfvo type="num" val="0"/>
        <cfvo type="num" val="1"/>
        <color rgb="FF638EC6"/>
      </dataBar>
    </cfRule>
  </conditionalFormatting>
  <conditionalFormatting sqref="AL88">
    <cfRule type="dataBar" priority="1659">
      <dataBar>
        <cfvo type="num" val="0"/>
        <cfvo type="num" val="1"/>
        <color rgb="FF638EC6"/>
      </dataBar>
    </cfRule>
  </conditionalFormatting>
  <conditionalFormatting sqref="AP4">
    <cfRule type="dataBar" priority="1764">
      <dataBar>
        <cfvo type="num" val="0"/>
        <cfvo type="num" val="1"/>
        <color rgb="FF638EC6"/>
      </dataBar>
    </cfRule>
  </conditionalFormatting>
  <conditionalFormatting sqref="AP46">
    <cfRule type="dataBar" priority="1026">
      <dataBar>
        <cfvo type="num" val="0"/>
        <cfvo type="num" val="1"/>
        <color rgb="FF638EC6"/>
      </dataBar>
    </cfRule>
  </conditionalFormatting>
  <conditionalFormatting sqref="AP88">
    <cfRule type="dataBar" priority="1024">
      <dataBar>
        <cfvo type="num" val="0"/>
        <cfvo type="num" val="1"/>
        <color rgb="FF638EC6"/>
      </dataBar>
    </cfRule>
  </conditionalFormatting>
  <conditionalFormatting sqref="AQ46">
    <cfRule type="iconSet" priority="1027">
      <iconSet iconSet="3Arrows">
        <cfvo type="num" val="-1"/>
        <cfvo type="num" val="0"/>
        <cfvo type="num" val="0"/>
      </iconSet>
    </cfRule>
  </conditionalFormatting>
  <conditionalFormatting sqref="AQ88">
    <cfRule type="iconSet" priority="1025">
      <iconSet iconSet="3Arrows">
        <cfvo type="num" val="-1"/>
        <cfvo type="num" val="0"/>
        <cfvo type="num" val="0"/>
      </iconSet>
    </cfRule>
  </conditionalFormatting>
  <conditionalFormatting sqref="AT4">
    <cfRule type="dataBar" priority="1767">
      <dataBar>
        <cfvo type="num" val="0"/>
        <cfvo type="num" val="1"/>
        <color rgb="FF638EC6"/>
      </dataBar>
    </cfRule>
  </conditionalFormatting>
  <conditionalFormatting sqref="AT46">
    <cfRule type="dataBar" priority="1682">
      <dataBar>
        <cfvo type="num" val="0"/>
        <cfvo type="num" val="1"/>
        <color rgb="FF638EC6"/>
      </dataBar>
    </cfRule>
  </conditionalFormatting>
  <conditionalFormatting sqref="AT88">
    <cfRule type="dataBar" priority="1661">
      <dataBar>
        <cfvo type="num" val="0"/>
        <cfvo type="num" val="1"/>
        <color rgb="FF638EC6"/>
      </dataBar>
    </cfRule>
  </conditionalFormatting>
  <conditionalFormatting sqref="AX4">
    <cfRule type="dataBar" priority="1770">
      <dataBar>
        <cfvo type="num" val="0"/>
        <cfvo type="num" val="1"/>
        <color rgb="FF638EC6"/>
      </dataBar>
    </cfRule>
  </conditionalFormatting>
  <conditionalFormatting sqref="AX46">
    <cfRule type="dataBar" priority="1683">
      <dataBar>
        <cfvo type="num" val="0"/>
        <cfvo type="num" val="1"/>
        <color rgb="FF638EC6"/>
      </dataBar>
    </cfRule>
  </conditionalFormatting>
  <conditionalFormatting sqref="AX88">
    <cfRule type="dataBar" priority="1662">
      <dataBar>
        <cfvo type="num" val="0"/>
        <cfvo type="num" val="1"/>
        <color rgb="FF638EC6"/>
      </dataBar>
    </cfRule>
  </conditionalFormatting>
  <conditionalFormatting sqref="BB4">
    <cfRule type="dataBar" priority="1746">
      <dataBar>
        <cfvo type="num" val="0"/>
        <cfvo type="num" val="1"/>
        <color rgb="FF638EC6"/>
      </dataBar>
    </cfRule>
  </conditionalFormatting>
  <conditionalFormatting sqref="BB21:BB27">
    <cfRule type="dataBar" priority="1569">
      <dataBar>
        <cfvo type="num" val="0"/>
        <cfvo type="num" val="1"/>
        <color rgb="FF638EC6"/>
      </dataBar>
    </cfRule>
  </conditionalFormatting>
  <conditionalFormatting sqref="BB28">
    <cfRule type="dataBar" priority="1553">
      <dataBar>
        <cfvo type="num" val="0"/>
        <cfvo type="num" val="1"/>
        <color rgb="FF638EC6"/>
      </dataBar>
    </cfRule>
  </conditionalFormatting>
  <conditionalFormatting sqref="BB29">
    <cfRule type="dataBar" priority="1537">
      <dataBar>
        <cfvo type="num" val="0"/>
        <cfvo type="num" val="1"/>
        <color rgb="FF638EC6"/>
      </dataBar>
    </cfRule>
  </conditionalFormatting>
  <conditionalFormatting sqref="BB30">
    <cfRule type="dataBar" priority="1521">
      <dataBar>
        <cfvo type="num" val="0"/>
        <cfvo type="num" val="1"/>
        <color rgb="FF638EC6"/>
      </dataBar>
    </cfRule>
  </conditionalFormatting>
  <conditionalFormatting sqref="BB31">
    <cfRule type="dataBar" priority="1505">
      <dataBar>
        <cfvo type="num" val="0"/>
        <cfvo type="num" val="1"/>
        <color rgb="FF638EC6"/>
      </dataBar>
    </cfRule>
  </conditionalFormatting>
  <conditionalFormatting sqref="BB32">
    <cfRule type="dataBar" priority="1489">
      <dataBar>
        <cfvo type="num" val="0"/>
        <cfvo type="num" val="1"/>
        <color rgb="FF638EC6"/>
      </dataBar>
    </cfRule>
  </conditionalFormatting>
  <conditionalFormatting sqref="BB33:BB35">
    <cfRule type="dataBar" priority="1473">
      <dataBar>
        <cfvo type="num" val="0"/>
        <cfvo type="num" val="1"/>
        <color rgb="FF638EC6"/>
      </dataBar>
    </cfRule>
  </conditionalFormatting>
  <conditionalFormatting sqref="BB36:BB43">
    <cfRule type="dataBar" priority="1153">
      <dataBar>
        <cfvo type="num" val="0"/>
        <cfvo type="num" val="1"/>
        <color rgb="FF638EC6"/>
      </dataBar>
    </cfRule>
  </conditionalFormatting>
  <conditionalFormatting sqref="BB46">
    <cfRule type="dataBar" priority="1677">
      <dataBar>
        <cfvo type="num" val="0"/>
        <cfvo type="num" val="1"/>
        <color rgb="FF638EC6"/>
      </dataBar>
    </cfRule>
  </conditionalFormatting>
  <conditionalFormatting sqref="BB63:BB69">
    <cfRule type="dataBar" priority="118">
      <dataBar>
        <cfvo type="num" val="0"/>
        <cfvo type="num" val="1"/>
        <color rgb="FF638EC6"/>
      </dataBar>
    </cfRule>
  </conditionalFormatting>
  <conditionalFormatting sqref="BB70">
    <cfRule type="dataBar" priority="111">
      <dataBar>
        <cfvo type="num" val="0"/>
        <cfvo type="num" val="1"/>
        <color rgb="FF638EC6"/>
      </dataBar>
    </cfRule>
  </conditionalFormatting>
  <conditionalFormatting sqref="BB71">
    <cfRule type="dataBar" priority="104">
      <dataBar>
        <cfvo type="num" val="0"/>
        <cfvo type="num" val="1"/>
        <color rgb="FF638EC6"/>
      </dataBar>
    </cfRule>
  </conditionalFormatting>
  <conditionalFormatting sqref="BB72">
    <cfRule type="dataBar" priority="97">
      <dataBar>
        <cfvo type="num" val="0"/>
        <cfvo type="num" val="1"/>
        <color rgb="FF638EC6"/>
      </dataBar>
    </cfRule>
  </conditionalFormatting>
  <conditionalFormatting sqref="BB73">
    <cfRule type="dataBar" priority="90">
      <dataBar>
        <cfvo type="num" val="0"/>
        <cfvo type="num" val="1"/>
        <color rgb="FF638EC6"/>
      </dataBar>
    </cfRule>
  </conditionalFormatting>
  <conditionalFormatting sqref="BB74">
    <cfRule type="dataBar" priority="83">
      <dataBar>
        <cfvo type="num" val="0"/>
        <cfvo type="num" val="1"/>
        <color rgb="FF638EC6"/>
      </dataBar>
    </cfRule>
  </conditionalFormatting>
  <conditionalFormatting sqref="BB75:BB77">
    <cfRule type="dataBar" priority="76">
      <dataBar>
        <cfvo type="num" val="0"/>
        <cfvo type="num" val="1"/>
        <color rgb="FF638EC6"/>
      </dataBar>
    </cfRule>
  </conditionalFormatting>
  <conditionalFormatting sqref="BB78:BB85">
    <cfRule type="dataBar" priority="69">
      <dataBar>
        <cfvo type="num" val="0"/>
        <cfvo type="num" val="1"/>
        <color rgb="FF638EC6"/>
      </dataBar>
    </cfRule>
  </conditionalFormatting>
  <conditionalFormatting sqref="BB88">
    <cfRule type="dataBar" priority="1656">
      <dataBar>
        <cfvo type="num" val="0"/>
        <cfvo type="num" val="1"/>
        <color rgb="FF638EC6"/>
      </dataBar>
    </cfRule>
  </conditionalFormatting>
  <conditionalFormatting sqref="BB105:BB111">
    <cfRule type="dataBar" priority="59">
      <dataBar>
        <cfvo type="num" val="0"/>
        <cfvo type="num" val="1"/>
        <color rgb="FF638EC6"/>
      </dataBar>
    </cfRule>
  </conditionalFormatting>
  <conditionalFormatting sqref="BB112">
    <cfRule type="dataBar" priority="52">
      <dataBar>
        <cfvo type="num" val="0"/>
        <cfvo type="num" val="1"/>
        <color rgb="FF638EC6"/>
      </dataBar>
    </cfRule>
  </conditionalFormatting>
  <conditionalFormatting sqref="BB113">
    <cfRule type="dataBar" priority="45">
      <dataBar>
        <cfvo type="num" val="0"/>
        <cfvo type="num" val="1"/>
        <color rgb="FF638EC6"/>
      </dataBar>
    </cfRule>
  </conditionalFormatting>
  <conditionalFormatting sqref="BB114">
    <cfRule type="dataBar" priority="38">
      <dataBar>
        <cfvo type="num" val="0"/>
        <cfvo type="num" val="1"/>
        <color rgb="FF638EC6"/>
      </dataBar>
    </cfRule>
  </conditionalFormatting>
  <conditionalFormatting sqref="BB115">
    <cfRule type="dataBar" priority="31">
      <dataBar>
        <cfvo type="num" val="0"/>
        <cfvo type="num" val="1"/>
        <color rgb="FF638EC6"/>
      </dataBar>
    </cfRule>
  </conditionalFormatting>
  <conditionalFormatting sqref="BB116">
    <cfRule type="dataBar" priority="24">
      <dataBar>
        <cfvo type="num" val="0"/>
        <cfvo type="num" val="1"/>
        <color rgb="FF638EC6"/>
      </dataBar>
    </cfRule>
  </conditionalFormatting>
  <conditionalFormatting sqref="BB117:BB119">
    <cfRule type="dataBar" priority="17">
      <dataBar>
        <cfvo type="num" val="0"/>
        <cfvo type="num" val="1"/>
        <color rgb="FF638EC6"/>
      </dataBar>
    </cfRule>
  </conditionalFormatting>
  <conditionalFormatting sqref="BB120:BB127">
    <cfRule type="dataBar" priority="10">
      <dataBar>
        <cfvo type="num" val="0"/>
        <cfvo type="num" val="1"/>
        <color rgb="FF638EC6"/>
      </dataBar>
    </cfRule>
  </conditionalFormatting>
  <conditionalFormatting sqref="BC4">
    <cfRule type="iconSet" priority="1747">
      <iconSet iconSet="3Arrows">
        <cfvo type="num" val="-1"/>
        <cfvo type="num" val="0"/>
        <cfvo type="num" val="0"/>
      </iconSet>
    </cfRule>
  </conditionalFormatting>
  <conditionalFormatting sqref="BC46">
    <cfRule type="iconSet" priority="1678">
      <iconSet iconSet="3Arrows">
        <cfvo type="num" val="-1"/>
        <cfvo type="num" val="0"/>
        <cfvo type="num" val="0"/>
      </iconSet>
    </cfRule>
  </conditionalFormatting>
  <conditionalFormatting sqref="BC88">
    <cfRule type="iconSet" priority="1657">
      <iconSet iconSet="3Arrows">
        <cfvo type="num" val="-1"/>
        <cfvo type="num" val="0"/>
        <cfvo type="num" val="0"/>
      </iconSet>
    </cfRule>
  </conditionalFormatting>
  <conditionalFormatting sqref="BF4">
    <cfRule type="dataBar" priority="1743">
      <dataBar>
        <cfvo type="num" val="0"/>
        <cfvo type="num" val="1"/>
        <color rgb="FF638EC6"/>
      </dataBar>
    </cfRule>
  </conditionalFormatting>
  <conditionalFormatting sqref="BF21:BF27">
    <cfRule type="dataBar" priority="1567">
      <dataBar>
        <cfvo type="num" val="0"/>
        <cfvo type="num" val="1"/>
        <color rgb="FF638EC6"/>
      </dataBar>
    </cfRule>
  </conditionalFormatting>
  <conditionalFormatting sqref="BF28">
    <cfRule type="dataBar" priority="1551">
      <dataBar>
        <cfvo type="num" val="0"/>
        <cfvo type="num" val="1"/>
        <color rgb="FF638EC6"/>
      </dataBar>
    </cfRule>
  </conditionalFormatting>
  <conditionalFormatting sqref="BF29">
    <cfRule type="dataBar" priority="1535">
      <dataBar>
        <cfvo type="num" val="0"/>
        <cfvo type="num" val="1"/>
        <color rgb="FF638EC6"/>
      </dataBar>
    </cfRule>
  </conditionalFormatting>
  <conditionalFormatting sqref="BF30">
    <cfRule type="dataBar" priority="1519">
      <dataBar>
        <cfvo type="num" val="0"/>
        <cfvo type="num" val="1"/>
        <color rgb="FF638EC6"/>
      </dataBar>
    </cfRule>
  </conditionalFormatting>
  <conditionalFormatting sqref="BF31">
    <cfRule type="dataBar" priority="1503">
      <dataBar>
        <cfvo type="num" val="0"/>
        <cfvo type="num" val="1"/>
        <color rgb="FF638EC6"/>
      </dataBar>
    </cfRule>
  </conditionalFormatting>
  <conditionalFormatting sqref="BF32">
    <cfRule type="dataBar" priority="1487">
      <dataBar>
        <cfvo type="num" val="0"/>
        <cfvo type="num" val="1"/>
        <color rgb="FF638EC6"/>
      </dataBar>
    </cfRule>
  </conditionalFormatting>
  <conditionalFormatting sqref="BF33:BF35">
    <cfRule type="dataBar" priority="1471">
      <dataBar>
        <cfvo type="num" val="0"/>
        <cfvo type="num" val="1"/>
        <color rgb="FF638EC6"/>
      </dataBar>
    </cfRule>
  </conditionalFormatting>
  <conditionalFormatting sqref="BF36:BF43">
    <cfRule type="dataBar" priority="1152">
      <dataBar>
        <cfvo type="num" val="0"/>
        <cfvo type="num" val="1"/>
        <color rgb="FF638EC6"/>
      </dataBar>
    </cfRule>
  </conditionalFormatting>
  <conditionalFormatting sqref="BF46">
    <cfRule type="dataBar" priority="1676">
      <dataBar>
        <cfvo type="num" val="0"/>
        <cfvo type="num" val="1"/>
        <color rgb="FF638EC6"/>
      </dataBar>
    </cfRule>
  </conditionalFormatting>
  <conditionalFormatting sqref="BF63:BF69">
    <cfRule type="dataBar" priority="117">
      <dataBar>
        <cfvo type="num" val="0"/>
        <cfvo type="num" val="1"/>
        <color rgb="FF638EC6"/>
      </dataBar>
    </cfRule>
  </conditionalFormatting>
  <conditionalFormatting sqref="BF70">
    <cfRule type="dataBar" priority="110">
      <dataBar>
        <cfvo type="num" val="0"/>
        <cfvo type="num" val="1"/>
        <color rgb="FF638EC6"/>
      </dataBar>
    </cfRule>
  </conditionalFormatting>
  <conditionalFormatting sqref="BF71">
    <cfRule type="dataBar" priority="103">
      <dataBar>
        <cfvo type="num" val="0"/>
        <cfvo type="num" val="1"/>
        <color rgb="FF638EC6"/>
      </dataBar>
    </cfRule>
  </conditionalFormatting>
  <conditionalFormatting sqref="BF72">
    <cfRule type="dataBar" priority="96">
      <dataBar>
        <cfvo type="num" val="0"/>
        <cfvo type="num" val="1"/>
        <color rgb="FF638EC6"/>
      </dataBar>
    </cfRule>
  </conditionalFormatting>
  <conditionalFormatting sqref="BF73">
    <cfRule type="dataBar" priority="89">
      <dataBar>
        <cfvo type="num" val="0"/>
        <cfvo type="num" val="1"/>
        <color rgb="FF638EC6"/>
      </dataBar>
    </cfRule>
  </conditionalFormatting>
  <conditionalFormatting sqref="BF74">
    <cfRule type="dataBar" priority="82">
      <dataBar>
        <cfvo type="num" val="0"/>
        <cfvo type="num" val="1"/>
        <color rgb="FF638EC6"/>
      </dataBar>
    </cfRule>
  </conditionalFormatting>
  <conditionalFormatting sqref="BF75:BF77">
    <cfRule type="dataBar" priority="75">
      <dataBar>
        <cfvo type="num" val="0"/>
        <cfvo type="num" val="1"/>
        <color rgb="FF638EC6"/>
      </dataBar>
    </cfRule>
  </conditionalFormatting>
  <conditionalFormatting sqref="BF78:BF85">
    <cfRule type="dataBar" priority="68">
      <dataBar>
        <cfvo type="num" val="0"/>
        <cfvo type="num" val="1"/>
        <color rgb="FF638EC6"/>
      </dataBar>
    </cfRule>
  </conditionalFormatting>
  <conditionalFormatting sqref="BF88">
    <cfRule type="dataBar" priority="1655">
      <dataBar>
        <cfvo type="num" val="0"/>
        <cfvo type="num" val="1"/>
        <color rgb="FF638EC6"/>
      </dataBar>
    </cfRule>
  </conditionalFormatting>
  <conditionalFormatting sqref="BF105:BF111">
    <cfRule type="dataBar" priority="58">
      <dataBar>
        <cfvo type="num" val="0"/>
        <cfvo type="num" val="1"/>
        <color rgb="FF638EC6"/>
      </dataBar>
    </cfRule>
  </conditionalFormatting>
  <conditionalFormatting sqref="BF112">
    <cfRule type="dataBar" priority="51">
      <dataBar>
        <cfvo type="num" val="0"/>
        <cfvo type="num" val="1"/>
        <color rgb="FF638EC6"/>
      </dataBar>
    </cfRule>
  </conditionalFormatting>
  <conditionalFormatting sqref="BF113">
    <cfRule type="dataBar" priority="44">
      <dataBar>
        <cfvo type="num" val="0"/>
        <cfvo type="num" val="1"/>
        <color rgb="FF638EC6"/>
      </dataBar>
    </cfRule>
  </conditionalFormatting>
  <conditionalFormatting sqref="BF114">
    <cfRule type="dataBar" priority="37">
      <dataBar>
        <cfvo type="num" val="0"/>
        <cfvo type="num" val="1"/>
        <color rgb="FF638EC6"/>
      </dataBar>
    </cfRule>
  </conditionalFormatting>
  <conditionalFormatting sqref="BF115">
    <cfRule type="dataBar" priority="30">
      <dataBar>
        <cfvo type="num" val="0"/>
        <cfvo type="num" val="1"/>
        <color rgb="FF638EC6"/>
      </dataBar>
    </cfRule>
  </conditionalFormatting>
  <conditionalFormatting sqref="BF116">
    <cfRule type="dataBar" priority="23">
      <dataBar>
        <cfvo type="num" val="0"/>
        <cfvo type="num" val="1"/>
        <color rgb="FF638EC6"/>
      </dataBar>
    </cfRule>
  </conditionalFormatting>
  <conditionalFormatting sqref="BF117:BF119">
    <cfRule type="dataBar" priority="16">
      <dataBar>
        <cfvo type="num" val="0"/>
        <cfvo type="num" val="1"/>
        <color rgb="FF638EC6"/>
      </dataBar>
    </cfRule>
  </conditionalFormatting>
  <conditionalFormatting sqref="BF120:BF127">
    <cfRule type="dataBar" priority="9">
      <dataBar>
        <cfvo type="num" val="0"/>
        <cfvo type="num" val="1"/>
        <color rgb="FF638EC6"/>
      </dataBar>
    </cfRule>
  </conditionalFormatting>
  <conditionalFormatting sqref="BJ4">
    <cfRule type="dataBar" priority="1740">
      <dataBar>
        <cfvo type="num" val="0"/>
        <cfvo type="num" val="1"/>
        <color rgb="FF638EC6"/>
      </dataBar>
    </cfRule>
  </conditionalFormatting>
  <conditionalFormatting sqref="BJ21:BJ27">
    <cfRule type="dataBar" priority="1565">
      <dataBar>
        <cfvo type="num" val="0"/>
        <cfvo type="num" val="1"/>
        <color rgb="FF638EC6"/>
      </dataBar>
    </cfRule>
  </conditionalFormatting>
  <conditionalFormatting sqref="BJ28">
    <cfRule type="dataBar" priority="1549">
      <dataBar>
        <cfvo type="num" val="0"/>
        <cfvo type="num" val="1"/>
        <color rgb="FF638EC6"/>
      </dataBar>
    </cfRule>
  </conditionalFormatting>
  <conditionalFormatting sqref="BJ29">
    <cfRule type="dataBar" priority="1533">
      <dataBar>
        <cfvo type="num" val="0"/>
        <cfvo type="num" val="1"/>
        <color rgb="FF638EC6"/>
      </dataBar>
    </cfRule>
  </conditionalFormatting>
  <conditionalFormatting sqref="BJ30">
    <cfRule type="dataBar" priority="1517">
      <dataBar>
        <cfvo type="num" val="0"/>
        <cfvo type="num" val="1"/>
        <color rgb="FF638EC6"/>
      </dataBar>
    </cfRule>
  </conditionalFormatting>
  <conditionalFormatting sqref="BJ31">
    <cfRule type="dataBar" priority="1501">
      <dataBar>
        <cfvo type="num" val="0"/>
        <cfvo type="num" val="1"/>
        <color rgb="FF638EC6"/>
      </dataBar>
    </cfRule>
  </conditionalFormatting>
  <conditionalFormatting sqref="BJ32">
    <cfRule type="dataBar" priority="1485">
      <dataBar>
        <cfvo type="num" val="0"/>
        <cfvo type="num" val="1"/>
        <color rgb="FF638EC6"/>
      </dataBar>
    </cfRule>
  </conditionalFormatting>
  <conditionalFormatting sqref="BJ33:BJ35">
    <cfRule type="dataBar" priority="1469">
      <dataBar>
        <cfvo type="num" val="0"/>
        <cfvo type="num" val="1"/>
        <color rgb="FF638EC6"/>
      </dataBar>
    </cfRule>
  </conditionalFormatting>
  <conditionalFormatting sqref="BJ36:BJ43">
    <cfRule type="dataBar" priority="1151">
      <dataBar>
        <cfvo type="num" val="0"/>
        <cfvo type="num" val="1"/>
        <color rgb="FF638EC6"/>
      </dataBar>
    </cfRule>
  </conditionalFormatting>
  <conditionalFormatting sqref="BJ46">
    <cfRule type="dataBar" priority="1675">
      <dataBar>
        <cfvo type="num" val="0"/>
        <cfvo type="num" val="1"/>
        <color rgb="FF638EC6"/>
      </dataBar>
    </cfRule>
  </conditionalFormatting>
  <conditionalFormatting sqref="BJ63:BJ69">
    <cfRule type="dataBar" priority="116">
      <dataBar>
        <cfvo type="num" val="0"/>
        <cfvo type="num" val="1"/>
        <color rgb="FF638EC6"/>
      </dataBar>
    </cfRule>
  </conditionalFormatting>
  <conditionalFormatting sqref="BJ70">
    <cfRule type="dataBar" priority="109">
      <dataBar>
        <cfvo type="num" val="0"/>
        <cfvo type="num" val="1"/>
        <color rgb="FF638EC6"/>
      </dataBar>
    </cfRule>
  </conditionalFormatting>
  <conditionalFormatting sqref="BJ71">
    <cfRule type="dataBar" priority="102">
      <dataBar>
        <cfvo type="num" val="0"/>
        <cfvo type="num" val="1"/>
        <color rgb="FF638EC6"/>
      </dataBar>
    </cfRule>
  </conditionalFormatting>
  <conditionalFormatting sqref="BJ72">
    <cfRule type="dataBar" priority="95">
      <dataBar>
        <cfvo type="num" val="0"/>
        <cfvo type="num" val="1"/>
        <color rgb="FF638EC6"/>
      </dataBar>
    </cfRule>
  </conditionalFormatting>
  <conditionalFormatting sqref="BJ73">
    <cfRule type="dataBar" priority="88">
      <dataBar>
        <cfvo type="num" val="0"/>
        <cfvo type="num" val="1"/>
        <color rgb="FF638EC6"/>
      </dataBar>
    </cfRule>
  </conditionalFormatting>
  <conditionalFormatting sqref="BJ74">
    <cfRule type="dataBar" priority="81">
      <dataBar>
        <cfvo type="num" val="0"/>
        <cfvo type="num" val="1"/>
        <color rgb="FF638EC6"/>
      </dataBar>
    </cfRule>
  </conditionalFormatting>
  <conditionalFormatting sqref="BJ75:BJ77">
    <cfRule type="dataBar" priority="74">
      <dataBar>
        <cfvo type="num" val="0"/>
        <cfvo type="num" val="1"/>
        <color rgb="FF638EC6"/>
      </dataBar>
    </cfRule>
  </conditionalFormatting>
  <conditionalFormatting sqref="BJ78:BJ85">
    <cfRule type="dataBar" priority="67">
      <dataBar>
        <cfvo type="num" val="0"/>
        <cfvo type="num" val="1"/>
        <color rgb="FF638EC6"/>
      </dataBar>
    </cfRule>
  </conditionalFormatting>
  <conditionalFormatting sqref="BJ88">
    <cfRule type="dataBar" priority="1654">
      <dataBar>
        <cfvo type="num" val="0"/>
        <cfvo type="num" val="1"/>
        <color rgb="FF638EC6"/>
      </dataBar>
    </cfRule>
  </conditionalFormatting>
  <conditionalFormatting sqref="BJ105:BJ111">
    <cfRule type="dataBar" priority="57">
      <dataBar>
        <cfvo type="num" val="0"/>
        <cfvo type="num" val="1"/>
        <color rgb="FF638EC6"/>
      </dataBar>
    </cfRule>
  </conditionalFormatting>
  <conditionalFormatting sqref="BJ112">
    <cfRule type="dataBar" priority="50">
      <dataBar>
        <cfvo type="num" val="0"/>
        <cfvo type="num" val="1"/>
        <color rgb="FF638EC6"/>
      </dataBar>
    </cfRule>
  </conditionalFormatting>
  <conditionalFormatting sqref="BJ113">
    <cfRule type="dataBar" priority="43">
      <dataBar>
        <cfvo type="num" val="0"/>
        <cfvo type="num" val="1"/>
        <color rgb="FF638EC6"/>
      </dataBar>
    </cfRule>
  </conditionalFormatting>
  <conditionalFormatting sqref="BJ114">
    <cfRule type="dataBar" priority="36">
      <dataBar>
        <cfvo type="num" val="0"/>
        <cfvo type="num" val="1"/>
        <color rgb="FF638EC6"/>
      </dataBar>
    </cfRule>
  </conditionalFormatting>
  <conditionalFormatting sqref="BJ115">
    <cfRule type="dataBar" priority="29">
      <dataBar>
        <cfvo type="num" val="0"/>
        <cfvo type="num" val="1"/>
        <color rgb="FF638EC6"/>
      </dataBar>
    </cfRule>
  </conditionalFormatting>
  <conditionalFormatting sqref="BJ116">
    <cfRule type="dataBar" priority="22">
      <dataBar>
        <cfvo type="num" val="0"/>
        <cfvo type="num" val="1"/>
        <color rgb="FF638EC6"/>
      </dataBar>
    </cfRule>
  </conditionalFormatting>
  <conditionalFormatting sqref="BJ117:BJ119">
    <cfRule type="dataBar" priority="15">
      <dataBar>
        <cfvo type="num" val="0"/>
        <cfvo type="num" val="1"/>
        <color rgb="FF638EC6"/>
      </dataBar>
    </cfRule>
  </conditionalFormatting>
  <conditionalFormatting sqref="BJ120:BJ127">
    <cfRule type="dataBar" priority="8">
      <dataBar>
        <cfvo type="num" val="0"/>
        <cfvo type="num" val="1"/>
        <color rgb="FF638EC6"/>
      </dataBar>
    </cfRule>
  </conditionalFormatting>
  <conditionalFormatting sqref="BN4">
    <cfRule type="dataBar" priority="1737">
      <dataBar>
        <cfvo type="num" val="0"/>
        <cfvo type="num" val="1"/>
        <color rgb="FF638EC6"/>
      </dataBar>
    </cfRule>
  </conditionalFormatting>
  <conditionalFormatting sqref="BN21:BN27">
    <cfRule type="dataBar" priority="1563">
      <dataBar>
        <cfvo type="num" val="0"/>
        <cfvo type="num" val="1"/>
        <color rgb="FF638EC6"/>
      </dataBar>
    </cfRule>
  </conditionalFormatting>
  <conditionalFormatting sqref="BN28">
    <cfRule type="dataBar" priority="1547">
      <dataBar>
        <cfvo type="num" val="0"/>
        <cfvo type="num" val="1"/>
        <color rgb="FF638EC6"/>
      </dataBar>
    </cfRule>
  </conditionalFormatting>
  <conditionalFormatting sqref="BN29">
    <cfRule type="dataBar" priority="1531">
      <dataBar>
        <cfvo type="num" val="0"/>
        <cfvo type="num" val="1"/>
        <color rgb="FF638EC6"/>
      </dataBar>
    </cfRule>
  </conditionalFormatting>
  <conditionalFormatting sqref="BN30">
    <cfRule type="dataBar" priority="1515">
      <dataBar>
        <cfvo type="num" val="0"/>
        <cfvo type="num" val="1"/>
        <color rgb="FF638EC6"/>
      </dataBar>
    </cfRule>
  </conditionalFormatting>
  <conditionalFormatting sqref="BN31">
    <cfRule type="dataBar" priority="1499">
      <dataBar>
        <cfvo type="num" val="0"/>
        <cfvo type="num" val="1"/>
        <color rgb="FF638EC6"/>
      </dataBar>
    </cfRule>
  </conditionalFormatting>
  <conditionalFormatting sqref="BN32">
    <cfRule type="dataBar" priority="1483">
      <dataBar>
        <cfvo type="num" val="0"/>
        <cfvo type="num" val="1"/>
        <color rgb="FF638EC6"/>
      </dataBar>
    </cfRule>
  </conditionalFormatting>
  <conditionalFormatting sqref="BN33:BN35">
    <cfRule type="dataBar" priority="1467">
      <dataBar>
        <cfvo type="num" val="0"/>
        <cfvo type="num" val="1"/>
        <color rgb="FF638EC6"/>
      </dataBar>
    </cfRule>
  </conditionalFormatting>
  <conditionalFormatting sqref="BN36:BN43">
    <cfRule type="dataBar" priority="1150">
      <dataBar>
        <cfvo type="num" val="0"/>
        <cfvo type="num" val="1"/>
        <color rgb="FF638EC6"/>
      </dataBar>
    </cfRule>
  </conditionalFormatting>
  <conditionalFormatting sqref="BN46">
    <cfRule type="dataBar" priority="1674">
      <dataBar>
        <cfvo type="num" val="0"/>
        <cfvo type="num" val="1"/>
        <color rgb="FF638EC6"/>
      </dataBar>
    </cfRule>
  </conditionalFormatting>
  <conditionalFormatting sqref="BN63:BN69">
    <cfRule type="dataBar" priority="115">
      <dataBar>
        <cfvo type="num" val="0"/>
        <cfvo type="num" val="1"/>
        <color rgb="FF638EC6"/>
      </dataBar>
    </cfRule>
  </conditionalFormatting>
  <conditionalFormatting sqref="BN70">
    <cfRule type="dataBar" priority="108">
      <dataBar>
        <cfvo type="num" val="0"/>
        <cfvo type="num" val="1"/>
        <color rgb="FF638EC6"/>
      </dataBar>
    </cfRule>
  </conditionalFormatting>
  <conditionalFormatting sqref="BN71">
    <cfRule type="dataBar" priority="101">
      <dataBar>
        <cfvo type="num" val="0"/>
        <cfvo type="num" val="1"/>
        <color rgb="FF638EC6"/>
      </dataBar>
    </cfRule>
  </conditionalFormatting>
  <conditionalFormatting sqref="BN72">
    <cfRule type="dataBar" priority="94">
      <dataBar>
        <cfvo type="num" val="0"/>
        <cfvo type="num" val="1"/>
        <color rgb="FF638EC6"/>
      </dataBar>
    </cfRule>
  </conditionalFormatting>
  <conditionalFormatting sqref="BN73">
    <cfRule type="dataBar" priority="87">
      <dataBar>
        <cfvo type="num" val="0"/>
        <cfvo type="num" val="1"/>
        <color rgb="FF638EC6"/>
      </dataBar>
    </cfRule>
  </conditionalFormatting>
  <conditionalFormatting sqref="BN74">
    <cfRule type="dataBar" priority="80">
      <dataBar>
        <cfvo type="num" val="0"/>
        <cfvo type="num" val="1"/>
        <color rgb="FF638EC6"/>
      </dataBar>
    </cfRule>
  </conditionalFormatting>
  <conditionalFormatting sqref="BN75:BN77">
    <cfRule type="dataBar" priority="73">
      <dataBar>
        <cfvo type="num" val="0"/>
        <cfvo type="num" val="1"/>
        <color rgb="FF638EC6"/>
      </dataBar>
    </cfRule>
  </conditionalFormatting>
  <conditionalFormatting sqref="BN78:BN85">
    <cfRule type="dataBar" priority="66">
      <dataBar>
        <cfvo type="num" val="0"/>
        <cfvo type="num" val="1"/>
        <color rgb="FF638EC6"/>
      </dataBar>
    </cfRule>
  </conditionalFormatting>
  <conditionalFormatting sqref="BN88">
    <cfRule type="dataBar" priority="1653">
      <dataBar>
        <cfvo type="num" val="0"/>
        <cfvo type="num" val="1"/>
        <color rgb="FF638EC6"/>
      </dataBar>
    </cfRule>
  </conditionalFormatting>
  <conditionalFormatting sqref="BN105:BN111">
    <cfRule type="dataBar" priority="56">
      <dataBar>
        <cfvo type="num" val="0"/>
        <cfvo type="num" val="1"/>
        <color rgb="FF638EC6"/>
      </dataBar>
    </cfRule>
  </conditionalFormatting>
  <conditionalFormatting sqref="BN112">
    <cfRule type="dataBar" priority="49">
      <dataBar>
        <cfvo type="num" val="0"/>
        <cfvo type="num" val="1"/>
        <color rgb="FF638EC6"/>
      </dataBar>
    </cfRule>
  </conditionalFormatting>
  <conditionalFormatting sqref="BN113">
    <cfRule type="dataBar" priority="42">
      <dataBar>
        <cfvo type="num" val="0"/>
        <cfvo type="num" val="1"/>
        <color rgb="FF638EC6"/>
      </dataBar>
    </cfRule>
  </conditionalFormatting>
  <conditionalFormatting sqref="BN114">
    <cfRule type="dataBar" priority="35">
      <dataBar>
        <cfvo type="num" val="0"/>
        <cfvo type="num" val="1"/>
        <color rgb="FF638EC6"/>
      </dataBar>
    </cfRule>
  </conditionalFormatting>
  <conditionalFormatting sqref="BN115">
    <cfRule type="dataBar" priority="28">
      <dataBar>
        <cfvo type="num" val="0"/>
        <cfvo type="num" val="1"/>
        <color rgb="FF638EC6"/>
      </dataBar>
    </cfRule>
  </conditionalFormatting>
  <conditionalFormatting sqref="BN116">
    <cfRule type="dataBar" priority="21">
      <dataBar>
        <cfvo type="num" val="0"/>
        <cfvo type="num" val="1"/>
        <color rgb="FF638EC6"/>
      </dataBar>
    </cfRule>
  </conditionalFormatting>
  <conditionalFormatting sqref="BN117:BN119">
    <cfRule type="dataBar" priority="14">
      <dataBar>
        <cfvo type="num" val="0"/>
        <cfvo type="num" val="1"/>
        <color rgb="FF638EC6"/>
      </dataBar>
    </cfRule>
  </conditionalFormatting>
  <conditionalFormatting sqref="BN120:BN127">
    <cfRule type="dataBar" priority="7">
      <dataBar>
        <cfvo type="num" val="0"/>
        <cfvo type="num" val="1"/>
        <color rgb="FF638EC6"/>
      </dataBar>
    </cfRule>
  </conditionalFormatting>
  <conditionalFormatting sqref="BR4">
    <cfRule type="dataBar" priority="1791">
      <dataBar>
        <cfvo type="num" val="0"/>
        <cfvo type="num" val="1"/>
        <color rgb="FF638EC6"/>
      </dataBar>
    </cfRule>
  </conditionalFormatting>
  <conditionalFormatting sqref="BR21:BR27">
    <cfRule type="dataBar" priority="1561">
      <dataBar>
        <cfvo type="num" val="0"/>
        <cfvo type="num" val="1"/>
        <color rgb="FF638EC6"/>
      </dataBar>
    </cfRule>
  </conditionalFormatting>
  <conditionalFormatting sqref="BR28">
    <cfRule type="dataBar" priority="1545">
      <dataBar>
        <cfvo type="num" val="0"/>
        <cfvo type="num" val="1"/>
        <color rgb="FF638EC6"/>
      </dataBar>
    </cfRule>
  </conditionalFormatting>
  <conditionalFormatting sqref="BR29">
    <cfRule type="dataBar" priority="1529">
      <dataBar>
        <cfvo type="num" val="0"/>
        <cfvo type="num" val="1"/>
        <color rgb="FF638EC6"/>
      </dataBar>
    </cfRule>
  </conditionalFormatting>
  <conditionalFormatting sqref="BR30">
    <cfRule type="dataBar" priority="1513">
      <dataBar>
        <cfvo type="num" val="0"/>
        <cfvo type="num" val="1"/>
        <color rgb="FF638EC6"/>
      </dataBar>
    </cfRule>
  </conditionalFormatting>
  <conditionalFormatting sqref="BR31">
    <cfRule type="dataBar" priority="1497">
      <dataBar>
        <cfvo type="num" val="0"/>
        <cfvo type="num" val="1"/>
        <color rgb="FF638EC6"/>
      </dataBar>
    </cfRule>
  </conditionalFormatting>
  <conditionalFormatting sqref="BR32">
    <cfRule type="dataBar" priority="1481">
      <dataBar>
        <cfvo type="num" val="0"/>
        <cfvo type="num" val="1"/>
        <color rgb="FF638EC6"/>
      </dataBar>
    </cfRule>
  </conditionalFormatting>
  <conditionalFormatting sqref="BR33:BR35">
    <cfRule type="dataBar" priority="1465">
      <dataBar>
        <cfvo type="num" val="0"/>
        <cfvo type="num" val="1"/>
        <color rgb="FF638EC6"/>
      </dataBar>
    </cfRule>
  </conditionalFormatting>
  <conditionalFormatting sqref="BR36:BR43">
    <cfRule type="dataBar" priority="1149">
      <dataBar>
        <cfvo type="num" val="0"/>
        <cfvo type="num" val="1"/>
        <color rgb="FF638EC6"/>
      </dataBar>
    </cfRule>
  </conditionalFormatting>
  <conditionalFormatting sqref="BR46">
    <cfRule type="dataBar" priority="1689">
      <dataBar>
        <cfvo type="num" val="0"/>
        <cfvo type="num" val="1"/>
        <color rgb="FF638EC6"/>
      </dataBar>
    </cfRule>
  </conditionalFormatting>
  <conditionalFormatting sqref="BR63:BR69">
    <cfRule type="dataBar" priority="114">
      <dataBar>
        <cfvo type="num" val="0"/>
        <cfvo type="num" val="1"/>
        <color rgb="FF638EC6"/>
      </dataBar>
    </cfRule>
  </conditionalFormatting>
  <conditionalFormatting sqref="BR70">
    <cfRule type="dataBar" priority="107">
      <dataBar>
        <cfvo type="num" val="0"/>
        <cfvo type="num" val="1"/>
        <color rgb="FF638EC6"/>
      </dataBar>
    </cfRule>
  </conditionalFormatting>
  <conditionalFormatting sqref="BR71">
    <cfRule type="dataBar" priority="100">
      <dataBar>
        <cfvo type="num" val="0"/>
        <cfvo type="num" val="1"/>
        <color rgb="FF638EC6"/>
      </dataBar>
    </cfRule>
  </conditionalFormatting>
  <conditionalFormatting sqref="BR72">
    <cfRule type="dataBar" priority="93">
      <dataBar>
        <cfvo type="num" val="0"/>
        <cfvo type="num" val="1"/>
        <color rgb="FF638EC6"/>
      </dataBar>
    </cfRule>
  </conditionalFormatting>
  <conditionalFormatting sqref="BR73">
    <cfRule type="dataBar" priority="86">
      <dataBar>
        <cfvo type="num" val="0"/>
        <cfvo type="num" val="1"/>
        <color rgb="FF638EC6"/>
      </dataBar>
    </cfRule>
  </conditionalFormatting>
  <conditionalFormatting sqref="BR74">
    <cfRule type="dataBar" priority="79">
      <dataBar>
        <cfvo type="num" val="0"/>
        <cfvo type="num" val="1"/>
        <color rgb="FF638EC6"/>
      </dataBar>
    </cfRule>
  </conditionalFormatting>
  <conditionalFormatting sqref="BR75:BR77">
    <cfRule type="dataBar" priority="72">
      <dataBar>
        <cfvo type="num" val="0"/>
        <cfvo type="num" val="1"/>
        <color rgb="FF638EC6"/>
      </dataBar>
    </cfRule>
  </conditionalFormatting>
  <conditionalFormatting sqref="BR78:BR85">
    <cfRule type="dataBar" priority="65">
      <dataBar>
        <cfvo type="num" val="0"/>
        <cfvo type="num" val="1"/>
        <color rgb="FF638EC6"/>
      </dataBar>
    </cfRule>
  </conditionalFormatting>
  <conditionalFormatting sqref="BR88">
    <cfRule type="dataBar" priority="1668">
      <dataBar>
        <cfvo type="num" val="0"/>
        <cfvo type="num" val="1"/>
        <color rgb="FF638EC6"/>
      </dataBar>
    </cfRule>
  </conditionalFormatting>
  <conditionalFormatting sqref="BR105:BR111">
    <cfRule type="dataBar" priority="55">
      <dataBar>
        <cfvo type="num" val="0"/>
        <cfvo type="num" val="1"/>
        <color rgb="FF638EC6"/>
      </dataBar>
    </cfRule>
  </conditionalFormatting>
  <conditionalFormatting sqref="BR112">
    <cfRule type="dataBar" priority="48">
      <dataBar>
        <cfvo type="num" val="0"/>
        <cfvo type="num" val="1"/>
        <color rgb="FF638EC6"/>
      </dataBar>
    </cfRule>
  </conditionalFormatting>
  <conditionalFormatting sqref="BR113">
    <cfRule type="dataBar" priority="41">
      <dataBar>
        <cfvo type="num" val="0"/>
        <cfvo type="num" val="1"/>
        <color rgb="FF638EC6"/>
      </dataBar>
    </cfRule>
  </conditionalFormatting>
  <conditionalFormatting sqref="BR114">
    <cfRule type="dataBar" priority="34">
      <dataBar>
        <cfvo type="num" val="0"/>
        <cfvo type="num" val="1"/>
        <color rgb="FF638EC6"/>
      </dataBar>
    </cfRule>
  </conditionalFormatting>
  <conditionalFormatting sqref="BR115">
    <cfRule type="dataBar" priority="27">
      <dataBar>
        <cfvo type="num" val="0"/>
        <cfvo type="num" val="1"/>
        <color rgb="FF638EC6"/>
      </dataBar>
    </cfRule>
  </conditionalFormatting>
  <conditionalFormatting sqref="BR116">
    <cfRule type="dataBar" priority="20">
      <dataBar>
        <cfvo type="num" val="0"/>
        <cfvo type="num" val="1"/>
        <color rgb="FF638EC6"/>
      </dataBar>
    </cfRule>
  </conditionalFormatting>
  <conditionalFormatting sqref="BR117:BR119">
    <cfRule type="dataBar" priority="13">
      <dataBar>
        <cfvo type="num" val="0"/>
        <cfvo type="num" val="1"/>
        <color rgb="FF638EC6"/>
      </dataBar>
    </cfRule>
  </conditionalFormatting>
  <conditionalFormatting sqref="BR120:BR127">
    <cfRule type="dataBar" priority="6">
      <dataBar>
        <cfvo type="num" val="0"/>
        <cfvo type="num" val="1"/>
        <color rgb="FF638EC6"/>
      </dataBar>
    </cfRule>
  </conditionalFormatting>
  <conditionalFormatting sqref="BV4">
    <cfRule type="dataBar" priority="1794">
      <dataBar>
        <cfvo type="num" val="0"/>
        <cfvo type="num" val="1"/>
        <color rgb="FF638EC6"/>
      </dataBar>
    </cfRule>
  </conditionalFormatting>
  <conditionalFormatting sqref="BV21:BV27">
    <cfRule type="dataBar" priority="1559">
      <dataBar>
        <cfvo type="num" val="0"/>
        <cfvo type="num" val="1"/>
        <color rgb="FF638EC6"/>
      </dataBar>
    </cfRule>
  </conditionalFormatting>
  <conditionalFormatting sqref="BV28">
    <cfRule type="dataBar" priority="1543">
      <dataBar>
        <cfvo type="num" val="0"/>
        <cfvo type="num" val="1"/>
        <color rgb="FF638EC6"/>
      </dataBar>
    </cfRule>
  </conditionalFormatting>
  <conditionalFormatting sqref="BV29">
    <cfRule type="dataBar" priority="1527">
      <dataBar>
        <cfvo type="num" val="0"/>
        <cfvo type="num" val="1"/>
        <color rgb="FF638EC6"/>
      </dataBar>
    </cfRule>
  </conditionalFormatting>
  <conditionalFormatting sqref="BV30">
    <cfRule type="dataBar" priority="1511">
      <dataBar>
        <cfvo type="num" val="0"/>
        <cfvo type="num" val="1"/>
        <color rgb="FF638EC6"/>
      </dataBar>
    </cfRule>
  </conditionalFormatting>
  <conditionalFormatting sqref="BV31">
    <cfRule type="dataBar" priority="1495">
      <dataBar>
        <cfvo type="num" val="0"/>
        <cfvo type="num" val="1"/>
        <color rgb="FF638EC6"/>
      </dataBar>
    </cfRule>
  </conditionalFormatting>
  <conditionalFormatting sqref="BV32">
    <cfRule type="dataBar" priority="1479">
      <dataBar>
        <cfvo type="num" val="0"/>
        <cfvo type="num" val="1"/>
        <color rgb="FF638EC6"/>
      </dataBar>
    </cfRule>
  </conditionalFormatting>
  <conditionalFormatting sqref="BV33:BV35">
    <cfRule type="dataBar" priority="1463">
      <dataBar>
        <cfvo type="num" val="0"/>
        <cfvo type="num" val="1"/>
        <color rgb="FF638EC6"/>
      </dataBar>
    </cfRule>
  </conditionalFormatting>
  <conditionalFormatting sqref="BV36:BV43">
    <cfRule type="dataBar" priority="1148">
      <dataBar>
        <cfvo type="num" val="0"/>
        <cfvo type="num" val="1"/>
        <color rgb="FF638EC6"/>
      </dataBar>
    </cfRule>
  </conditionalFormatting>
  <conditionalFormatting sqref="BV46">
    <cfRule type="dataBar" priority="1690">
      <dataBar>
        <cfvo type="num" val="0"/>
        <cfvo type="num" val="1"/>
        <color rgb="FF638EC6"/>
      </dataBar>
    </cfRule>
  </conditionalFormatting>
  <conditionalFormatting sqref="BV63:BV69">
    <cfRule type="dataBar" priority="113">
      <dataBar>
        <cfvo type="num" val="0"/>
        <cfvo type="num" val="1"/>
        <color rgb="FF638EC6"/>
      </dataBar>
    </cfRule>
  </conditionalFormatting>
  <conditionalFormatting sqref="BV70">
    <cfRule type="dataBar" priority="106">
      <dataBar>
        <cfvo type="num" val="0"/>
        <cfvo type="num" val="1"/>
        <color rgb="FF638EC6"/>
      </dataBar>
    </cfRule>
  </conditionalFormatting>
  <conditionalFormatting sqref="BV71">
    <cfRule type="dataBar" priority="99">
      <dataBar>
        <cfvo type="num" val="0"/>
        <cfvo type="num" val="1"/>
        <color rgb="FF638EC6"/>
      </dataBar>
    </cfRule>
  </conditionalFormatting>
  <conditionalFormatting sqref="BV72">
    <cfRule type="dataBar" priority="92">
      <dataBar>
        <cfvo type="num" val="0"/>
        <cfvo type="num" val="1"/>
        <color rgb="FF638EC6"/>
      </dataBar>
    </cfRule>
  </conditionalFormatting>
  <conditionalFormatting sqref="BV73">
    <cfRule type="dataBar" priority="85">
      <dataBar>
        <cfvo type="num" val="0"/>
        <cfvo type="num" val="1"/>
        <color rgb="FF638EC6"/>
      </dataBar>
    </cfRule>
  </conditionalFormatting>
  <conditionalFormatting sqref="BV74">
    <cfRule type="dataBar" priority="78">
      <dataBar>
        <cfvo type="num" val="0"/>
        <cfvo type="num" val="1"/>
        <color rgb="FF638EC6"/>
      </dataBar>
    </cfRule>
  </conditionalFormatting>
  <conditionalFormatting sqref="BV75:BV77">
    <cfRule type="dataBar" priority="71">
      <dataBar>
        <cfvo type="num" val="0"/>
        <cfvo type="num" val="1"/>
        <color rgb="FF638EC6"/>
      </dataBar>
    </cfRule>
  </conditionalFormatting>
  <conditionalFormatting sqref="BV78:BV85">
    <cfRule type="dataBar" priority="64">
      <dataBar>
        <cfvo type="num" val="0"/>
        <cfvo type="num" val="1"/>
        <color rgb="FF638EC6"/>
      </dataBar>
    </cfRule>
  </conditionalFormatting>
  <conditionalFormatting sqref="BV88">
    <cfRule type="dataBar" priority="1669">
      <dataBar>
        <cfvo type="num" val="0"/>
        <cfvo type="num" val="1"/>
        <color rgb="FF638EC6"/>
      </dataBar>
    </cfRule>
  </conditionalFormatting>
  <conditionalFormatting sqref="BV105:BV111">
    <cfRule type="dataBar" priority="54">
      <dataBar>
        <cfvo type="num" val="0"/>
        <cfvo type="num" val="1"/>
        <color rgb="FF638EC6"/>
      </dataBar>
    </cfRule>
  </conditionalFormatting>
  <conditionalFormatting sqref="BV112">
    <cfRule type="dataBar" priority="47">
      <dataBar>
        <cfvo type="num" val="0"/>
        <cfvo type="num" val="1"/>
        <color rgb="FF638EC6"/>
      </dataBar>
    </cfRule>
  </conditionalFormatting>
  <conditionalFormatting sqref="BV113">
    <cfRule type="dataBar" priority="40">
      <dataBar>
        <cfvo type="num" val="0"/>
        <cfvo type="num" val="1"/>
        <color rgb="FF638EC6"/>
      </dataBar>
    </cfRule>
  </conditionalFormatting>
  <conditionalFormatting sqref="BV114">
    <cfRule type="dataBar" priority="33">
      <dataBar>
        <cfvo type="num" val="0"/>
        <cfvo type="num" val="1"/>
        <color rgb="FF638EC6"/>
      </dataBar>
    </cfRule>
  </conditionalFormatting>
  <conditionalFormatting sqref="BV115">
    <cfRule type="dataBar" priority="26">
      <dataBar>
        <cfvo type="num" val="0"/>
        <cfvo type="num" val="1"/>
        <color rgb="FF638EC6"/>
      </dataBar>
    </cfRule>
  </conditionalFormatting>
  <conditionalFormatting sqref="BV116">
    <cfRule type="dataBar" priority="19">
      <dataBar>
        <cfvo type="num" val="0"/>
        <cfvo type="num" val="1"/>
        <color rgb="FF638EC6"/>
      </dataBar>
    </cfRule>
  </conditionalFormatting>
  <conditionalFormatting sqref="BV117:BV119">
    <cfRule type="dataBar" priority="12">
      <dataBar>
        <cfvo type="num" val="0"/>
        <cfvo type="num" val="1"/>
        <color rgb="FF638EC6"/>
      </dataBar>
    </cfRule>
  </conditionalFormatting>
  <conditionalFormatting sqref="BV120:BV127">
    <cfRule type="dataBar" priority="5">
      <dataBar>
        <cfvo type="num" val="0"/>
        <cfvo type="num" val="1"/>
        <color rgb="FF638EC6"/>
      </dataBar>
    </cfRule>
  </conditionalFormatting>
  <conditionalFormatting sqref="BZ4">
    <cfRule type="dataBar" priority="1803">
      <dataBar>
        <cfvo type="num" val="0"/>
        <cfvo type="num" val="1"/>
        <color rgb="FF638EC6"/>
      </dataBar>
    </cfRule>
  </conditionalFormatting>
  <conditionalFormatting sqref="BZ21:BZ27">
    <cfRule type="dataBar" priority="1555">
      <dataBar>
        <cfvo type="num" val="0"/>
        <cfvo type="num" val="1"/>
        <color rgb="FF638EC6"/>
      </dataBar>
    </cfRule>
  </conditionalFormatting>
  <conditionalFormatting sqref="BZ28">
    <cfRule type="dataBar" priority="1539">
      <dataBar>
        <cfvo type="num" val="0"/>
        <cfvo type="num" val="1"/>
        <color rgb="FF638EC6"/>
      </dataBar>
    </cfRule>
  </conditionalFormatting>
  <conditionalFormatting sqref="BZ29">
    <cfRule type="dataBar" priority="1523">
      <dataBar>
        <cfvo type="num" val="0"/>
        <cfvo type="num" val="1"/>
        <color rgb="FF638EC6"/>
      </dataBar>
    </cfRule>
  </conditionalFormatting>
  <conditionalFormatting sqref="BZ30">
    <cfRule type="dataBar" priority="1507">
      <dataBar>
        <cfvo type="num" val="0"/>
        <cfvo type="num" val="1"/>
        <color rgb="FF638EC6"/>
      </dataBar>
    </cfRule>
  </conditionalFormatting>
  <conditionalFormatting sqref="BZ31">
    <cfRule type="dataBar" priority="1491">
      <dataBar>
        <cfvo type="num" val="0"/>
        <cfvo type="num" val="1"/>
        <color rgb="FF638EC6"/>
      </dataBar>
    </cfRule>
  </conditionalFormatting>
  <conditionalFormatting sqref="BZ32">
    <cfRule type="dataBar" priority="1475">
      <dataBar>
        <cfvo type="num" val="0"/>
        <cfvo type="num" val="1"/>
        <color rgb="FF638EC6"/>
      </dataBar>
    </cfRule>
  </conditionalFormatting>
  <conditionalFormatting sqref="BZ33:BZ35">
    <cfRule type="dataBar" priority="1459">
      <dataBar>
        <cfvo type="num" val="0"/>
        <cfvo type="num" val="1"/>
        <color rgb="FF638EC6"/>
      </dataBar>
    </cfRule>
  </conditionalFormatting>
  <conditionalFormatting sqref="BZ36:BZ43">
    <cfRule type="dataBar" priority="1146">
      <dataBar>
        <cfvo type="num" val="0"/>
        <cfvo type="num" val="1"/>
        <color rgb="FF638EC6"/>
      </dataBar>
    </cfRule>
  </conditionalFormatting>
  <conditionalFormatting sqref="BZ46">
    <cfRule type="dataBar" priority="1692">
      <dataBar>
        <cfvo type="num" val="0"/>
        <cfvo type="num" val="1"/>
        <color rgb="FF638EC6"/>
      </dataBar>
    </cfRule>
  </conditionalFormatting>
  <conditionalFormatting sqref="BZ63:BZ69">
    <cfRule type="dataBar" priority="112">
      <dataBar>
        <cfvo type="num" val="0"/>
        <cfvo type="num" val="1"/>
        <color rgb="FF638EC6"/>
      </dataBar>
    </cfRule>
  </conditionalFormatting>
  <conditionalFormatting sqref="BZ70">
    <cfRule type="dataBar" priority="105">
      <dataBar>
        <cfvo type="num" val="0"/>
        <cfvo type="num" val="1"/>
        <color rgb="FF638EC6"/>
      </dataBar>
    </cfRule>
  </conditionalFormatting>
  <conditionalFormatting sqref="BZ71">
    <cfRule type="dataBar" priority="98">
      <dataBar>
        <cfvo type="num" val="0"/>
        <cfvo type="num" val="1"/>
        <color rgb="FF638EC6"/>
      </dataBar>
    </cfRule>
  </conditionalFormatting>
  <conditionalFormatting sqref="BZ72">
    <cfRule type="dataBar" priority="91">
      <dataBar>
        <cfvo type="num" val="0"/>
        <cfvo type="num" val="1"/>
        <color rgb="FF638EC6"/>
      </dataBar>
    </cfRule>
  </conditionalFormatting>
  <conditionalFormatting sqref="BZ73">
    <cfRule type="dataBar" priority="84">
      <dataBar>
        <cfvo type="num" val="0"/>
        <cfvo type="num" val="1"/>
        <color rgb="FF638EC6"/>
      </dataBar>
    </cfRule>
  </conditionalFormatting>
  <conditionalFormatting sqref="BZ74">
    <cfRule type="dataBar" priority="77">
      <dataBar>
        <cfvo type="num" val="0"/>
        <cfvo type="num" val="1"/>
        <color rgb="FF638EC6"/>
      </dataBar>
    </cfRule>
  </conditionalFormatting>
  <conditionalFormatting sqref="BZ75:BZ77">
    <cfRule type="dataBar" priority="70">
      <dataBar>
        <cfvo type="num" val="0"/>
        <cfvo type="num" val="1"/>
        <color rgb="FF638EC6"/>
      </dataBar>
    </cfRule>
  </conditionalFormatting>
  <conditionalFormatting sqref="BZ78:BZ85">
    <cfRule type="dataBar" priority="63">
      <dataBar>
        <cfvo type="num" val="0"/>
        <cfvo type="num" val="1"/>
        <color rgb="FF638EC6"/>
      </dataBar>
    </cfRule>
  </conditionalFormatting>
  <conditionalFormatting sqref="BZ88">
    <cfRule type="dataBar" priority="1671">
      <dataBar>
        <cfvo type="num" val="0"/>
        <cfvo type="num" val="1"/>
        <color rgb="FF638EC6"/>
      </dataBar>
    </cfRule>
  </conditionalFormatting>
  <conditionalFormatting sqref="BZ105:BZ111">
    <cfRule type="dataBar" priority="53">
      <dataBar>
        <cfvo type="num" val="0"/>
        <cfvo type="num" val="1"/>
        <color rgb="FF638EC6"/>
      </dataBar>
    </cfRule>
  </conditionalFormatting>
  <conditionalFormatting sqref="BZ112">
    <cfRule type="dataBar" priority="46">
      <dataBar>
        <cfvo type="num" val="0"/>
        <cfvo type="num" val="1"/>
        <color rgb="FF638EC6"/>
      </dataBar>
    </cfRule>
  </conditionalFormatting>
  <conditionalFormatting sqref="BZ113">
    <cfRule type="dataBar" priority="39">
      <dataBar>
        <cfvo type="num" val="0"/>
        <cfvo type="num" val="1"/>
        <color rgb="FF638EC6"/>
      </dataBar>
    </cfRule>
  </conditionalFormatting>
  <conditionalFormatting sqref="BZ114">
    <cfRule type="dataBar" priority="32">
      <dataBar>
        <cfvo type="num" val="0"/>
        <cfvo type="num" val="1"/>
        <color rgb="FF638EC6"/>
      </dataBar>
    </cfRule>
  </conditionalFormatting>
  <conditionalFormatting sqref="BZ115">
    <cfRule type="dataBar" priority="25">
      <dataBar>
        <cfvo type="num" val="0"/>
        <cfvo type="num" val="1"/>
        <color rgb="FF638EC6"/>
      </dataBar>
    </cfRule>
  </conditionalFormatting>
  <conditionalFormatting sqref="BZ116">
    <cfRule type="dataBar" priority="18">
      <dataBar>
        <cfvo type="num" val="0"/>
        <cfvo type="num" val="1"/>
        <color rgb="FF638EC6"/>
      </dataBar>
    </cfRule>
  </conditionalFormatting>
  <conditionalFormatting sqref="BZ117:BZ119">
    <cfRule type="dataBar" priority="11">
      <dataBar>
        <cfvo type="num" val="0"/>
        <cfvo type="num" val="1"/>
        <color rgb="FF638EC6"/>
      </dataBar>
    </cfRule>
  </conditionalFormatting>
  <conditionalFormatting sqref="BZ120:BZ127">
    <cfRule type="dataBar" priority="4">
      <dataBar>
        <cfvo type="num" val="0"/>
        <cfvo type="num" val="1"/>
        <color rgb="FF638EC6"/>
      </dataBar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D64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" defaultRowHeight="15" outlineLevelCol="1"/>
  <cols>
    <col min="1" max="1" width="21.33203125" style="2" customWidth="1"/>
    <col min="2" max="2" width="21.33203125" style="2" customWidth="1" outlineLevel="1"/>
    <col min="3" max="3" width="11" style="262" customWidth="1" outlineLevel="1"/>
    <col min="4" max="4" width="11" style="263" customWidth="1" outlineLevel="1"/>
    <col min="5" max="5" width="11" style="262" customWidth="1" outlineLevel="1"/>
    <col min="6" max="6" width="11" style="2" customWidth="1"/>
    <col min="7" max="7" width="11" style="262" customWidth="1"/>
    <col min="8" max="8" width="11" style="263" customWidth="1"/>
    <col min="9" max="13" width="11" style="262" customWidth="1"/>
    <col min="14" max="14" width="11" style="2" customWidth="1" outlineLevel="1"/>
    <col min="15" max="15" width="11" style="262" customWidth="1" outlineLevel="1"/>
    <col min="16" max="16" width="11" style="263" customWidth="1" outlineLevel="1"/>
    <col min="17" max="17" width="11" style="262" customWidth="1" outlineLevel="1"/>
    <col min="18" max="18" width="11" style="2" customWidth="1"/>
    <col min="19" max="19" width="11" style="262" customWidth="1"/>
    <col min="20" max="20" width="11" style="263" customWidth="1"/>
    <col min="21" max="21" width="11" style="262" customWidth="1"/>
    <col min="22" max="22" width="11" style="263" customWidth="1"/>
    <col min="23" max="23" width="11" style="262" customWidth="1"/>
    <col min="24" max="24" width="11" style="263" customWidth="1"/>
    <col min="25" max="25" width="11" style="262" customWidth="1"/>
    <col min="26" max="26" width="11" style="263" customWidth="1"/>
    <col min="27" max="27" width="11" style="262" customWidth="1"/>
    <col min="28" max="28" width="11" style="263" customWidth="1"/>
    <col min="29" max="29" width="12.33203125" style="173" customWidth="1"/>
    <col min="30" max="30" width="11" style="263" customWidth="1"/>
    <col min="31" max="31" width="11" style="262" customWidth="1"/>
    <col min="32" max="32" width="13.796875" style="2" customWidth="1"/>
    <col min="33" max="33" width="11" style="262" customWidth="1"/>
    <col min="34" max="34" width="11" style="263" hidden="1" customWidth="1" outlineLevel="1"/>
    <col min="35" max="35" width="11" style="262" hidden="1" customWidth="1" outlineLevel="1"/>
    <col min="36" max="36" width="11" style="263" hidden="1" customWidth="1" outlineLevel="1"/>
    <col min="37" max="37" width="11" style="262" hidden="1" customWidth="1" outlineLevel="1"/>
    <col min="38" max="38" width="11" style="263" customWidth="1" collapsed="1"/>
    <col min="39" max="39" width="11" style="262" customWidth="1"/>
    <col min="40" max="40" width="11" style="263" customWidth="1"/>
    <col min="41" max="41" width="11" style="262" customWidth="1"/>
    <col min="42" max="42" width="11" style="263" customWidth="1"/>
    <col min="43" max="43" width="11" style="262" customWidth="1"/>
    <col min="44" max="44" width="11" style="263" customWidth="1"/>
    <col min="45" max="45" width="11" style="262" customWidth="1"/>
    <col min="46" max="46" width="10.796875" style="263" customWidth="1"/>
    <col min="47" max="47" width="5.796875" style="262" customWidth="1"/>
    <col min="48" max="48" width="10.796875" style="263" customWidth="1"/>
    <col min="49" max="49" width="11" style="262" customWidth="1"/>
    <col min="50" max="50" width="11" style="263" customWidth="1"/>
    <col min="51" max="51" width="11" style="262" customWidth="1"/>
    <col min="52" max="52" width="11" style="263" customWidth="1"/>
    <col min="53" max="53" width="10.46484375" style="262" customWidth="1"/>
    <col min="54" max="54" width="10.46484375" style="263" customWidth="1"/>
    <col min="55" max="55" width="10.46484375" style="262" customWidth="1"/>
    <col min="56" max="56" width="10.46484375" style="263" customWidth="1"/>
    <col min="57" max="57" width="10.46484375" style="262" customWidth="1"/>
    <col min="58" max="58" width="11.6640625" style="2" customWidth="1"/>
    <col min="59" max="59" width="11.6640625" style="262" customWidth="1"/>
    <col min="60" max="60" width="11.6640625" style="263" customWidth="1"/>
    <col min="61" max="61" width="11.6640625" style="262" customWidth="1"/>
    <col min="62" max="62" width="11.6640625" style="2" customWidth="1"/>
    <col min="63" max="63" width="11.6640625" style="262" customWidth="1"/>
    <col min="64" max="64" width="11.6640625" style="263" customWidth="1"/>
    <col min="65" max="65" width="11.6640625" style="262" customWidth="1"/>
    <col min="66" max="66" width="11.6640625" style="2" customWidth="1"/>
    <col min="67" max="67" width="11.6640625" style="262" customWidth="1"/>
    <col min="68" max="68" width="11.6640625" style="263" customWidth="1"/>
    <col min="69" max="69" width="11.6640625" style="262" customWidth="1"/>
    <col min="70" max="70" width="11.6640625" style="2" customWidth="1"/>
    <col min="71" max="71" width="11.6640625" style="262" customWidth="1"/>
    <col min="72" max="72" width="11.6640625" style="263" customWidth="1"/>
    <col min="73" max="73" width="11.6640625" style="262" customWidth="1"/>
    <col min="74" max="74" width="11.6640625" style="2" customWidth="1"/>
    <col min="75" max="75" width="11.6640625" style="262" customWidth="1"/>
    <col min="76" max="76" width="11.6640625" style="263" customWidth="1"/>
    <col min="77" max="77" width="11.6640625" style="262" customWidth="1"/>
    <col min="78" max="78" width="11.6640625" style="2" customWidth="1"/>
    <col min="79" max="79" width="11.6640625" style="262" customWidth="1"/>
    <col min="80" max="80" width="11.6640625" style="263" customWidth="1"/>
    <col min="81" max="81" width="11.6640625" style="262" customWidth="1"/>
    <col min="82" max="84" width="9" style="263" customWidth="1"/>
    <col min="85" max="16384" width="9" style="263"/>
  </cols>
  <sheetData>
    <row r="1" spans="1:81" ht="24" customHeight="1">
      <c r="A1" s="1" t="s">
        <v>127</v>
      </c>
      <c r="C1" s="173"/>
      <c r="D1" s="2"/>
      <c r="E1" s="173"/>
      <c r="G1" s="173"/>
      <c r="H1" s="2"/>
      <c r="I1" s="173"/>
      <c r="J1" s="173"/>
      <c r="K1" s="173"/>
      <c r="L1" s="173"/>
      <c r="M1" s="173"/>
      <c r="O1" s="173"/>
      <c r="P1" s="2"/>
      <c r="Q1" s="173"/>
      <c r="S1" s="173"/>
      <c r="T1" s="2"/>
      <c r="U1" s="173"/>
      <c r="V1" s="2"/>
      <c r="W1" s="173"/>
      <c r="X1" s="2"/>
      <c r="Y1" s="173"/>
      <c r="Z1" s="2"/>
      <c r="AA1" s="173"/>
      <c r="AB1" s="2"/>
      <c r="AD1" s="2"/>
      <c r="AE1" s="173"/>
      <c r="AG1" s="173"/>
      <c r="AH1" s="2"/>
      <c r="AI1" s="173"/>
      <c r="AJ1" s="2"/>
      <c r="AK1" s="173"/>
      <c r="AL1" s="2"/>
      <c r="AM1" s="173"/>
      <c r="AN1" s="2"/>
      <c r="AO1" s="173"/>
      <c r="AP1" s="2"/>
      <c r="AQ1" s="173"/>
      <c r="AR1" s="2"/>
      <c r="AS1" s="173"/>
      <c r="AT1" s="2"/>
      <c r="AU1" s="173"/>
      <c r="AV1" s="2"/>
      <c r="AW1" s="173"/>
      <c r="AX1" s="2"/>
      <c r="AY1" s="173"/>
      <c r="AZ1" s="2"/>
      <c r="BA1" s="173"/>
      <c r="BB1" s="2"/>
      <c r="BC1" s="173"/>
      <c r="BD1" s="2"/>
      <c r="BE1" s="173"/>
      <c r="BG1" s="173"/>
      <c r="BH1" s="2"/>
      <c r="BI1" s="173"/>
      <c r="BK1" s="173"/>
      <c r="BL1" s="2"/>
      <c r="BM1" s="173"/>
      <c r="BO1" s="173"/>
      <c r="BP1" s="2"/>
      <c r="BQ1" s="173"/>
      <c r="BS1" s="173"/>
      <c r="BT1" s="2"/>
      <c r="BU1" s="173"/>
      <c r="BW1" s="173"/>
      <c r="BX1" s="2"/>
      <c r="BY1" s="173"/>
      <c r="CA1" s="173"/>
      <c r="CB1" s="2"/>
    </row>
    <row r="2" spans="1:81" ht="24" customHeight="1">
      <c r="A2" s="269" t="s">
        <v>64</v>
      </c>
      <c r="C2" s="173"/>
      <c r="D2" s="2"/>
      <c r="E2" s="173"/>
      <c r="G2" s="173"/>
      <c r="H2" s="2"/>
      <c r="I2" s="173"/>
      <c r="J2" s="173"/>
      <c r="K2" s="173"/>
      <c r="L2" s="173"/>
      <c r="M2" s="173"/>
      <c r="O2" s="173"/>
      <c r="P2" s="2"/>
      <c r="Q2" s="173"/>
      <c r="S2" s="173"/>
      <c r="T2" s="2"/>
      <c r="U2" s="173"/>
      <c r="V2" s="2"/>
      <c r="W2" s="173"/>
      <c r="X2" s="2"/>
      <c r="Y2" s="173"/>
      <c r="Z2" s="2"/>
      <c r="AA2" s="173"/>
      <c r="AB2" s="2"/>
      <c r="AD2" s="2"/>
      <c r="AE2" s="173"/>
      <c r="AG2" s="173"/>
      <c r="AH2" s="2"/>
      <c r="AI2" s="173"/>
      <c r="AJ2" s="2"/>
      <c r="AK2" s="173"/>
      <c r="AL2" s="2"/>
      <c r="AM2" s="173"/>
      <c r="AN2" s="2"/>
      <c r="AO2" s="173"/>
      <c r="AP2" s="2"/>
      <c r="AQ2" s="173"/>
      <c r="AR2" s="2"/>
      <c r="AS2" s="173"/>
      <c r="AT2" s="2"/>
      <c r="AU2" s="173"/>
      <c r="AV2" s="2"/>
      <c r="AW2" s="173"/>
      <c r="AX2" s="2"/>
      <c r="AY2" s="173"/>
      <c r="AZ2" s="2"/>
      <c r="BA2" s="173"/>
      <c r="BB2" s="2"/>
      <c r="BC2" s="173"/>
      <c r="BD2" s="2"/>
      <c r="BE2" s="173"/>
      <c r="BG2" s="173"/>
      <c r="BH2" s="2"/>
      <c r="BI2" s="173"/>
      <c r="BK2" s="173"/>
      <c r="BL2" s="2"/>
      <c r="BM2" s="173"/>
      <c r="BO2" s="173"/>
      <c r="BP2" s="2"/>
      <c r="BQ2" s="173"/>
      <c r="BS2" s="173"/>
      <c r="BT2" s="2"/>
      <c r="BU2" s="173"/>
      <c r="BW2" s="173"/>
      <c r="BX2" s="2"/>
      <c r="BY2" s="173"/>
      <c r="CA2" s="173"/>
      <c r="CB2" s="2"/>
    </row>
    <row r="3" spans="1:81" ht="32.25" customHeight="1">
      <c r="A3" s="177" t="s">
        <v>99</v>
      </c>
      <c r="B3" s="423" t="s">
        <v>66</v>
      </c>
      <c r="C3" s="424"/>
      <c r="D3" s="424"/>
      <c r="E3" s="425"/>
      <c r="F3" s="423" t="s">
        <v>67</v>
      </c>
      <c r="G3" s="424"/>
      <c r="H3" s="424"/>
      <c r="I3" s="425"/>
      <c r="J3" s="423" t="s">
        <v>68</v>
      </c>
      <c r="K3" s="424"/>
      <c r="L3" s="424"/>
      <c r="M3" s="425"/>
      <c r="N3" s="437" t="s">
        <v>69</v>
      </c>
      <c r="O3" s="424"/>
      <c r="P3" s="424"/>
      <c r="Q3" s="425"/>
      <c r="R3" s="437" t="s">
        <v>100</v>
      </c>
      <c r="S3" s="424"/>
      <c r="T3" s="424"/>
      <c r="U3" s="425"/>
      <c r="V3" s="437" t="s">
        <v>71</v>
      </c>
      <c r="W3" s="424"/>
      <c r="X3" s="424"/>
      <c r="Y3" s="425"/>
      <c r="Z3" s="437" t="s">
        <v>72</v>
      </c>
      <c r="AA3" s="424"/>
      <c r="AB3" s="424"/>
      <c r="AC3" s="425"/>
      <c r="AD3" s="437" t="s">
        <v>73</v>
      </c>
      <c r="AE3" s="424"/>
      <c r="AF3" s="424"/>
      <c r="AG3" s="425"/>
      <c r="AH3" s="437" t="s">
        <v>74</v>
      </c>
      <c r="AI3" s="424"/>
      <c r="AJ3" s="424"/>
      <c r="AK3" s="425"/>
      <c r="AL3" s="438" t="s">
        <v>75</v>
      </c>
      <c r="AM3" s="424"/>
      <c r="AN3" s="424"/>
      <c r="AO3" s="425"/>
      <c r="AP3" s="400" t="s">
        <v>76</v>
      </c>
      <c r="AQ3" s="424"/>
      <c r="AR3" s="424"/>
      <c r="AS3" s="424"/>
      <c r="AT3" s="438" t="s">
        <v>77</v>
      </c>
      <c r="AU3" s="424"/>
      <c r="AV3" s="424"/>
      <c r="AW3" s="425"/>
      <c r="AX3" s="438" t="s">
        <v>78</v>
      </c>
      <c r="AY3" s="424"/>
      <c r="AZ3" s="424"/>
      <c r="BA3" s="425"/>
      <c r="BB3" s="439" t="s">
        <v>79</v>
      </c>
      <c r="BC3" s="421"/>
      <c r="BD3" s="421"/>
      <c r="BE3" s="422"/>
      <c r="BF3" s="408" t="s">
        <v>80</v>
      </c>
      <c r="BG3" s="424"/>
      <c r="BH3" s="424"/>
      <c r="BI3" s="425"/>
      <c r="BJ3" s="408" t="s">
        <v>81</v>
      </c>
      <c r="BK3" s="424"/>
      <c r="BL3" s="424"/>
      <c r="BM3" s="425"/>
      <c r="BN3" s="408" t="s">
        <v>82</v>
      </c>
      <c r="BO3" s="424"/>
      <c r="BP3" s="424"/>
      <c r="BQ3" s="425"/>
      <c r="BR3" s="414" t="s">
        <v>83</v>
      </c>
      <c r="BS3" s="424"/>
      <c r="BT3" s="424"/>
      <c r="BU3" s="425"/>
      <c r="BV3" s="440" t="s">
        <v>84</v>
      </c>
      <c r="BW3" s="424"/>
      <c r="BX3" s="424"/>
      <c r="BY3" s="425"/>
      <c r="BZ3" s="440" t="s">
        <v>101</v>
      </c>
      <c r="CA3" s="424"/>
      <c r="CB3" s="424"/>
      <c r="CC3" s="425"/>
    </row>
    <row r="4" spans="1:81" ht="16.5" customHeight="1">
      <c r="A4" s="178" t="s">
        <v>102</v>
      </c>
      <c r="B4" s="179" t="s">
        <v>103</v>
      </c>
      <c r="C4" s="180" t="s">
        <v>104</v>
      </c>
      <c r="D4" s="181" t="s">
        <v>87</v>
      </c>
      <c r="E4" s="182" t="s">
        <v>88</v>
      </c>
      <c r="F4" s="179" t="s">
        <v>103</v>
      </c>
      <c r="G4" s="180" t="s">
        <v>104</v>
      </c>
      <c r="H4" s="181" t="s">
        <v>87</v>
      </c>
      <c r="I4" s="182" t="s">
        <v>88</v>
      </c>
      <c r="J4" s="179" t="s">
        <v>103</v>
      </c>
      <c r="K4" s="180" t="s">
        <v>104</v>
      </c>
      <c r="L4" s="181" t="s">
        <v>87</v>
      </c>
      <c r="M4" s="182" t="s">
        <v>88</v>
      </c>
      <c r="N4" s="203" t="s">
        <v>103</v>
      </c>
      <c r="O4" s="204" t="s">
        <v>104</v>
      </c>
      <c r="P4" s="205" t="s">
        <v>87</v>
      </c>
      <c r="Q4" s="204" t="s">
        <v>88</v>
      </c>
      <c r="R4" s="203" t="s">
        <v>103</v>
      </c>
      <c r="S4" s="204" t="s">
        <v>104</v>
      </c>
      <c r="T4" s="205" t="s">
        <v>87</v>
      </c>
      <c r="U4" s="204" t="s">
        <v>88</v>
      </c>
      <c r="V4" s="203" t="s">
        <v>103</v>
      </c>
      <c r="W4" s="204" t="s">
        <v>104</v>
      </c>
      <c r="X4" s="205" t="s">
        <v>87</v>
      </c>
      <c r="Y4" s="204" t="s">
        <v>88</v>
      </c>
      <c r="Z4" s="203" t="s">
        <v>103</v>
      </c>
      <c r="AA4" s="204" t="s">
        <v>104</v>
      </c>
      <c r="AB4" s="205" t="s">
        <v>87</v>
      </c>
      <c r="AC4" s="204" t="s">
        <v>88</v>
      </c>
      <c r="AD4" s="203" t="s">
        <v>103</v>
      </c>
      <c r="AE4" s="204" t="s">
        <v>104</v>
      </c>
      <c r="AF4" s="205" t="s">
        <v>87</v>
      </c>
      <c r="AG4" s="204" t="s">
        <v>88</v>
      </c>
      <c r="AH4" s="203" t="s">
        <v>103</v>
      </c>
      <c r="AI4" s="204" t="s">
        <v>104</v>
      </c>
      <c r="AJ4" s="205" t="s">
        <v>87</v>
      </c>
      <c r="AK4" s="204" t="s">
        <v>88</v>
      </c>
      <c r="AL4" s="206" t="s">
        <v>103</v>
      </c>
      <c r="AM4" s="207" t="s">
        <v>104</v>
      </c>
      <c r="AN4" s="208" t="s">
        <v>87</v>
      </c>
      <c r="AO4" s="207" t="s">
        <v>88</v>
      </c>
      <c r="AP4" s="206" t="s">
        <v>103</v>
      </c>
      <c r="AQ4" s="207" t="s">
        <v>104</v>
      </c>
      <c r="AR4" s="208" t="s">
        <v>87</v>
      </c>
      <c r="AS4" s="267" t="s">
        <v>88</v>
      </c>
      <c r="AT4" s="206" t="s">
        <v>103</v>
      </c>
      <c r="AU4" s="207" t="s">
        <v>104</v>
      </c>
      <c r="AV4" s="208" t="s">
        <v>87</v>
      </c>
      <c r="AW4" s="207" t="s">
        <v>88</v>
      </c>
      <c r="AX4" s="206" t="s">
        <v>103</v>
      </c>
      <c r="AY4" s="207" t="s">
        <v>104</v>
      </c>
      <c r="AZ4" s="208" t="s">
        <v>87</v>
      </c>
      <c r="BA4" s="207" t="s">
        <v>88</v>
      </c>
      <c r="BB4" s="213" t="s">
        <v>103</v>
      </c>
      <c r="BC4" s="214" t="s">
        <v>104</v>
      </c>
      <c r="BD4" s="215" t="s">
        <v>87</v>
      </c>
      <c r="BE4" s="216" t="s">
        <v>88</v>
      </c>
      <c r="BF4" s="217" t="s">
        <v>103</v>
      </c>
      <c r="BG4" s="218" t="s">
        <v>104</v>
      </c>
      <c r="BH4" s="217" t="s">
        <v>87</v>
      </c>
      <c r="BI4" s="218" t="s">
        <v>88</v>
      </c>
      <c r="BJ4" s="217" t="s">
        <v>103</v>
      </c>
      <c r="BK4" s="218" t="s">
        <v>104</v>
      </c>
      <c r="BL4" s="217" t="s">
        <v>87</v>
      </c>
      <c r="BM4" s="218" t="s">
        <v>88</v>
      </c>
      <c r="BN4" s="217" t="s">
        <v>103</v>
      </c>
      <c r="BO4" s="218" t="s">
        <v>104</v>
      </c>
      <c r="BP4" s="217" t="s">
        <v>87</v>
      </c>
      <c r="BQ4" s="218" t="s">
        <v>88</v>
      </c>
      <c r="BR4" s="219" t="s">
        <v>103</v>
      </c>
      <c r="BS4" s="220" t="s">
        <v>104</v>
      </c>
      <c r="BT4" s="219" t="s">
        <v>87</v>
      </c>
      <c r="BU4" s="220" t="s">
        <v>88</v>
      </c>
      <c r="BV4" s="221" t="s">
        <v>103</v>
      </c>
      <c r="BW4" s="222" t="s">
        <v>104</v>
      </c>
      <c r="BX4" s="223" t="s">
        <v>87</v>
      </c>
      <c r="BY4" s="224" t="s">
        <v>88</v>
      </c>
      <c r="BZ4" s="221" t="s">
        <v>103</v>
      </c>
      <c r="CA4" s="222" t="s">
        <v>104</v>
      </c>
      <c r="CB4" s="223" t="s">
        <v>87</v>
      </c>
      <c r="CC4" s="222" t="s">
        <v>88</v>
      </c>
    </row>
    <row r="5" spans="1:81" ht="16.5" customHeight="1">
      <c r="A5" s="183" t="s">
        <v>128</v>
      </c>
      <c r="B5" s="184"/>
      <c r="C5" s="185"/>
      <c r="D5" s="186"/>
      <c r="E5" s="187"/>
      <c r="F5" s="184"/>
      <c r="G5" s="185"/>
      <c r="H5" s="186"/>
      <c r="I5" s="187"/>
      <c r="J5" s="184"/>
      <c r="K5" s="185"/>
      <c r="L5" s="186"/>
      <c r="M5" s="187"/>
      <c r="N5" s="184"/>
      <c r="O5" s="185"/>
      <c r="P5" s="186"/>
      <c r="Q5" s="187"/>
      <c r="R5" s="184"/>
      <c r="S5" s="185"/>
      <c r="T5" s="186"/>
      <c r="U5" s="187"/>
      <c r="V5" s="184"/>
      <c r="W5" s="185"/>
      <c r="X5" s="186"/>
      <c r="Y5" s="187"/>
      <c r="Z5" s="184"/>
      <c r="AA5" s="185"/>
      <c r="AB5" s="186"/>
      <c r="AC5" s="187"/>
      <c r="AD5" s="184"/>
      <c r="AE5" s="185"/>
      <c r="AF5" s="186"/>
      <c r="AG5" s="187"/>
      <c r="AH5" s="184"/>
      <c r="AI5" s="185"/>
      <c r="AJ5" s="186"/>
      <c r="AK5" s="187"/>
      <c r="AL5" s="184"/>
      <c r="AM5" s="185"/>
      <c r="AN5" s="186"/>
      <c r="AO5" s="187"/>
      <c r="AP5" s="184"/>
      <c r="AQ5" s="185"/>
      <c r="AR5" s="186"/>
      <c r="AS5" s="210"/>
      <c r="AT5" s="184"/>
      <c r="AU5" s="185"/>
      <c r="AV5" s="186"/>
      <c r="AW5" s="187"/>
      <c r="AX5" s="184"/>
      <c r="AY5" s="185"/>
      <c r="AZ5" s="186"/>
      <c r="BA5" s="187"/>
      <c r="BB5" s="184"/>
      <c r="BC5" s="185"/>
      <c r="BD5" s="186"/>
      <c r="BE5" s="187"/>
      <c r="BF5" s="184"/>
      <c r="BG5" s="185"/>
      <c r="BH5" s="186"/>
      <c r="BI5" s="187"/>
      <c r="BJ5" s="184"/>
      <c r="BK5" s="185"/>
      <c r="BL5" s="186"/>
      <c r="BM5" s="187"/>
      <c r="BN5" s="184"/>
      <c r="BO5" s="185"/>
      <c r="BP5" s="186"/>
      <c r="BQ5" s="187"/>
      <c r="BR5" s="184"/>
      <c r="BS5" s="185"/>
      <c r="BT5" s="186"/>
      <c r="BU5" s="187"/>
      <c r="BV5" s="184"/>
      <c r="BW5" s="185"/>
      <c r="BX5" s="186"/>
      <c r="BY5" s="187"/>
      <c r="BZ5" s="184"/>
      <c r="CA5" s="185"/>
      <c r="CB5" s="186"/>
      <c r="CC5" s="187"/>
    </row>
    <row r="6" spans="1:81" ht="16.5" customHeight="1">
      <c r="A6" s="188" t="s">
        <v>106</v>
      </c>
      <c r="B6" s="189"/>
      <c r="C6" s="185"/>
      <c r="D6" s="186"/>
      <c r="E6" s="187"/>
      <c r="F6" s="189"/>
      <c r="G6" s="185"/>
      <c r="H6" s="186"/>
      <c r="I6" s="187"/>
      <c r="J6" s="189"/>
      <c r="K6" s="185"/>
      <c r="L6" s="186"/>
      <c r="M6" s="187"/>
      <c r="N6" s="189"/>
      <c r="O6" s="185"/>
      <c r="P6" s="186"/>
      <c r="Q6" s="187"/>
      <c r="R6" s="189"/>
      <c r="S6" s="185"/>
      <c r="T6" s="186"/>
      <c r="U6" s="187"/>
      <c r="V6" s="189"/>
      <c r="W6" s="185"/>
      <c r="X6" s="186"/>
      <c r="Y6" s="187"/>
      <c r="Z6" s="189"/>
      <c r="AA6" s="185"/>
      <c r="AB6" s="186"/>
      <c r="AC6" s="187"/>
      <c r="AD6" s="189"/>
      <c r="AE6" s="185"/>
      <c r="AF6" s="186"/>
      <c r="AG6" s="187"/>
      <c r="AH6" s="189"/>
      <c r="AI6" s="185"/>
      <c r="AJ6" s="186"/>
      <c r="AK6" s="187"/>
      <c r="AL6" s="189"/>
      <c r="AM6" s="185"/>
      <c r="AN6" s="186"/>
      <c r="AO6" s="187"/>
      <c r="AP6" s="189"/>
      <c r="AQ6" s="185"/>
      <c r="AR6" s="186"/>
      <c r="AS6" s="210"/>
      <c r="AT6" s="189"/>
      <c r="AU6" s="185"/>
      <c r="AV6" s="186"/>
      <c r="AW6" s="187"/>
      <c r="AX6" s="189"/>
      <c r="AY6" s="185"/>
      <c r="AZ6" s="186"/>
      <c r="BA6" s="187"/>
      <c r="BB6" s="189"/>
      <c r="BC6" s="185"/>
      <c r="BD6" s="186"/>
      <c r="BE6" s="187"/>
      <c r="BF6" s="189"/>
      <c r="BG6" s="185"/>
      <c r="BH6" s="186"/>
      <c r="BI6" s="187"/>
      <c r="BJ6" s="189"/>
      <c r="BK6" s="185"/>
      <c r="BL6" s="186"/>
      <c r="BM6" s="187"/>
      <c r="BN6" s="189"/>
      <c r="BO6" s="185"/>
      <c r="BP6" s="186"/>
      <c r="BQ6" s="187"/>
      <c r="BR6" s="189"/>
      <c r="BS6" s="185"/>
      <c r="BT6" s="186"/>
      <c r="BU6" s="187"/>
      <c r="BV6" s="189"/>
      <c r="BW6" s="185"/>
      <c r="BX6" s="186"/>
      <c r="BY6" s="187"/>
      <c r="BZ6" s="189"/>
      <c r="CA6" s="185"/>
      <c r="CB6" s="186"/>
      <c r="CC6" s="187"/>
    </row>
    <row r="7" spans="1:81" ht="16.5" customHeight="1">
      <c r="A7" s="190" t="s">
        <v>107</v>
      </c>
      <c r="B7" s="191"/>
      <c r="C7" s="85"/>
      <c r="D7" s="192"/>
      <c r="E7" s="193"/>
      <c r="F7" s="191"/>
      <c r="G7" s="85"/>
      <c r="H7" s="192"/>
      <c r="I7" s="193"/>
      <c r="J7" s="191"/>
      <c r="K7" s="85"/>
      <c r="L7" s="192"/>
      <c r="M7" s="193"/>
      <c r="N7" s="191"/>
      <c r="O7" s="85"/>
      <c r="P7" s="192"/>
      <c r="Q7" s="193"/>
      <c r="R7" s="191"/>
      <c r="S7" s="85"/>
      <c r="T7" s="192"/>
      <c r="U7" s="193"/>
      <c r="V7" s="191"/>
      <c r="W7" s="85"/>
      <c r="X7" s="192"/>
      <c r="Y7" s="193"/>
      <c r="Z7" s="191"/>
      <c r="AA7" s="85"/>
      <c r="AB7" s="192"/>
      <c r="AC7" s="193"/>
      <c r="AD7" s="191"/>
      <c r="AE7" s="85"/>
      <c r="AF7" s="192"/>
      <c r="AG7" s="193"/>
      <c r="AH7" s="191"/>
      <c r="AI7" s="85"/>
      <c r="AJ7" s="192"/>
      <c r="AK7" s="193"/>
      <c r="AL7" s="191"/>
      <c r="AM7" s="85"/>
      <c r="AN7" s="192"/>
      <c r="AO7" s="193"/>
      <c r="AP7" s="191"/>
      <c r="AQ7" s="85"/>
      <c r="AR7" s="192"/>
      <c r="AS7" s="211"/>
      <c r="AT7" s="191"/>
      <c r="AU7" s="85"/>
      <c r="AV7" s="192"/>
      <c r="AW7" s="193"/>
      <c r="AX7" s="191"/>
      <c r="AY7" s="85"/>
      <c r="AZ7" s="192"/>
      <c r="BA7" s="193"/>
      <c r="BB7" s="191"/>
      <c r="BC7" s="85"/>
      <c r="BD7" s="192"/>
      <c r="BE7" s="193"/>
      <c r="BF7" s="191"/>
      <c r="BG7" s="85"/>
      <c r="BH7" s="192"/>
      <c r="BI7" s="193"/>
      <c r="BJ7" s="191"/>
      <c r="BK7" s="85"/>
      <c r="BL7" s="192"/>
      <c r="BM7" s="193"/>
      <c r="BN7" s="191"/>
      <c r="BO7" s="85"/>
      <c r="BP7" s="192"/>
      <c r="BQ7" s="193"/>
      <c r="BR7" s="191"/>
      <c r="BS7" s="85"/>
      <c r="BT7" s="192"/>
      <c r="BU7" s="193"/>
      <c r="BV7" s="191"/>
      <c r="BW7" s="85"/>
      <c r="BX7" s="192"/>
      <c r="BY7" s="193"/>
      <c r="BZ7" s="191"/>
      <c r="CA7" s="85"/>
      <c r="CB7" s="192"/>
      <c r="CC7" s="193"/>
    </row>
    <row r="8" spans="1:81" ht="16.5" customHeight="1">
      <c r="A8" s="190" t="s">
        <v>109</v>
      </c>
      <c r="B8" s="191"/>
      <c r="C8" s="85"/>
      <c r="D8" s="192"/>
      <c r="E8" s="193"/>
      <c r="F8" s="191"/>
      <c r="G8" s="85"/>
      <c r="H8" s="192"/>
      <c r="I8" s="193"/>
      <c r="J8" s="191"/>
      <c r="K8" s="85"/>
      <c r="L8" s="192"/>
      <c r="M8" s="193"/>
      <c r="N8" s="191"/>
      <c r="O8" s="85"/>
      <c r="P8" s="192"/>
      <c r="Q8" s="193"/>
      <c r="R8" s="191"/>
      <c r="S8" s="85"/>
      <c r="T8" s="192"/>
      <c r="U8" s="193"/>
      <c r="V8" s="191"/>
      <c r="W8" s="85"/>
      <c r="X8" s="192"/>
      <c r="Y8" s="193"/>
      <c r="Z8" s="191"/>
      <c r="AA8" s="85"/>
      <c r="AB8" s="192"/>
      <c r="AC8" s="193"/>
      <c r="AD8" s="191"/>
      <c r="AE8" s="85"/>
      <c r="AF8" s="192"/>
      <c r="AG8" s="193"/>
      <c r="AH8" s="191"/>
      <c r="AI8" s="85"/>
      <c r="AJ8" s="192"/>
      <c r="AK8" s="193"/>
      <c r="AL8" s="191"/>
      <c r="AM8" s="85"/>
      <c r="AN8" s="192"/>
      <c r="AO8" s="193"/>
      <c r="AP8" s="191"/>
      <c r="AQ8" s="85"/>
      <c r="AR8" s="192"/>
      <c r="AS8" s="211"/>
      <c r="AT8" s="191"/>
      <c r="AU8" s="85"/>
      <c r="AV8" s="192"/>
      <c r="AW8" s="193"/>
      <c r="AX8" s="191"/>
      <c r="AY8" s="85"/>
      <c r="AZ8" s="192"/>
      <c r="BA8" s="193"/>
      <c r="BB8" s="191"/>
      <c r="BC8" s="85"/>
      <c r="BD8" s="192"/>
      <c r="BE8" s="193"/>
      <c r="BF8" s="191"/>
      <c r="BG8" s="85"/>
      <c r="BH8" s="192"/>
      <c r="BI8" s="193"/>
      <c r="BJ8" s="191"/>
      <c r="BK8" s="85"/>
      <c r="BL8" s="192"/>
      <c r="BM8" s="193"/>
      <c r="BN8" s="191"/>
      <c r="BO8" s="85"/>
      <c r="BP8" s="192"/>
      <c r="BQ8" s="193"/>
      <c r="BR8" s="191"/>
      <c r="BS8" s="85"/>
      <c r="BT8" s="192"/>
      <c r="BU8" s="193"/>
      <c r="BV8" s="191"/>
      <c r="BW8" s="85"/>
      <c r="BX8" s="192"/>
      <c r="BY8" s="193"/>
      <c r="BZ8" s="191"/>
      <c r="CA8" s="85"/>
      <c r="CB8" s="192"/>
      <c r="CC8" s="193"/>
    </row>
    <row r="9" spans="1:81" ht="16.5" customHeight="1">
      <c r="A9" s="188" t="s">
        <v>112</v>
      </c>
      <c r="B9" s="189"/>
      <c r="C9" s="185"/>
      <c r="D9" s="186"/>
      <c r="E9" s="187"/>
      <c r="F9" s="189"/>
      <c r="G9" s="185"/>
      <c r="H9" s="186"/>
      <c r="I9" s="187"/>
      <c r="J9" s="189"/>
      <c r="K9" s="185"/>
      <c r="L9" s="186"/>
      <c r="M9" s="187"/>
      <c r="N9" s="189"/>
      <c r="O9" s="185"/>
      <c r="P9" s="186"/>
      <c r="Q9" s="187"/>
      <c r="R9" s="189"/>
      <c r="S9" s="185"/>
      <c r="T9" s="186"/>
      <c r="U9" s="187"/>
      <c r="V9" s="189"/>
      <c r="W9" s="185"/>
      <c r="X9" s="186"/>
      <c r="Y9" s="187"/>
      <c r="Z9" s="189"/>
      <c r="AA9" s="185"/>
      <c r="AB9" s="186"/>
      <c r="AC9" s="187"/>
      <c r="AD9" s="189"/>
      <c r="AE9" s="185"/>
      <c r="AF9" s="186"/>
      <c r="AG9" s="187"/>
      <c r="AH9" s="189"/>
      <c r="AI9" s="185"/>
      <c r="AJ9" s="186"/>
      <c r="AK9" s="187"/>
      <c r="AL9" s="189"/>
      <c r="AM9" s="185"/>
      <c r="AN9" s="186"/>
      <c r="AO9" s="187"/>
      <c r="AP9" s="189"/>
      <c r="AQ9" s="185"/>
      <c r="AR9" s="186"/>
      <c r="AS9" s="210"/>
      <c r="AT9" s="189"/>
      <c r="AU9" s="185"/>
      <c r="AV9" s="186"/>
      <c r="AW9" s="187"/>
      <c r="AX9" s="189"/>
      <c r="AY9" s="185"/>
      <c r="AZ9" s="186"/>
      <c r="BA9" s="187"/>
      <c r="BB9" s="189"/>
      <c r="BC9" s="185"/>
      <c r="BD9" s="186"/>
      <c r="BE9" s="187"/>
      <c r="BF9" s="189"/>
      <c r="BG9" s="185"/>
      <c r="BH9" s="186"/>
      <c r="BI9" s="187"/>
      <c r="BJ9" s="189"/>
      <c r="BK9" s="185"/>
      <c r="BL9" s="186"/>
      <c r="BM9" s="187"/>
      <c r="BN9" s="189"/>
      <c r="BO9" s="185"/>
      <c r="BP9" s="186"/>
      <c r="BQ9" s="187"/>
      <c r="BR9" s="189"/>
      <c r="BS9" s="185"/>
      <c r="BT9" s="186"/>
      <c r="BU9" s="187"/>
      <c r="BV9" s="189"/>
      <c r="BW9" s="185"/>
      <c r="BX9" s="186"/>
      <c r="BY9" s="187"/>
      <c r="BZ9" s="189"/>
      <c r="CA9" s="185"/>
      <c r="CB9" s="186"/>
      <c r="CC9" s="187"/>
    </row>
    <row r="10" spans="1:81" ht="16.5" customHeight="1">
      <c r="A10" s="190" t="s">
        <v>112</v>
      </c>
      <c r="B10" s="191"/>
      <c r="C10" s="85"/>
      <c r="D10" s="192"/>
      <c r="E10" s="193"/>
      <c r="F10" s="191"/>
      <c r="G10" s="85"/>
      <c r="H10" s="192"/>
      <c r="I10" s="193"/>
      <c r="J10" s="191"/>
      <c r="K10" s="85"/>
      <c r="L10" s="192"/>
      <c r="M10" s="193"/>
      <c r="N10" s="191"/>
      <c r="O10" s="85"/>
      <c r="P10" s="192"/>
      <c r="Q10" s="193"/>
      <c r="R10" s="191"/>
      <c r="S10" s="85"/>
      <c r="T10" s="192"/>
      <c r="U10" s="193"/>
      <c r="V10" s="191"/>
      <c r="W10" s="85"/>
      <c r="X10" s="192"/>
      <c r="Y10" s="193"/>
      <c r="Z10" s="191"/>
      <c r="AA10" s="85"/>
      <c r="AB10" s="192"/>
      <c r="AC10" s="193"/>
      <c r="AD10" s="191"/>
      <c r="AE10" s="85"/>
      <c r="AF10" s="192"/>
      <c r="AG10" s="193"/>
      <c r="AH10" s="191"/>
      <c r="AI10" s="85"/>
      <c r="AJ10" s="192"/>
      <c r="AK10" s="193"/>
      <c r="AL10" s="191"/>
      <c r="AM10" s="85"/>
      <c r="AN10" s="192"/>
      <c r="AO10" s="193"/>
      <c r="AP10" s="191"/>
      <c r="AQ10" s="85"/>
      <c r="AR10" s="192"/>
      <c r="AS10" s="211"/>
      <c r="AT10" s="191"/>
      <c r="AU10" s="85"/>
      <c r="AV10" s="192"/>
      <c r="AW10" s="193"/>
      <c r="AX10" s="191"/>
      <c r="AY10" s="85"/>
      <c r="AZ10" s="192"/>
      <c r="BA10" s="193"/>
      <c r="BB10" s="191"/>
      <c r="BC10" s="85"/>
      <c r="BD10" s="192"/>
      <c r="BE10" s="193"/>
      <c r="BF10" s="191"/>
      <c r="BG10" s="85"/>
      <c r="BH10" s="192"/>
      <c r="BI10" s="193"/>
      <c r="BJ10" s="191"/>
      <c r="BK10" s="85"/>
      <c r="BL10" s="192"/>
      <c r="BM10" s="193"/>
      <c r="BN10" s="191"/>
      <c r="BO10" s="85"/>
      <c r="BP10" s="192"/>
      <c r="BQ10" s="193"/>
      <c r="BR10" s="191"/>
      <c r="BS10" s="85"/>
      <c r="BT10" s="192"/>
      <c r="BU10" s="193"/>
      <c r="BV10" s="191"/>
      <c r="BW10" s="85"/>
      <c r="BX10" s="192"/>
      <c r="BY10" s="193"/>
      <c r="BZ10" s="191"/>
      <c r="CA10" s="85"/>
      <c r="CB10" s="192"/>
      <c r="CC10" s="193"/>
    </row>
    <row r="11" spans="1:81" ht="16.5" customHeight="1">
      <c r="A11" s="190" t="s">
        <v>113</v>
      </c>
      <c r="B11" s="191"/>
      <c r="C11" s="85"/>
      <c r="D11" s="192"/>
      <c r="E11" s="193"/>
      <c r="F11" s="191"/>
      <c r="G11" s="85"/>
      <c r="H11" s="192"/>
      <c r="I11" s="193"/>
      <c r="J11" s="191"/>
      <c r="K11" s="85"/>
      <c r="L11" s="192"/>
      <c r="M11" s="193"/>
      <c r="N11" s="191"/>
      <c r="O11" s="85"/>
      <c r="P11" s="192"/>
      <c r="Q11" s="193"/>
      <c r="R11" s="191"/>
      <c r="S11" s="85"/>
      <c r="T11" s="192"/>
      <c r="U11" s="193"/>
      <c r="V11" s="191"/>
      <c r="W11" s="85"/>
      <c r="X11" s="192"/>
      <c r="Y11" s="193"/>
      <c r="Z11" s="191"/>
      <c r="AA11" s="85"/>
      <c r="AB11" s="192"/>
      <c r="AC11" s="193"/>
      <c r="AD11" s="191"/>
      <c r="AE11" s="85"/>
      <c r="AF11" s="192"/>
      <c r="AG11" s="193"/>
      <c r="AH11" s="191"/>
      <c r="AI11" s="85"/>
      <c r="AJ11" s="192"/>
      <c r="AK11" s="193"/>
      <c r="AL11" s="191"/>
      <c r="AM11" s="85"/>
      <c r="AN11" s="192"/>
      <c r="AO11" s="193"/>
      <c r="AP11" s="191"/>
      <c r="AQ11" s="85"/>
      <c r="AR11" s="192"/>
      <c r="AS11" s="211"/>
      <c r="AT11" s="191"/>
      <c r="AU11" s="85"/>
      <c r="AV11" s="192"/>
      <c r="AW11" s="193"/>
      <c r="AX11" s="191"/>
      <c r="AY11" s="85"/>
      <c r="AZ11" s="192"/>
      <c r="BA11" s="193"/>
      <c r="BB11" s="191"/>
      <c r="BC11" s="85"/>
      <c r="BD11" s="192"/>
      <c r="BE11" s="193"/>
      <c r="BF11" s="191"/>
      <c r="BG11" s="85"/>
      <c r="BH11" s="192"/>
      <c r="BI11" s="193"/>
      <c r="BJ11" s="191"/>
      <c r="BK11" s="85"/>
      <c r="BL11" s="192"/>
      <c r="BM11" s="193"/>
      <c r="BN11" s="191"/>
      <c r="BO11" s="85"/>
      <c r="BP11" s="192"/>
      <c r="BQ11" s="193"/>
      <c r="BR11" s="191"/>
      <c r="BS11" s="85"/>
      <c r="BT11" s="192"/>
      <c r="BU11" s="193"/>
      <c r="BV11" s="191"/>
      <c r="BW11" s="85"/>
      <c r="BX11" s="192"/>
      <c r="BY11" s="193"/>
      <c r="BZ11" s="191"/>
      <c r="CA11" s="85"/>
      <c r="CB11" s="192"/>
      <c r="CC11" s="193"/>
    </row>
    <row r="12" spans="1:81" ht="16.5" customHeight="1">
      <c r="A12" s="183" t="s">
        <v>114</v>
      </c>
      <c r="B12" s="189"/>
      <c r="C12" s="185"/>
      <c r="D12" s="186"/>
      <c r="E12" s="187"/>
      <c r="F12" s="189"/>
      <c r="G12" s="185"/>
      <c r="H12" s="186"/>
      <c r="I12" s="187"/>
      <c r="J12" s="189"/>
      <c r="K12" s="185"/>
      <c r="L12" s="186"/>
      <c r="M12" s="187"/>
      <c r="N12" s="189"/>
      <c r="O12" s="185"/>
      <c r="P12" s="186"/>
      <c r="Q12" s="187"/>
      <c r="R12" s="189"/>
      <c r="S12" s="185"/>
      <c r="T12" s="186"/>
      <c r="U12" s="187"/>
      <c r="V12" s="189"/>
      <c r="W12" s="185"/>
      <c r="X12" s="186"/>
      <c r="Y12" s="187"/>
      <c r="Z12" s="189"/>
      <c r="AA12" s="185"/>
      <c r="AB12" s="186"/>
      <c r="AC12" s="187"/>
      <c r="AD12" s="189"/>
      <c r="AE12" s="185"/>
      <c r="AF12" s="186"/>
      <c r="AG12" s="187"/>
      <c r="AH12" s="189"/>
      <c r="AI12" s="185"/>
      <c r="AJ12" s="186"/>
      <c r="AK12" s="187"/>
      <c r="AL12" s="189"/>
      <c r="AM12" s="185"/>
      <c r="AN12" s="186"/>
      <c r="AO12" s="187"/>
      <c r="AP12" s="189"/>
      <c r="AQ12" s="185"/>
      <c r="AR12" s="186"/>
      <c r="AS12" s="210"/>
      <c r="AT12" s="189"/>
      <c r="AU12" s="185"/>
      <c r="AV12" s="186"/>
      <c r="AW12" s="187"/>
      <c r="AX12" s="189"/>
      <c r="AY12" s="185"/>
      <c r="AZ12" s="186"/>
      <c r="BA12" s="187"/>
      <c r="BB12" s="189"/>
      <c r="BC12" s="185"/>
      <c r="BD12" s="186"/>
      <c r="BE12" s="187"/>
      <c r="BF12" s="189"/>
      <c r="BG12" s="185"/>
      <c r="BH12" s="186"/>
      <c r="BI12" s="187"/>
      <c r="BJ12" s="189"/>
      <c r="BK12" s="185"/>
      <c r="BL12" s="186"/>
      <c r="BM12" s="187"/>
      <c r="BN12" s="189"/>
      <c r="BO12" s="185"/>
      <c r="BP12" s="186"/>
      <c r="BQ12" s="187"/>
      <c r="BR12" s="189"/>
      <c r="BS12" s="185"/>
      <c r="BT12" s="186"/>
      <c r="BU12" s="187"/>
      <c r="BV12" s="189"/>
      <c r="BW12" s="185"/>
      <c r="BX12" s="186"/>
      <c r="BY12" s="187"/>
      <c r="BZ12" s="189"/>
      <c r="CA12" s="185"/>
      <c r="CB12" s="186"/>
      <c r="CC12" s="187"/>
    </row>
    <row r="13" spans="1:81" ht="16.5" customHeight="1">
      <c r="A13" s="190" t="s">
        <v>115</v>
      </c>
      <c r="B13" s="191"/>
      <c r="C13" s="85"/>
      <c r="D13" s="192"/>
      <c r="E13" s="193"/>
      <c r="F13" s="191"/>
      <c r="G13" s="85"/>
      <c r="H13" s="192"/>
      <c r="I13" s="193"/>
      <c r="J13" s="191"/>
      <c r="K13" s="85"/>
      <c r="L13" s="192"/>
      <c r="M13" s="193"/>
      <c r="N13" s="191"/>
      <c r="O13" s="85"/>
      <c r="P13" s="192"/>
      <c r="Q13" s="193"/>
      <c r="R13" s="191"/>
      <c r="S13" s="85"/>
      <c r="T13" s="192"/>
      <c r="U13" s="193"/>
      <c r="V13" s="191"/>
      <c r="W13" s="85"/>
      <c r="X13" s="192"/>
      <c r="Y13" s="193"/>
      <c r="Z13" s="191"/>
      <c r="AA13" s="85"/>
      <c r="AB13" s="192"/>
      <c r="AC13" s="193"/>
      <c r="AD13" s="191"/>
      <c r="AE13" s="85"/>
      <c r="AF13" s="192"/>
      <c r="AG13" s="193"/>
      <c r="AH13" s="191"/>
      <c r="AI13" s="85"/>
      <c r="AJ13" s="192"/>
      <c r="AK13" s="193"/>
      <c r="AL13" s="191"/>
      <c r="AM13" s="85"/>
      <c r="AN13" s="192"/>
      <c r="AO13" s="193"/>
      <c r="AP13" s="191"/>
      <c r="AQ13" s="85"/>
      <c r="AR13" s="192"/>
      <c r="AS13" s="211"/>
      <c r="AT13" s="191"/>
      <c r="AU13" s="85"/>
      <c r="AV13" s="192"/>
      <c r="AW13" s="193"/>
      <c r="AX13" s="191"/>
      <c r="AY13" s="85"/>
      <c r="AZ13" s="192"/>
      <c r="BA13" s="193"/>
      <c r="BB13" s="191"/>
      <c r="BC13" s="85"/>
      <c r="BD13" s="192"/>
      <c r="BE13" s="193"/>
      <c r="BF13" s="191"/>
      <c r="BG13" s="85"/>
      <c r="BH13" s="192"/>
      <c r="BI13" s="193"/>
      <c r="BJ13" s="191"/>
      <c r="BK13" s="85"/>
      <c r="BL13" s="192"/>
      <c r="BM13" s="193"/>
      <c r="BN13" s="191"/>
      <c r="BO13" s="85"/>
      <c r="BP13" s="192"/>
      <c r="BQ13" s="193"/>
      <c r="BR13" s="191"/>
      <c r="BS13" s="85"/>
      <c r="BT13" s="192"/>
      <c r="BU13" s="193"/>
      <c r="BV13" s="191"/>
      <c r="BW13" s="85"/>
      <c r="BX13" s="192"/>
      <c r="BY13" s="193"/>
      <c r="BZ13" s="191"/>
      <c r="CA13" s="85"/>
      <c r="CB13" s="192"/>
      <c r="CC13" s="193"/>
    </row>
    <row r="14" spans="1:81" ht="16.5" customHeight="1">
      <c r="A14" s="190" t="s">
        <v>116</v>
      </c>
      <c r="B14" s="191"/>
      <c r="C14" s="85"/>
      <c r="D14" s="192"/>
      <c r="E14" s="193"/>
      <c r="F14" s="191"/>
      <c r="G14" s="85"/>
      <c r="H14" s="192"/>
      <c r="I14" s="193"/>
      <c r="J14" s="191"/>
      <c r="K14" s="85"/>
      <c r="L14" s="192"/>
      <c r="M14" s="193"/>
      <c r="N14" s="191"/>
      <c r="O14" s="85"/>
      <c r="P14" s="192"/>
      <c r="Q14" s="193"/>
      <c r="R14" s="191"/>
      <c r="S14" s="85"/>
      <c r="T14" s="192"/>
      <c r="U14" s="193"/>
      <c r="V14" s="191"/>
      <c r="W14" s="85"/>
      <c r="X14" s="192"/>
      <c r="Y14" s="193"/>
      <c r="Z14" s="191"/>
      <c r="AA14" s="85"/>
      <c r="AB14" s="192"/>
      <c r="AC14" s="193"/>
      <c r="AD14" s="191"/>
      <c r="AE14" s="85"/>
      <c r="AF14" s="192"/>
      <c r="AG14" s="193"/>
      <c r="AH14" s="191"/>
      <c r="AI14" s="85"/>
      <c r="AJ14" s="192"/>
      <c r="AK14" s="193"/>
      <c r="AL14" s="191"/>
      <c r="AM14" s="85"/>
      <c r="AN14" s="192"/>
      <c r="AO14" s="193"/>
      <c r="AP14" s="191"/>
      <c r="AQ14" s="85"/>
      <c r="AR14" s="192"/>
      <c r="AS14" s="211"/>
      <c r="AT14" s="191"/>
      <c r="AU14" s="85"/>
      <c r="AV14" s="192"/>
      <c r="AW14" s="193"/>
      <c r="AX14" s="191"/>
      <c r="AY14" s="85"/>
      <c r="AZ14" s="192"/>
      <c r="BA14" s="193"/>
      <c r="BB14" s="191"/>
      <c r="BC14" s="85"/>
      <c r="BD14" s="192"/>
      <c r="BE14" s="193"/>
      <c r="BF14" s="191"/>
      <c r="BG14" s="85"/>
      <c r="BH14" s="192"/>
      <c r="BI14" s="193"/>
      <c r="BJ14" s="191"/>
      <c r="BK14" s="85"/>
      <c r="BL14" s="192"/>
      <c r="BM14" s="193"/>
      <c r="BN14" s="191"/>
      <c r="BO14" s="85"/>
      <c r="BP14" s="192"/>
      <c r="BQ14" s="193"/>
      <c r="BR14" s="191"/>
      <c r="BS14" s="85"/>
      <c r="BT14" s="192"/>
      <c r="BU14" s="193"/>
      <c r="BV14" s="191"/>
      <c r="BW14" s="85"/>
      <c r="BX14" s="192"/>
      <c r="BY14" s="193"/>
      <c r="BZ14" s="191"/>
      <c r="CA14" s="85"/>
      <c r="CB14" s="192"/>
      <c r="CC14" s="193"/>
    </row>
    <row r="15" spans="1:81" s="261" customFormat="1" ht="16.5" customHeight="1">
      <c r="A15" s="266" t="s">
        <v>119</v>
      </c>
      <c r="B15" s="191"/>
      <c r="C15" s="85"/>
      <c r="D15" s="192"/>
      <c r="E15" s="193"/>
      <c r="F15" s="191"/>
      <c r="G15" s="85"/>
      <c r="H15" s="192"/>
      <c r="I15" s="193"/>
      <c r="J15" s="191"/>
      <c r="K15" s="85"/>
      <c r="L15" s="192"/>
      <c r="M15" s="193"/>
      <c r="N15" s="191"/>
      <c r="O15" s="85"/>
      <c r="P15" s="192"/>
      <c r="Q15" s="193"/>
      <c r="R15" s="191"/>
      <c r="S15" s="85"/>
      <c r="T15" s="192"/>
      <c r="U15" s="193"/>
      <c r="V15" s="191"/>
      <c r="W15" s="85"/>
      <c r="X15" s="192"/>
      <c r="Y15" s="193"/>
      <c r="Z15" s="191"/>
      <c r="AA15" s="85"/>
      <c r="AB15" s="192"/>
      <c r="AC15" s="193"/>
      <c r="AD15" s="191"/>
      <c r="AE15" s="85"/>
      <c r="AF15" s="192"/>
      <c r="AG15" s="193"/>
      <c r="AH15" s="191"/>
      <c r="AI15" s="85"/>
      <c r="AJ15" s="192"/>
      <c r="AK15" s="193"/>
      <c r="AL15" s="191"/>
      <c r="AM15" s="85"/>
      <c r="AN15" s="192"/>
      <c r="AO15" s="193"/>
      <c r="AP15" s="191"/>
      <c r="AQ15" s="85"/>
      <c r="AR15" s="192"/>
      <c r="AS15" s="211"/>
      <c r="AT15" s="191"/>
      <c r="AU15" s="85"/>
      <c r="AV15" s="192"/>
      <c r="AW15" s="193"/>
      <c r="AX15" s="191"/>
      <c r="AY15" s="85"/>
      <c r="AZ15" s="192"/>
      <c r="BA15" s="193"/>
      <c r="BB15" s="191"/>
      <c r="BC15" s="85"/>
      <c r="BD15" s="192"/>
      <c r="BE15" s="193"/>
      <c r="BF15" s="191"/>
      <c r="BG15" s="85"/>
      <c r="BH15" s="192"/>
      <c r="BI15" s="193"/>
      <c r="BJ15" s="191"/>
      <c r="BK15" s="85"/>
      <c r="BL15" s="192"/>
      <c r="BM15" s="193"/>
      <c r="BN15" s="191"/>
      <c r="BO15" s="85"/>
      <c r="BP15" s="192"/>
      <c r="BQ15" s="193"/>
      <c r="BR15" s="191"/>
      <c r="BS15" s="85"/>
      <c r="BT15" s="192"/>
      <c r="BU15" s="193"/>
      <c r="BV15" s="191"/>
      <c r="BW15" s="85"/>
      <c r="BX15" s="192"/>
      <c r="BY15" s="193"/>
      <c r="BZ15" s="191"/>
      <c r="CA15" s="85"/>
      <c r="CB15" s="192"/>
      <c r="CC15" s="193"/>
    </row>
    <row r="16" spans="1:81" s="261" customFormat="1" ht="16.5" customHeight="1">
      <c r="A16" s="266" t="s">
        <v>129</v>
      </c>
      <c r="B16" s="191"/>
      <c r="C16" s="85"/>
      <c r="D16" s="192"/>
      <c r="E16" s="193"/>
      <c r="F16" s="191"/>
      <c r="G16" s="85"/>
      <c r="H16" s="192"/>
      <c r="I16" s="193"/>
      <c r="J16" s="191"/>
      <c r="K16" s="85"/>
      <c r="L16" s="192"/>
      <c r="M16" s="193"/>
      <c r="N16" s="191"/>
      <c r="O16" s="85"/>
      <c r="P16" s="192"/>
      <c r="Q16" s="193"/>
      <c r="R16" s="191"/>
      <c r="S16" s="85"/>
      <c r="T16" s="192"/>
      <c r="U16" s="193"/>
      <c r="V16" s="191"/>
      <c r="W16" s="85"/>
      <c r="X16" s="192"/>
      <c r="Y16" s="193"/>
      <c r="Z16" s="191"/>
      <c r="AA16" s="85"/>
      <c r="AB16" s="192"/>
      <c r="AC16" s="193"/>
      <c r="AD16" s="191"/>
      <c r="AE16" s="85"/>
      <c r="AF16" s="192"/>
      <c r="AG16" s="193"/>
      <c r="AH16" s="191"/>
      <c r="AI16" s="85"/>
      <c r="AJ16" s="192"/>
      <c r="AK16" s="193"/>
      <c r="AL16" s="191"/>
      <c r="AM16" s="85"/>
      <c r="AN16" s="192"/>
      <c r="AO16" s="193"/>
      <c r="AP16" s="191"/>
      <c r="AQ16" s="85"/>
      <c r="AR16" s="192"/>
      <c r="AS16" s="211"/>
      <c r="AT16" s="191"/>
      <c r="AU16" s="85"/>
      <c r="AV16" s="192"/>
      <c r="AW16" s="193"/>
      <c r="AX16" s="191"/>
      <c r="AY16" s="85"/>
      <c r="AZ16" s="192"/>
      <c r="BA16" s="193"/>
      <c r="BB16" s="191"/>
      <c r="BC16" s="85"/>
      <c r="BD16" s="192"/>
      <c r="BE16" s="193"/>
      <c r="BF16" s="191"/>
      <c r="BG16" s="85"/>
      <c r="BH16" s="192"/>
      <c r="BI16" s="193"/>
      <c r="BJ16" s="191"/>
      <c r="BK16" s="85"/>
      <c r="BL16" s="192"/>
      <c r="BM16" s="193"/>
      <c r="BN16" s="191"/>
      <c r="BO16" s="85"/>
      <c r="BP16" s="192"/>
      <c r="BQ16" s="193"/>
      <c r="BR16" s="191"/>
      <c r="BS16" s="85"/>
      <c r="BT16" s="192"/>
      <c r="BU16" s="193"/>
      <c r="BV16" s="191"/>
      <c r="BW16" s="85"/>
      <c r="BX16" s="192"/>
      <c r="BY16" s="193"/>
      <c r="BZ16" s="191"/>
      <c r="CA16" s="85"/>
      <c r="CB16" s="192"/>
      <c r="CC16" s="193"/>
    </row>
    <row r="17" spans="1:82" s="261" customFormat="1" ht="16.5" customHeight="1">
      <c r="A17" s="266" t="s">
        <v>122</v>
      </c>
      <c r="B17" s="191"/>
      <c r="C17" s="85"/>
      <c r="D17" s="192"/>
      <c r="E17" s="193"/>
      <c r="F17" s="191"/>
      <c r="G17" s="85"/>
      <c r="H17" s="192"/>
      <c r="I17" s="193"/>
      <c r="J17" s="191"/>
      <c r="K17" s="85"/>
      <c r="L17" s="192"/>
      <c r="M17" s="193"/>
      <c r="N17" s="191"/>
      <c r="O17" s="85"/>
      <c r="P17" s="192"/>
      <c r="Q17" s="193"/>
      <c r="R17" s="191"/>
      <c r="S17" s="85"/>
      <c r="T17" s="192"/>
      <c r="U17" s="193"/>
      <c r="V17" s="191"/>
      <c r="W17" s="85"/>
      <c r="X17" s="192"/>
      <c r="Y17" s="193"/>
      <c r="Z17" s="191"/>
      <c r="AA17" s="85"/>
      <c r="AB17" s="192"/>
      <c r="AC17" s="193"/>
      <c r="AD17" s="191"/>
      <c r="AE17" s="85"/>
      <c r="AF17" s="192"/>
      <c r="AG17" s="193"/>
      <c r="AH17" s="191"/>
      <c r="AI17" s="85"/>
      <c r="AJ17" s="192"/>
      <c r="AK17" s="193"/>
      <c r="AL17" s="191"/>
      <c r="AM17" s="85"/>
      <c r="AN17" s="192"/>
      <c r="AO17" s="193"/>
      <c r="AP17" s="191"/>
      <c r="AQ17" s="85"/>
      <c r="AR17" s="192"/>
      <c r="AS17" s="211"/>
      <c r="AT17" s="191"/>
      <c r="AU17" s="85"/>
      <c r="AV17" s="192"/>
      <c r="AW17" s="193"/>
      <c r="AX17" s="191"/>
      <c r="AY17" s="85"/>
      <c r="AZ17" s="192"/>
      <c r="BA17" s="193"/>
      <c r="BB17" s="191"/>
      <c r="BC17" s="85"/>
      <c r="BD17" s="192"/>
      <c r="BE17" s="193"/>
      <c r="BF17" s="191"/>
      <c r="BG17" s="85"/>
      <c r="BH17" s="192"/>
      <c r="BI17" s="193"/>
      <c r="BJ17" s="191"/>
      <c r="BK17" s="85"/>
      <c r="BL17" s="192"/>
      <c r="BM17" s="193"/>
      <c r="BN17" s="191"/>
      <c r="BO17" s="85"/>
      <c r="BP17" s="192"/>
      <c r="BQ17" s="193"/>
      <c r="BR17" s="191"/>
      <c r="BS17" s="85"/>
      <c r="BT17" s="192"/>
      <c r="BU17" s="193"/>
      <c r="BV17" s="191"/>
      <c r="BW17" s="85"/>
      <c r="BX17" s="192"/>
      <c r="BY17" s="193"/>
      <c r="BZ17" s="191"/>
      <c r="CA17" s="85"/>
      <c r="CB17" s="192"/>
      <c r="CC17" s="193"/>
    </row>
    <row r="18" spans="1:82" s="261" customFormat="1" ht="16.5" customHeight="1">
      <c r="A18" s="266" t="s">
        <v>130</v>
      </c>
      <c r="B18" s="191"/>
      <c r="C18" s="85"/>
      <c r="D18" s="192"/>
      <c r="E18" s="193"/>
      <c r="F18" s="191"/>
      <c r="G18" s="85"/>
      <c r="H18" s="192"/>
      <c r="I18" s="193"/>
      <c r="J18" s="191"/>
      <c r="K18" s="85"/>
      <c r="L18" s="192"/>
      <c r="M18" s="193"/>
      <c r="N18" s="191"/>
      <c r="O18" s="85"/>
      <c r="P18" s="192"/>
      <c r="Q18" s="193"/>
      <c r="R18" s="191"/>
      <c r="S18" s="85"/>
      <c r="T18" s="192"/>
      <c r="U18" s="193"/>
      <c r="V18" s="191"/>
      <c r="W18" s="85"/>
      <c r="X18" s="192"/>
      <c r="Y18" s="193"/>
      <c r="Z18" s="191"/>
      <c r="AA18" s="85"/>
      <c r="AB18" s="192"/>
      <c r="AC18" s="193"/>
      <c r="AD18" s="191"/>
      <c r="AE18" s="85"/>
      <c r="AF18" s="192"/>
      <c r="AG18" s="193"/>
      <c r="AH18" s="191"/>
      <c r="AI18" s="85"/>
      <c r="AJ18" s="192"/>
      <c r="AK18" s="193"/>
      <c r="AL18" s="191"/>
      <c r="AM18" s="85"/>
      <c r="AN18" s="192"/>
      <c r="AO18" s="193"/>
      <c r="AP18" s="191"/>
      <c r="AQ18" s="85"/>
      <c r="AR18" s="192"/>
      <c r="AS18" s="211"/>
      <c r="AT18" s="191"/>
      <c r="AU18" s="85"/>
      <c r="AV18" s="192"/>
      <c r="AW18" s="193"/>
      <c r="AX18" s="191"/>
      <c r="AY18" s="85"/>
      <c r="AZ18" s="192"/>
      <c r="BA18" s="193"/>
      <c r="BB18" s="191"/>
      <c r="BC18" s="85"/>
      <c r="BD18" s="192"/>
      <c r="BE18" s="193"/>
      <c r="BF18" s="191"/>
      <c r="BG18" s="85"/>
      <c r="BH18" s="192"/>
      <c r="BI18" s="193"/>
      <c r="BJ18" s="191"/>
      <c r="BK18" s="85"/>
      <c r="BL18" s="192"/>
      <c r="BM18" s="193"/>
      <c r="BN18" s="191"/>
      <c r="BO18" s="85"/>
      <c r="BP18" s="192"/>
      <c r="BQ18" s="193"/>
      <c r="BR18" s="191"/>
      <c r="BS18" s="85"/>
      <c r="BT18" s="192"/>
      <c r="BU18" s="193"/>
      <c r="BV18" s="191"/>
      <c r="BW18" s="85"/>
      <c r="BX18" s="192"/>
      <c r="BY18" s="193"/>
      <c r="BZ18" s="191"/>
      <c r="CA18" s="85"/>
      <c r="CB18" s="192"/>
      <c r="CC18" s="193"/>
      <c r="CD18" s="263"/>
    </row>
    <row r="19" spans="1:82" s="261" customFormat="1" ht="16.5" customHeight="1">
      <c r="A19" s="266" t="s">
        <v>131</v>
      </c>
      <c r="B19" s="191"/>
      <c r="C19" s="85"/>
      <c r="D19" s="192"/>
      <c r="E19" s="193"/>
      <c r="F19" s="191"/>
      <c r="G19" s="85"/>
      <c r="H19" s="192"/>
      <c r="I19" s="193"/>
      <c r="J19" s="191"/>
      <c r="K19" s="85"/>
      <c r="L19" s="192"/>
      <c r="M19" s="193"/>
      <c r="N19" s="191"/>
      <c r="O19" s="85"/>
      <c r="P19" s="192"/>
      <c r="Q19" s="193"/>
      <c r="R19" s="191"/>
      <c r="S19" s="85"/>
      <c r="T19" s="192"/>
      <c r="U19" s="193"/>
      <c r="V19" s="191"/>
      <c r="W19" s="85"/>
      <c r="X19" s="192"/>
      <c r="Y19" s="193"/>
      <c r="Z19" s="191"/>
      <c r="AA19" s="85"/>
      <c r="AB19" s="192"/>
      <c r="AC19" s="193"/>
      <c r="AD19" s="191"/>
      <c r="AE19" s="85"/>
      <c r="AF19" s="192"/>
      <c r="AG19" s="193"/>
      <c r="AH19" s="191"/>
      <c r="AI19" s="85"/>
      <c r="AJ19" s="192"/>
      <c r="AK19" s="193"/>
      <c r="AL19" s="191"/>
      <c r="AM19" s="85"/>
      <c r="AN19" s="192"/>
      <c r="AO19" s="193"/>
      <c r="AP19" s="191"/>
      <c r="AQ19" s="85"/>
      <c r="AR19" s="192"/>
      <c r="AS19" s="211"/>
      <c r="AT19" s="191"/>
      <c r="AU19" s="85"/>
      <c r="AV19" s="192"/>
      <c r="AW19" s="193"/>
      <c r="AX19" s="191"/>
      <c r="AY19" s="85"/>
      <c r="AZ19" s="192"/>
      <c r="BA19" s="193"/>
      <c r="BB19" s="191"/>
      <c r="BC19" s="85"/>
      <c r="BD19" s="192"/>
      <c r="BE19" s="193"/>
      <c r="BF19" s="191"/>
      <c r="BG19" s="85"/>
      <c r="BH19" s="192"/>
      <c r="BI19" s="193"/>
      <c r="BJ19" s="191"/>
      <c r="BK19" s="85"/>
      <c r="BL19" s="192"/>
      <c r="BM19" s="193"/>
      <c r="BN19" s="191"/>
      <c r="BO19" s="85"/>
      <c r="BP19" s="192"/>
      <c r="BQ19" s="193"/>
      <c r="BR19" s="191"/>
      <c r="BS19" s="85"/>
      <c r="BT19" s="192"/>
      <c r="BU19" s="193"/>
      <c r="BV19" s="191"/>
      <c r="BW19" s="85"/>
      <c r="BX19" s="192"/>
      <c r="BY19" s="193"/>
      <c r="BZ19" s="191"/>
      <c r="CA19" s="85"/>
      <c r="CB19" s="192"/>
      <c r="CC19" s="193"/>
      <c r="CD19" s="263"/>
    </row>
    <row r="20" spans="1:82" s="261" customFormat="1" ht="16.5" customHeight="1">
      <c r="A20" s="266" t="s">
        <v>132</v>
      </c>
      <c r="B20" s="191"/>
      <c r="C20" s="85"/>
      <c r="D20" s="192"/>
      <c r="E20" s="193"/>
      <c r="F20" s="191"/>
      <c r="G20" s="85"/>
      <c r="H20" s="192"/>
      <c r="I20" s="193"/>
      <c r="J20" s="191"/>
      <c r="K20" s="85"/>
      <c r="L20" s="192"/>
      <c r="M20" s="193"/>
      <c r="N20" s="191"/>
      <c r="O20" s="85"/>
      <c r="P20" s="192"/>
      <c r="Q20" s="193"/>
      <c r="R20" s="191"/>
      <c r="S20" s="85"/>
      <c r="T20" s="192"/>
      <c r="U20" s="193"/>
      <c r="V20" s="191"/>
      <c r="W20" s="85"/>
      <c r="X20" s="192"/>
      <c r="Y20" s="193"/>
      <c r="Z20" s="191"/>
      <c r="AA20" s="85"/>
      <c r="AB20" s="192"/>
      <c r="AC20" s="193"/>
      <c r="AD20" s="191"/>
      <c r="AE20" s="85"/>
      <c r="AF20" s="192"/>
      <c r="AG20" s="193"/>
      <c r="AH20" s="191"/>
      <c r="AI20" s="85"/>
      <c r="AJ20" s="192"/>
      <c r="AK20" s="193"/>
      <c r="AL20" s="191"/>
      <c r="AM20" s="85"/>
      <c r="AN20" s="192"/>
      <c r="AO20" s="193"/>
      <c r="AP20" s="191"/>
      <c r="AQ20" s="85"/>
      <c r="AR20" s="192"/>
      <c r="AS20" s="211"/>
      <c r="AT20" s="191"/>
      <c r="AU20" s="85"/>
      <c r="AV20" s="192"/>
      <c r="AW20" s="193"/>
      <c r="AX20" s="191"/>
      <c r="AY20" s="85"/>
      <c r="AZ20" s="192"/>
      <c r="BA20" s="193"/>
      <c r="BB20" s="191"/>
      <c r="BC20" s="85"/>
      <c r="BD20" s="192"/>
      <c r="BE20" s="193"/>
      <c r="BF20" s="191"/>
      <c r="BG20" s="85"/>
      <c r="BH20" s="192"/>
      <c r="BI20" s="193"/>
      <c r="BJ20" s="191"/>
      <c r="BK20" s="85"/>
      <c r="BL20" s="192"/>
      <c r="BM20" s="193"/>
      <c r="BN20" s="191"/>
      <c r="BO20" s="85"/>
      <c r="BP20" s="192"/>
      <c r="BQ20" s="193"/>
      <c r="BR20" s="191"/>
      <c r="BS20" s="85"/>
      <c r="BT20" s="192"/>
      <c r="BU20" s="193"/>
      <c r="BV20" s="191"/>
      <c r="BW20" s="85"/>
      <c r="BX20" s="192"/>
      <c r="BY20" s="193"/>
      <c r="BZ20" s="191"/>
      <c r="CA20" s="85"/>
      <c r="CB20" s="192"/>
      <c r="CC20" s="193"/>
      <c r="CD20" s="263"/>
    </row>
    <row r="21" spans="1:82" s="261" customFormat="1" ht="16.5" customHeight="1">
      <c r="A21" s="266" t="s">
        <v>124</v>
      </c>
      <c r="B21" s="191"/>
      <c r="C21" s="85"/>
      <c r="D21" s="192"/>
      <c r="E21" s="193"/>
      <c r="F21" s="191"/>
      <c r="G21" s="85"/>
      <c r="H21" s="192"/>
      <c r="I21" s="193"/>
      <c r="J21" s="191"/>
      <c r="K21" s="85"/>
      <c r="L21" s="192"/>
      <c r="M21" s="193"/>
      <c r="N21" s="191"/>
      <c r="O21" s="85"/>
      <c r="P21" s="192"/>
      <c r="Q21" s="193"/>
      <c r="R21" s="191"/>
      <c r="S21" s="85"/>
      <c r="T21" s="192"/>
      <c r="U21" s="193"/>
      <c r="V21" s="191"/>
      <c r="W21" s="85"/>
      <c r="X21" s="192"/>
      <c r="Y21" s="193"/>
      <c r="Z21" s="191"/>
      <c r="AA21" s="85"/>
      <c r="AB21" s="192"/>
      <c r="AC21" s="193"/>
      <c r="AD21" s="191"/>
      <c r="AE21" s="85"/>
      <c r="AF21" s="192"/>
      <c r="AG21" s="193"/>
      <c r="AH21" s="191"/>
      <c r="AI21" s="85"/>
      <c r="AJ21" s="192"/>
      <c r="AK21" s="193"/>
      <c r="AL21" s="191"/>
      <c r="AM21" s="85"/>
      <c r="AN21" s="192"/>
      <c r="AO21" s="193"/>
      <c r="AP21" s="191"/>
      <c r="AQ21" s="85"/>
      <c r="AR21" s="192"/>
      <c r="AS21" s="211"/>
      <c r="AT21" s="191"/>
      <c r="AU21" s="85"/>
      <c r="AV21" s="192"/>
      <c r="AW21" s="193"/>
      <c r="AX21" s="191"/>
      <c r="AY21" s="85"/>
      <c r="AZ21" s="192"/>
      <c r="BA21" s="193"/>
      <c r="BB21" s="191"/>
      <c r="BC21" s="85"/>
      <c r="BD21" s="192"/>
      <c r="BE21" s="193"/>
      <c r="BF21" s="191"/>
      <c r="BG21" s="85"/>
      <c r="BH21" s="192"/>
      <c r="BI21" s="193"/>
      <c r="BJ21" s="191"/>
      <c r="BK21" s="85"/>
      <c r="BL21" s="192"/>
      <c r="BM21" s="193"/>
      <c r="BN21" s="191"/>
      <c r="BO21" s="85"/>
      <c r="BP21" s="192"/>
      <c r="BQ21" s="193"/>
      <c r="BR21" s="191"/>
      <c r="BS21" s="85"/>
      <c r="BT21" s="192"/>
      <c r="BU21" s="193"/>
      <c r="BV21" s="191"/>
      <c r="BW21" s="85"/>
      <c r="BX21" s="192"/>
      <c r="BY21" s="193"/>
      <c r="BZ21" s="191"/>
      <c r="CA21" s="85"/>
      <c r="CB21" s="192"/>
      <c r="CC21" s="193"/>
      <c r="CD21" s="263"/>
    </row>
    <row r="22" spans="1:82" s="261" customFormat="1" ht="16.5" customHeight="1">
      <c r="A22" s="270" t="s">
        <v>125</v>
      </c>
      <c r="B22" s="197"/>
      <c r="C22" s="198"/>
      <c r="D22" s="199"/>
      <c r="E22" s="200"/>
      <c r="F22" s="197"/>
      <c r="G22" s="198"/>
      <c r="H22" s="199"/>
      <c r="I22" s="200"/>
      <c r="J22" s="197"/>
      <c r="K22" s="198"/>
      <c r="L22" s="199"/>
      <c r="M22" s="200"/>
      <c r="N22" s="197"/>
      <c r="O22" s="198"/>
      <c r="P22" s="199"/>
      <c r="Q22" s="200"/>
      <c r="R22" s="197"/>
      <c r="S22" s="198"/>
      <c r="T22" s="199"/>
      <c r="U22" s="200"/>
      <c r="V22" s="197"/>
      <c r="W22" s="198"/>
      <c r="X22" s="199"/>
      <c r="Y22" s="200"/>
      <c r="Z22" s="197"/>
      <c r="AA22" s="198"/>
      <c r="AB22" s="199"/>
      <c r="AC22" s="200"/>
      <c r="AD22" s="197"/>
      <c r="AE22" s="198"/>
      <c r="AF22" s="199"/>
      <c r="AG22" s="200"/>
      <c r="AH22" s="197"/>
      <c r="AI22" s="198"/>
      <c r="AJ22" s="199"/>
      <c r="AK22" s="200"/>
      <c r="AL22" s="197"/>
      <c r="AM22" s="198"/>
      <c r="AN22" s="199"/>
      <c r="AO22" s="200"/>
      <c r="AP22" s="197"/>
      <c r="AQ22" s="198"/>
      <c r="AR22" s="199"/>
      <c r="AS22" s="212"/>
      <c r="AT22" s="197"/>
      <c r="AU22" s="198"/>
      <c r="AV22" s="199"/>
      <c r="AW22" s="200"/>
      <c r="AX22" s="197"/>
      <c r="AY22" s="198"/>
      <c r="AZ22" s="199"/>
      <c r="BA22" s="200"/>
      <c r="BB22" s="197"/>
      <c r="BC22" s="198"/>
      <c r="BD22" s="199"/>
      <c r="BE22" s="200"/>
      <c r="BF22" s="197"/>
      <c r="BG22" s="198"/>
      <c r="BH22" s="199"/>
      <c r="BI22" s="200"/>
      <c r="BJ22" s="197"/>
      <c r="BK22" s="198"/>
      <c r="BL22" s="199"/>
      <c r="BM22" s="200"/>
      <c r="BN22" s="197"/>
      <c r="BO22" s="198"/>
      <c r="BP22" s="199"/>
      <c r="BQ22" s="200"/>
      <c r="BR22" s="197"/>
      <c r="BS22" s="198"/>
      <c r="BT22" s="199"/>
      <c r="BU22" s="200"/>
      <c r="BV22" s="197"/>
      <c r="BW22" s="198"/>
      <c r="BX22" s="199"/>
      <c r="BY22" s="200"/>
      <c r="BZ22" s="197"/>
      <c r="CA22" s="198"/>
      <c r="CB22" s="199"/>
      <c r="CC22" s="200"/>
      <c r="CD22" s="263"/>
    </row>
    <row r="23" spans="1:82" ht="16.5" customHeight="1">
      <c r="C23" s="173"/>
      <c r="D23" s="2"/>
      <c r="E23" s="173"/>
      <c r="G23" s="173"/>
      <c r="H23" s="2"/>
      <c r="I23" s="173"/>
      <c r="J23" s="173"/>
      <c r="K23" s="173"/>
      <c r="L23" s="173"/>
      <c r="M23" s="173"/>
      <c r="O23" s="173"/>
      <c r="P23" s="2"/>
      <c r="Q23" s="173"/>
      <c r="S23" s="173"/>
      <c r="T23" s="2"/>
      <c r="U23" s="173"/>
      <c r="V23" s="2"/>
      <c r="W23" s="173"/>
      <c r="X23" s="2"/>
      <c r="Y23" s="173"/>
      <c r="Z23" s="2"/>
      <c r="AA23" s="173"/>
      <c r="AB23" s="2"/>
      <c r="AD23" s="2"/>
      <c r="AE23" s="173"/>
      <c r="AG23" s="173"/>
      <c r="AH23" s="2"/>
      <c r="AI23" s="173"/>
      <c r="AJ23" s="2"/>
      <c r="AK23" s="173"/>
      <c r="AL23" s="2"/>
      <c r="AM23" s="173"/>
      <c r="AN23" s="2"/>
      <c r="AO23" s="173"/>
      <c r="AP23" s="2"/>
      <c r="AQ23" s="173"/>
      <c r="AR23" s="2"/>
      <c r="AS23" s="173"/>
      <c r="AT23" s="2"/>
      <c r="AU23" s="173"/>
      <c r="AV23" s="2"/>
      <c r="AW23" s="173"/>
      <c r="AX23" s="2"/>
      <c r="AY23" s="173"/>
      <c r="AZ23" s="2"/>
      <c r="BA23" s="173"/>
      <c r="BB23" s="2"/>
      <c r="BC23" s="173"/>
      <c r="BD23" s="2"/>
      <c r="BE23" s="173"/>
      <c r="BG23" s="173"/>
      <c r="BH23" s="2"/>
      <c r="BI23" s="173"/>
      <c r="BK23" s="173"/>
      <c r="BL23" s="2"/>
      <c r="BM23" s="173"/>
      <c r="BO23" s="173"/>
      <c r="BP23" s="2"/>
      <c r="BQ23" s="173"/>
      <c r="BS23" s="173"/>
      <c r="BT23" s="2"/>
      <c r="BU23" s="173"/>
      <c r="BW23" s="173"/>
      <c r="BX23" s="2"/>
      <c r="BY23" s="173"/>
      <c r="CA23" s="173"/>
      <c r="CB23" s="2"/>
      <c r="CC23" s="173"/>
    </row>
    <row r="24" spans="1:82" ht="32.25" customHeight="1">
      <c r="A24" s="177" t="s">
        <v>126</v>
      </c>
      <c r="B24" s="423" t="s">
        <v>66</v>
      </c>
      <c r="C24" s="424"/>
      <c r="D24" s="424"/>
      <c r="E24" s="425"/>
      <c r="F24" s="423" t="s">
        <v>67</v>
      </c>
      <c r="G24" s="424"/>
      <c r="H24" s="424"/>
      <c r="I24" s="425"/>
      <c r="J24" s="423" t="s">
        <v>68</v>
      </c>
      <c r="K24" s="424"/>
      <c r="L24" s="424"/>
      <c r="M24" s="425"/>
      <c r="N24" s="437" t="s">
        <v>69</v>
      </c>
      <c r="O24" s="424"/>
      <c r="P24" s="424"/>
      <c r="Q24" s="425"/>
      <c r="R24" s="437" t="s">
        <v>100</v>
      </c>
      <c r="S24" s="424"/>
      <c r="T24" s="424"/>
      <c r="U24" s="425"/>
      <c r="V24" s="437" t="s">
        <v>71</v>
      </c>
      <c r="W24" s="424"/>
      <c r="X24" s="424"/>
      <c r="Y24" s="425"/>
      <c r="Z24" s="437" t="s">
        <v>72</v>
      </c>
      <c r="AA24" s="424"/>
      <c r="AB24" s="424"/>
      <c r="AC24" s="425"/>
      <c r="AD24" s="437" t="s">
        <v>73</v>
      </c>
      <c r="AE24" s="424"/>
      <c r="AF24" s="424"/>
      <c r="AG24" s="425"/>
      <c r="AH24" s="437" t="s">
        <v>74</v>
      </c>
      <c r="AI24" s="424"/>
      <c r="AJ24" s="424"/>
      <c r="AK24" s="425"/>
      <c r="AL24" s="438" t="s">
        <v>75</v>
      </c>
      <c r="AM24" s="424"/>
      <c r="AN24" s="424"/>
      <c r="AO24" s="425"/>
      <c r="AP24" s="400" t="s">
        <v>76</v>
      </c>
      <c r="AQ24" s="424"/>
      <c r="AR24" s="424"/>
      <c r="AS24" s="424"/>
      <c r="AT24" s="438" t="s">
        <v>77</v>
      </c>
      <c r="AU24" s="424"/>
      <c r="AV24" s="424"/>
      <c r="AW24" s="425"/>
      <c r="AX24" s="438" t="s">
        <v>78</v>
      </c>
      <c r="AY24" s="424"/>
      <c r="AZ24" s="424"/>
      <c r="BA24" s="425"/>
      <c r="BB24" s="439" t="s">
        <v>79</v>
      </c>
      <c r="BC24" s="421"/>
      <c r="BD24" s="421"/>
      <c r="BE24" s="422"/>
      <c r="BF24" s="408" t="s">
        <v>80</v>
      </c>
      <c r="BG24" s="424"/>
      <c r="BH24" s="424"/>
      <c r="BI24" s="425"/>
      <c r="BJ24" s="408" t="s">
        <v>81</v>
      </c>
      <c r="BK24" s="424"/>
      <c r="BL24" s="424"/>
      <c r="BM24" s="425"/>
      <c r="BN24" s="408" t="s">
        <v>82</v>
      </c>
      <c r="BO24" s="424"/>
      <c r="BP24" s="424"/>
      <c r="BQ24" s="425"/>
      <c r="BR24" s="414" t="s">
        <v>83</v>
      </c>
      <c r="BS24" s="424"/>
      <c r="BT24" s="424"/>
      <c r="BU24" s="425"/>
      <c r="BV24" s="440" t="s">
        <v>84</v>
      </c>
      <c r="BW24" s="424"/>
      <c r="BX24" s="424"/>
      <c r="BY24" s="425"/>
      <c r="BZ24" s="440" t="s">
        <v>101</v>
      </c>
      <c r="CA24" s="424"/>
      <c r="CB24" s="424"/>
      <c r="CC24" s="425"/>
    </row>
    <row r="25" spans="1:82" ht="16.5" customHeight="1">
      <c r="A25" s="178" t="s">
        <v>102</v>
      </c>
      <c r="B25" s="179" t="s">
        <v>103</v>
      </c>
      <c r="C25" s="180" t="s">
        <v>104</v>
      </c>
      <c r="D25" s="181" t="s">
        <v>87</v>
      </c>
      <c r="E25" s="182" t="s">
        <v>88</v>
      </c>
      <c r="F25" s="179" t="s">
        <v>103</v>
      </c>
      <c r="G25" s="180" t="s">
        <v>104</v>
      </c>
      <c r="H25" s="181" t="s">
        <v>87</v>
      </c>
      <c r="I25" s="182" t="s">
        <v>88</v>
      </c>
      <c r="J25" s="179" t="s">
        <v>103</v>
      </c>
      <c r="K25" s="180" t="s">
        <v>104</v>
      </c>
      <c r="L25" s="181" t="s">
        <v>87</v>
      </c>
      <c r="M25" s="182" t="s">
        <v>88</v>
      </c>
      <c r="N25" s="203" t="s">
        <v>103</v>
      </c>
      <c r="O25" s="204" t="s">
        <v>104</v>
      </c>
      <c r="P25" s="205" t="s">
        <v>87</v>
      </c>
      <c r="Q25" s="204" t="s">
        <v>88</v>
      </c>
      <c r="R25" s="203" t="s">
        <v>103</v>
      </c>
      <c r="S25" s="204" t="s">
        <v>104</v>
      </c>
      <c r="T25" s="205" t="s">
        <v>87</v>
      </c>
      <c r="U25" s="204" t="s">
        <v>88</v>
      </c>
      <c r="V25" s="203" t="s">
        <v>103</v>
      </c>
      <c r="W25" s="204" t="s">
        <v>104</v>
      </c>
      <c r="X25" s="205" t="s">
        <v>87</v>
      </c>
      <c r="Y25" s="204" t="s">
        <v>88</v>
      </c>
      <c r="Z25" s="203" t="s">
        <v>103</v>
      </c>
      <c r="AA25" s="204" t="s">
        <v>104</v>
      </c>
      <c r="AB25" s="205" t="s">
        <v>87</v>
      </c>
      <c r="AC25" s="204" t="s">
        <v>88</v>
      </c>
      <c r="AD25" s="203" t="s">
        <v>103</v>
      </c>
      <c r="AE25" s="204" t="s">
        <v>104</v>
      </c>
      <c r="AF25" s="205" t="s">
        <v>87</v>
      </c>
      <c r="AG25" s="204" t="s">
        <v>88</v>
      </c>
      <c r="AH25" s="203" t="s">
        <v>103</v>
      </c>
      <c r="AI25" s="204" t="s">
        <v>104</v>
      </c>
      <c r="AJ25" s="205" t="s">
        <v>87</v>
      </c>
      <c r="AK25" s="204" t="s">
        <v>88</v>
      </c>
      <c r="AL25" s="206" t="s">
        <v>103</v>
      </c>
      <c r="AM25" s="207" t="s">
        <v>104</v>
      </c>
      <c r="AN25" s="208" t="s">
        <v>87</v>
      </c>
      <c r="AO25" s="207" t="s">
        <v>88</v>
      </c>
      <c r="AP25" s="206" t="s">
        <v>103</v>
      </c>
      <c r="AQ25" s="207" t="s">
        <v>104</v>
      </c>
      <c r="AR25" s="208" t="s">
        <v>87</v>
      </c>
      <c r="AS25" s="267" t="s">
        <v>88</v>
      </c>
      <c r="AT25" s="206" t="s">
        <v>103</v>
      </c>
      <c r="AU25" s="207" t="s">
        <v>104</v>
      </c>
      <c r="AV25" s="208" t="s">
        <v>87</v>
      </c>
      <c r="AW25" s="207" t="s">
        <v>88</v>
      </c>
      <c r="AX25" s="206" t="s">
        <v>103</v>
      </c>
      <c r="AY25" s="207" t="s">
        <v>104</v>
      </c>
      <c r="AZ25" s="208" t="s">
        <v>87</v>
      </c>
      <c r="BA25" s="207" t="s">
        <v>88</v>
      </c>
      <c r="BB25" s="213" t="s">
        <v>103</v>
      </c>
      <c r="BC25" s="214" t="s">
        <v>104</v>
      </c>
      <c r="BD25" s="215" t="s">
        <v>87</v>
      </c>
      <c r="BE25" s="216" t="s">
        <v>88</v>
      </c>
      <c r="BF25" s="217" t="s">
        <v>103</v>
      </c>
      <c r="BG25" s="218" t="s">
        <v>104</v>
      </c>
      <c r="BH25" s="217" t="s">
        <v>87</v>
      </c>
      <c r="BI25" s="218" t="s">
        <v>88</v>
      </c>
      <c r="BJ25" s="217" t="s">
        <v>103</v>
      </c>
      <c r="BK25" s="218" t="s">
        <v>104</v>
      </c>
      <c r="BL25" s="217" t="s">
        <v>87</v>
      </c>
      <c r="BM25" s="218" t="s">
        <v>88</v>
      </c>
      <c r="BN25" s="217" t="s">
        <v>103</v>
      </c>
      <c r="BO25" s="218" t="s">
        <v>104</v>
      </c>
      <c r="BP25" s="217" t="s">
        <v>87</v>
      </c>
      <c r="BQ25" s="218" t="s">
        <v>88</v>
      </c>
      <c r="BR25" s="219" t="s">
        <v>103</v>
      </c>
      <c r="BS25" s="220" t="s">
        <v>104</v>
      </c>
      <c r="BT25" s="219" t="s">
        <v>87</v>
      </c>
      <c r="BU25" s="220" t="s">
        <v>88</v>
      </c>
      <c r="BV25" s="221" t="s">
        <v>103</v>
      </c>
      <c r="BW25" s="222" t="s">
        <v>104</v>
      </c>
      <c r="BX25" s="223" t="s">
        <v>87</v>
      </c>
      <c r="BY25" s="224" t="s">
        <v>88</v>
      </c>
      <c r="BZ25" s="221" t="s">
        <v>103</v>
      </c>
      <c r="CA25" s="222" t="s">
        <v>104</v>
      </c>
      <c r="CB25" s="223" t="s">
        <v>87</v>
      </c>
      <c r="CC25" s="222" t="s">
        <v>88</v>
      </c>
    </row>
    <row r="26" spans="1:82" ht="16.5" customHeight="1">
      <c r="A26" s="183" t="s">
        <v>128</v>
      </c>
      <c r="B26" s="184"/>
      <c r="C26" s="185"/>
      <c r="D26" s="186"/>
      <c r="E26" s="187"/>
      <c r="F26" s="184"/>
      <c r="G26" s="185"/>
      <c r="H26" s="186"/>
      <c r="I26" s="187"/>
      <c r="J26" s="184"/>
      <c r="K26" s="185"/>
      <c r="L26" s="186"/>
      <c r="M26" s="187"/>
      <c r="N26" s="184"/>
      <c r="O26" s="185"/>
      <c r="P26" s="186"/>
      <c r="Q26" s="187"/>
      <c r="R26" s="184"/>
      <c r="S26" s="185"/>
      <c r="T26" s="186"/>
      <c r="U26" s="187"/>
      <c r="V26" s="184"/>
      <c r="W26" s="185"/>
      <c r="X26" s="186"/>
      <c r="Y26" s="187"/>
      <c r="Z26" s="184"/>
      <c r="AA26" s="185"/>
      <c r="AB26" s="186"/>
      <c r="AC26" s="187"/>
      <c r="AD26" s="184"/>
      <c r="AE26" s="185"/>
      <c r="AF26" s="186"/>
      <c r="AG26" s="187"/>
      <c r="AH26" s="184"/>
      <c r="AI26" s="185"/>
      <c r="AJ26" s="186"/>
      <c r="AK26" s="187"/>
      <c r="AL26" s="184"/>
      <c r="AM26" s="185"/>
      <c r="AN26" s="186"/>
      <c r="AO26" s="187"/>
      <c r="AP26" s="184"/>
      <c r="AQ26" s="185"/>
      <c r="AR26" s="186"/>
      <c r="AS26" s="210"/>
      <c r="AT26" s="184"/>
      <c r="AU26" s="185"/>
      <c r="AV26" s="186"/>
      <c r="AW26" s="187"/>
      <c r="AX26" s="184"/>
      <c r="AY26" s="185"/>
      <c r="AZ26" s="186"/>
      <c r="BA26" s="187"/>
      <c r="BB26" s="184"/>
      <c r="BC26" s="185"/>
      <c r="BD26" s="186"/>
      <c r="BE26" s="187"/>
      <c r="BF26" s="184"/>
      <c r="BG26" s="185"/>
      <c r="BH26" s="186"/>
      <c r="BI26" s="187"/>
      <c r="BJ26" s="184"/>
      <c r="BK26" s="185"/>
      <c r="BL26" s="186"/>
      <c r="BM26" s="187"/>
      <c r="BN26" s="184"/>
      <c r="BO26" s="185"/>
      <c r="BP26" s="186"/>
      <c r="BQ26" s="187"/>
      <c r="BR26" s="184"/>
      <c r="BS26" s="185"/>
      <c r="BT26" s="186"/>
      <c r="BU26" s="187"/>
      <c r="BV26" s="184"/>
      <c r="BW26" s="185"/>
      <c r="BX26" s="186"/>
      <c r="BY26" s="187"/>
      <c r="BZ26" s="184"/>
      <c r="CA26" s="185"/>
      <c r="CB26" s="186"/>
      <c r="CC26" s="187"/>
    </row>
    <row r="27" spans="1:82" ht="16.5" customHeight="1">
      <c r="A27" s="188" t="s">
        <v>106</v>
      </c>
      <c r="B27" s="189"/>
      <c r="C27" s="185"/>
      <c r="D27" s="186"/>
      <c r="E27" s="187"/>
      <c r="F27" s="189"/>
      <c r="G27" s="185"/>
      <c r="H27" s="186"/>
      <c r="I27" s="187"/>
      <c r="J27" s="189"/>
      <c r="K27" s="185"/>
      <c r="L27" s="186"/>
      <c r="M27" s="187"/>
      <c r="N27" s="189"/>
      <c r="O27" s="185"/>
      <c r="P27" s="186"/>
      <c r="Q27" s="187"/>
      <c r="R27" s="189"/>
      <c r="S27" s="185"/>
      <c r="T27" s="186"/>
      <c r="U27" s="187"/>
      <c r="V27" s="189"/>
      <c r="W27" s="185"/>
      <c r="X27" s="186"/>
      <c r="Y27" s="187"/>
      <c r="Z27" s="189"/>
      <c r="AA27" s="185"/>
      <c r="AB27" s="186"/>
      <c r="AC27" s="187"/>
      <c r="AD27" s="189"/>
      <c r="AE27" s="185"/>
      <c r="AF27" s="186"/>
      <c r="AG27" s="187"/>
      <c r="AH27" s="189"/>
      <c r="AI27" s="185"/>
      <c r="AJ27" s="186"/>
      <c r="AK27" s="187"/>
      <c r="AL27" s="189"/>
      <c r="AM27" s="185"/>
      <c r="AN27" s="186"/>
      <c r="AO27" s="187"/>
      <c r="AP27" s="189"/>
      <c r="AQ27" s="185"/>
      <c r="AR27" s="186"/>
      <c r="AS27" s="210"/>
      <c r="AT27" s="189"/>
      <c r="AU27" s="185"/>
      <c r="AV27" s="186"/>
      <c r="AW27" s="187"/>
      <c r="AX27" s="189"/>
      <c r="AY27" s="185"/>
      <c r="AZ27" s="186"/>
      <c r="BA27" s="187"/>
      <c r="BB27" s="189"/>
      <c r="BC27" s="185"/>
      <c r="BD27" s="186"/>
      <c r="BE27" s="187"/>
      <c r="BF27" s="189"/>
      <c r="BG27" s="185"/>
      <c r="BH27" s="186"/>
      <c r="BI27" s="187"/>
      <c r="BJ27" s="189"/>
      <c r="BK27" s="185"/>
      <c r="BL27" s="186"/>
      <c r="BM27" s="187"/>
      <c r="BN27" s="189"/>
      <c r="BO27" s="185"/>
      <c r="BP27" s="186"/>
      <c r="BQ27" s="187"/>
      <c r="BR27" s="189"/>
      <c r="BS27" s="185"/>
      <c r="BT27" s="186"/>
      <c r="BU27" s="187"/>
      <c r="BV27" s="189"/>
      <c r="BW27" s="185"/>
      <c r="BX27" s="186"/>
      <c r="BY27" s="187"/>
      <c r="BZ27" s="189"/>
      <c r="CA27" s="185"/>
      <c r="CB27" s="186"/>
      <c r="CC27" s="187"/>
    </row>
    <row r="28" spans="1:82" ht="16.5" customHeight="1">
      <c r="A28" s="190" t="s">
        <v>107</v>
      </c>
      <c r="B28" s="191"/>
      <c r="C28" s="85"/>
      <c r="D28" s="192"/>
      <c r="E28" s="193"/>
      <c r="F28" s="191"/>
      <c r="G28" s="85"/>
      <c r="H28" s="192"/>
      <c r="I28" s="193"/>
      <c r="J28" s="191"/>
      <c r="K28" s="85"/>
      <c r="L28" s="192"/>
      <c r="M28" s="193"/>
      <c r="N28" s="191"/>
      <c r="O28" s="85"/>
      <c r="P28" s="192"/>
      <c r="Q28" s="193"/>
      <c r="R28" s="191"/>
      <c r="S28" s="85"/>
      <c r="T28" s="192"/>
      <c r="U28" s="193"/>
      <c r="V28" s="191"/>
      <c r="W28" s="85"/>
      <c r="X28" s="192"/>
      <c r="Y28" s="193"/>
      <c r="Z28" s="191"/>
      <c r="AA28" s="85"/>
      <c r="AB28" s="192"/>
      <c r="AC28" s="193"/>
      <c r="AD28" s="191"/>
      <c r="AE28" s="85"/>
      <c r="AF28" s="192"/>
      <c r="AG28" s="193"/>
      <c r="AH28" s="191"/>
      <c r="AI28" s="85"/>
      <c r="AJ28" s="192"/>
      <c r="AK28" s="193"/>
      <c r="AL28" s="191"/>
      <c r="AM28" s="85"/>
      <c r="AN28" s="192"/>
      <c r="AO28" s="193"/>
      <c r="AP28" s="191"/>
      <c r="AQ28" s="85"/>
      <c r="AR28" s="192"/>
      <c r="AS28" s="211"/>
      <c r="AT28" s="191"/>
      <c r="AU28" s="85"/>
      <c r="AV28" s="192"/>
      <c r="AW28" s="193"/>
      <c r="AX28" s="191"/>
      <c r="AY28" s="85"/>
      <c r="AZ28" s="192"/>
      <c r="BA28" s="193"/>
      <c r="BB28" s="191"/>
      <c r="BC28" s="85"/>
      <c r="BD28" s="192"/>
      <c r="BE28" s="193"/>
      <c r="BF28" s="191"/>
      <c r="BG28" s="85"/>
      <c r="BH28" s="192"/>
      <c r="BI28" s="193"/>
      <c r="BJ28" s="191"/>
      <c r="BK28" s="85"/>
      <c r="BL28" s="192"/>
      <c r="BM28" s="193"/>
      <c r="BN28" s="191"/>
      <c r="BO28" s="85"/>
      <c r="BP28" s="192"/>
      <c r="BQ28" s="193"/>
      <c r="BR28" s="191"/>
      <c r="BS28" s="85"/>
      <c r="BT28" s="192"/>
      <c r="BU28" s="193"/>
      <c r="BV28" s="191"/>
      <c r="BW28" s="85"/>
      <c r="BX28" s="192"/>
      <c r="BY28" s="193"/>
      <c r="BZ28" s="191"/>
      <c r="CA28" s="85"/>
      <c r="CB28" s="192"/>
      <c r="CC28" s="193"/>
    </row>
    <row r="29" spans="1:82" ht="16.5" customHeight="1">
      <c r="A29" s="190" t="s">
        <v>109</v>
      </c>
      <c r="B29" s="191"/>
      <c r="C29" s="85"/>
      <c r="D29" s="192"/>
      <c r="E29" s="193"/>
      <c r="F29" s="191"/>
      <c r="G29" s="85"/>
      <c r="H29" s="192"/>
      <c r="I29" s="193"/>
      <c r="J29" s="191"/>
      <c r="K29" s="85"/>
      <c r="L29" s="192"/>
      <c r="M29" s="193"/>
      <c r="N29" s="191"/>
      <c r="O29" s="85"/>
      <c r="P29" s="192"/>
      <c r="Q29" s="193"/>
      <c r="R29" s="191"/>
      <c r="S29" s="85"/>
      <c r="T29" s="192"/>
      <c r="U29" s="193"/>
      <c r="V29" s="191"/>
      <c r="W29" s="85"/>
      <c r="X29" s="192"/>
      <c r="Y29" s="193"/>
      <c r="Z29" s="191"/>
      <c r="AA29" s="85"/>
      <c r="AB29" s="192"/>
      <c r="AC29" s="193"/>
      <c r="AD29" s="191"/>
      <c r="AE29" s="85"/>
      <c r="AF29" s="192"/>
      <c r="AG29" s="193"/>
      <c r="AH29" s="191"/>
      <c r="AI29" s="85"/>
      <c r="AJ29" s="192"/>
      <c r="AK29" s="193"/>
      <c r="AL29" s="191"/>
      <c r="AM29" s="85"/>
      <c r="AN29" s="192"/>
      <c r="AO29" s="193"/>
      <c r="AP29" s="191"/>
      <c r="AQ29" s="85"/>
      <c r="AR29" s="192"/>
      <c r="AS29" s="211"/>
      <c r="AT29" s="191"/>
      <c r="AU29" s="85"/>
      <c r="AV29" s="192"/>
      <c r="AW29" s="193"/>
      <c r="AX29" s="191"/>
      <c r="AY29" s="85"/>
      <c r="AZ29" s="192"/>
      <c r="BA29" s="193"/>
      <c r="BB29" s="191"/>
      <c r="BC29" s="85"/>
      <c r="BD29" s="192"/>
      <c r="BE29" s="193"/>
      <c r="BF29" s="191"/>
      <c r="BG29" s="85"/>
      <c r="BH29" s="192"/>
      <c r="BI29" s="193"/>
      <c r="BJ29" s="191"/>
      <c r="BK29" s="85"/>
      <c r="BL29" s="192"/>
      <c r="BM29" s="193"/>
      <c r="BN29" s="191"/>
      <c r="BO29" s="85"/>
      <c r="BP29" s="192"/>
      <c r="BQ29" s="193"/>
      <c r="BR29" s="191"/>
      <c r="BS29" s="85"/>
      <c r="BT29" s="192"/>
      <c r="BU29" s="193"/>
      <c r="BV29" s="191"/>
      <c r="BW29" s="85"/>
      <c r="BX29" s="192"/>
      <c r="BY29" s="193"/>
      <c r="BZ29" s="191"/>
      <c r="CA29" s="85"/>
      <c r="CB29" s="192"/>
      <c r="CC29" s="193"/>
    </row>
    <row r="30" spans="1:82" ht="16.5" customHeight="1">
      <c r="A30" s="188" t="s">
        <v>112</v>
      </c>
      <c r="B30" s="189"/>
      <c r="C30" s="185"/>
      <c r="D30" s="186"/>
      <c r="E30" s="187"/>
      <c r="F30" s="189"/>
      <c r="G30" s="185"/>
      <c r="H30" s="186"/>
      <c r="I30" s="187"/>
      <c r="J30" s="189"/>
      <c r="K30" s="185"/>
      <c r="L30" s="186"/>
      <c r="M30" s="187"/>
      <c r="N30" s="189"/>
      <c r="O30" s="185"/>
      <c r="P30" s="186"/>
      <c r="Q30" s="187"/>
      <c r="R30" s="189"/>
      <c r="S30" s="185"/>
      <c r="T30" s="186"/>
      <c r="U30" s="187"/>
      <c r="V30" s="189"/>
      <c r="W30" s="185"/>
      <c r="X30" s="186"/>
      <c r="Y30" s="187"/>
      <c r="Z30" s="189"/>
      <c r="AA30" s="185"/>
      <c r="AB30" s="186"/>
      <c r="AC30" s="187"/>
      <c r="AD30" s="189"/>
      <c r="AE30" s="185"/>
      <c r="AF30" s="186"/>
      <c r="AG30" s="187"/>
      <c r="AH30" s="189"/>
      <c r="AI30" s="185"/>
      <c r="AJ30" s="186"/>
      <c r="AK30" s="187"/>
      <c r="AL30" s="189"/>
      <c r="AM30" s="185"/>
      <c r="AN30" s="186"/>
      <c r="AO30" s="187"/>
      <c r="AP30" s="189"/>
      <c r="AQ30" s="185"/>
      <c r="AR30" s="186"/>
      <c r="AS30" s="210"/>
      <c r="AT30" s="189"/>
      <c r="AU30" s="185"/>
      <c r="AV30" s="186"/>
      <c r="AW30" s="187"/>
      <c r="AX30" s="189"/>
      <c r="AY30" s="185"/>
      <c r="AZ30" s="186"/>
      <c r="BA30" s="187"/>
      <c r="BB30" s="189"/>
      <c r="BC30" s="185"/>
      <c r="BD30" s="186"/>
      <c r="BE30" s="187"/>
      <c r="BF30" s="189"/>
      <c r="BG30" s="185"/>
      <c r="BH30" s="186"/>
      <c r="BI30" s="187"/>
      <c r="BJ30" s="189"/>
      <c r="BK30" s="185"/>
      <c r="BL30" s="186"/>
      <c r="BM30" s="187"/>
      <c r="BN30" s="189"/>
      <c r="BO30" s="185"/>
      <c r="BP30" s="186"/>
      <c r="BQ30" s="187"/>
      <c r="BR30" s="189"/>
      <c r="BS30" s="185"/>
      <c r="BT30" s="186"/>
      <c r="BU30" s="187"/>
      <c r="BV30" s="189"/>
      <c r="BW30" s="185"/>
      <c r="BX30" s="186"/>
      <c r="BY30" s="187"/>
      <c r="BZ30" s="189"/>
      <c r="CA30" s="185"/>
      <c r="CB30" s="186"/>
      <c r="CC30" s="187"/>
    </row>
    <row r="31" spans="1:82" ht="16.5" customHeight="1">
      <c r="A31" s="190" t="s">
        <v>112</v>
      </c>
      <c r="B31" s="191"/>
      <c r="C31" s="85"/>
      <c r="D31" s="192"/>
      <c r="E31" s="193"/>
      <c r="F31" s="191"/>
      <c r="G31" s="85"/>
      <c r="H31" s="192"/>
      <c r="I31" s="193"/>
      <c r="J31" s="191"/>
      <c r="K31" s="85"/>
      <c r="L31" s="192"/>
      <c r="M31" s="193"/>
      <c r="N31" s="191"/>
      <c r="O31" s="85"/>
      <c r="P31" s="192"/>
      <c r="Q31" s="193"/>
      <c r="R31" s="191"/>
      <c r="S31" s="85"/>
      <c r="T31" s="192"/>
      <c r="U31" s="193"/>
      <c r="V31" s="191"/>
      <c r="W31" s="85"/>
      <c r="X31" s="192"/>
      <c r="Y31" s="193"/>
      <c r="Z31" s="191"/>
      <c r="AA31" s="85"/>
      <c r="AB31" s="192"/>
      <c r="AC31" s="193"/>
      <c r="AD31" s="191"/>
      <c r="AE31" s="85"/>
      <c r="AF31" s="192"/>
      <c r="AG31" s="193"/>
      <c r="AH31" s="191"/>
      <c r="AI31" s="85"/>
      <c r="AJ31" s="192"/>
      <c r="AK31" s="193"/>
      <c r="AL31" s="191"/>
      <c r="AM31" s="85"/>
      <c r="AN31" s="192"/>
      <c r="AO31" s="193"/>
      <c r="AP31" s="191"/>
      <c r="AQ31" s="85"/>
      <c r="AR31" s="192"/>
      <c r="AS31" s="211"/>
      <c r="AT31" s="191"/>
      <c r="AU31" s="85"/>
      <c r="AV31" s="192"/>
      <c r="AW31" s="193"/>
      <c r="AX31" s="191"/>
      <c r="AY31" s="85"/>
      <c r="AZ31" s="192"/>
      <c r="BA31" s="193"/>
      <c r="BB31" s="191"/>
      <c r="BC31" s="85"/>
      <c r="BD31" s="192"/>
      <c r="BE31" s="193"/>
      <c r="BF31" s="191"/>
      <c r="BG31" s="85"/>
      <c r="BH31" s="192"/>
      <c r="BI31" s="193"/>
      <c r="BJ31" s="191"/>
      <c r="BK31" s="85"/>
      <c r="BL31" s="192"/>
      <c r="BM31" s="193"/>
      <c r="BN31" s="191"/>
      <c r="BO31" s="85"/>
      <c r="BP31" s="192"/>
      <c r="BQ31" s="193"/>
      <c r="BR31" s="191"/>
      <c r="BS31" s="85"/>
      <c r="BT31" s="192"/>
      <c r="BU31" s="193"/>
      <c r="BV31" s="191"/>
      <c r="BW31" s="85"/>
      <c r="BX31" s="192"/>
      <c r="BY31" s="193"/>
      <c r="BZ31" s="191"/>
      <c r="CA31" s="85"/>
      <c r="CB31" s="192"/>
      <c r="CC31" s="193"/>
    </row>
    <row r="32" spans="1:82" ht="16.5" customHeight="1">
      <c r="A32" s="190" t="s">
        <v>113</v>
      </c>
      <c r="B32" s="191"/>
      <c r="C32" s="85"/>
      <c r="D32" s="192"/>
      <c r="E32" s="193"/>
      <c r="F32" s="191"/>
      <c r="G32" s="85"/>
      <c r="H32" s="192"/>
      <c r="I32" s="193"/>
      <c r="J32" s="191"/>
      <c r="K32" s="85"/>
      <c r="L32" s="192"/>
      <c r="M32" s="193"/>
      <c r="N32" s="191"/>
      <c r="O32" s="85"/>
      <c r="P32" s="192"/>
      <c r="Q32" s="193"/>
      <c r="R32" s="191"/>
      <c r="S32" s="85"/>
      <c r="T32" s="192"/>
      <c r="U32" s="193"/>
      <c r="V32" s="191"/>
      <c r="W32" s="85"/>
      <c r="X32" s="192"/>
      <c r="Y32" s="193"/>
      <c r="Z32" s="191"/>
      <c r="AA32" s="85"/>
      <c r="AB32" s="192"/>
      <c r="AC32" s="193"/>
      <c r="AD32" s="191"/>
      <c r="AE32" s="85"/>
      <c r="AF32" s="192"/>
      <c r="AG32" s="193"/>
      <c r="AH32" s="191"/>
      <c r="AI32" s="85"/>
      <c r="AJ32" s="192"/>
      <c r="AK32" s="193"/>
      <c r="AL32" s="191"/>
      <c r="AM32" s="85"/>
      <c r="AN32" s="192"/>
      <c r="AO32" s="193"/>
      <c r="AP32" s="191"/>
      <c r="AQ32" s="85"/>
      <c r="AR32" s="192"/>
      <c r="AS32" s="211"/>
      <c r="AT32" s="191"/>
      <c r="AU32" s="85"/>
      <c r="AV32" s="192"/>
      <c r="AW32" s="193"/>
      <c r="AX32" s="191"/>
      <c r="AY32" s="85"/>
      <c r="AZ32" s="192"/>
      <c r="BA32" s="193"/>
      <c r="BB32" s="191"/>
      <c r="BC32" s="85"/>
      <c r="BD32" s="192"/>
      <c r="BE32" s="193"/>
      <c r="BF32" s="191"/>
      <c r="BG32" s="85"/>
      <c r="BH32" s="192"/>
      <c r="BI32" s="193"/>
      <c r="BJ32" s="191"/>
      <c r="BK32" s="85"/>
      <c r="BL32" s="192"/>
      <c r="BM32" s="193"/>
      <c r="BN32" s="191"/>
      <c r="BO32" s="85"/>
      <c r="BP32" s="192"/>
      <c r="BQ32" s="193"/>
      <c r="BR32" s="191"/>
      <c r="BS32" s="85"/>
      <c r="BT32" s="192"/>
      <c r="BU32" s="193"/>
      <c r="BV32" s="191"/>
      <c r="BW32" s="85"/>
      <c r="BX32" s="192"/>
      <c r="BY32" s="193"/>
      <c r="BZ32" s="191"/>
      <c r="CA32" s="85"/>
      <c r="CB32" s="192"/>
      <c r="CC32" s="193"/>
    </row>
    <row r="33" spans="1:82" ht="16.5" customHeight="1">
      <c r="A33" s="183" t="s">
        <v>114</v>
      </c>
      <c r="B33" s="189"/>
      <c r="C33" s="185"/>
      <c r="D33" s="186"/>
      <c r="E33" s="187"/>
      <c r="F33" s="189"/>
      <c r="G33" s="185"/>
      <c r="H33" s="186"/>
      <c r="I33" s="187"/>
      <c r="J33" s="189"/>
      <c r="K33" s="185"/>
      <c r="L33" s="186"/>
      <c r="M33" s="187"/>
      <c r="N33" s="189"/>
      <c r="O33" s="185"/>
      <c r="P33" s="186"/>
      <c r="Q33" s="187"/>
      <c r="R33" s="189"/>
      <c r="S33" s="185"/>
      <c r="T33" s="186"/>
      <c r="U33" s="187"/>
      <c r="V33" s="189"/>
      <c r="W33" s="185"/>
      <c r="X33" s="186"/>
      <c r="Y33" s="187"/>
      <c r="Z33" s="189"/>
      <c r="AA33" s="185"/>
      <c r="AB33" s="186"/>
      <c r="AC33" s="187"/>
      <c r="AD33" s="189"/>
      <c r="AE33" s="185"/>
      <c r="AF33" s="186"/>
      <c r="AG33" s="187"/>
      <c r="AH33" s="189"/>
      <c r="AI33" s="185"/>
      <c r="AJ33" s="186"/>
      <c r="AK33" s="187"/>
      <c r="AL33" s="189"/>
      <c r="AM33" s="185"/>
      <c r="AN33" s="186"/>
      <c r="AO33" s="187"/>
      <c r="AP33" s="189"/>
      <c r="AQ33" s="185"/>
      <c r="AR33" s="186"/>
      <c r="AS33" s="210"/>
      <c r="AT33" s="189"/>
      <c r="AU33" s="185"/>
      <c r="AV33" s="186"/>
      <c r="AW33" s="187"/>
      <c r="AX33" s="189"/>
      <c r="AY33" s="185"/>
      <c r="AZ33" s="186"/>
      <c r="BA33" s="187"/>
      <c r="BB33" s="189"/>
      <c r="BC33" s="185"/>
      <c r="BD33" s="186"/>
      <c r="BE33" s="187"/>
      <c r="BF33" s="189"/>
      <c r="BG33" s="185"/>
      <c r="BH33" s="186"/>
      <c r="BI33" s="187"/>
      <c r="BJ33" s="189"/>
      <c r="BK33" s="185"/>
      <c r="BL33" s="186"/>
      <c r="BM33" s="187"/>
      <c r="BN33" s="189"/>
      <c r="BO33" s="185"/>
      <c r="BP33" s="186"/>
      <c r="BQ33" s="187"/>
      <c r="BR33" s="189"/>
      <c r="BS33" s="185"/>
      <c r="BT33" s="186"/>
      <c r="BU33" s="187"/>
      <c r="BV33" s="189"/>
      <c r="BW33" s="185"/>
      <c r="BX33" s="186"/>
      <c r="BY33" s="187"/>
      <c r="BZ33" s="189"/>
      <c r="CA33" s="185"/>
      <c r="CB33" s="186"/>
      <c r="CC33" s="187"/>
    </row>
    <row r="34" spans="1:82" ht="16.5" customHeight="1">
      <c r="A34" s="190" t="s">
        <v>115</v>
      </c>
      <c r="B34" s="191"/>
      <c r="C34" s="85"/>
      <c r="D34" s="192"/>
      <c r="E34" s="193"/>
      <c r="F34" s="191"/>
      <c r="G34" s="85"/>
      <c r="H34" s="192"/>
      <c r="I34" s="193"/>
      <c r="J34" s="191"/>
      <c r="K34" s="85"/>
      <c r="L34" s="192"/>
      <c r="M34" s="193"/>
      <c r="N34" s="191"/>
      <c r="O34" s="85"/>
      <c r="P34" s="192"/>
      <c r="Q34" s="193"/>
      <c r="R34" s="191"/>
      <c r="S34" s="85"/>
      <c r="T34" s="192"/>
      <c r="U34" s="193"/>
      <c r="V34" s="191"/>
      <c r="W34" s="85"/>
      <c r="X34" s="192"/>
      <c r="Y34" s="193"/>
      <c r="Z34" s="191"/>
      <c r="AA34" s="85"/>
      <c r="AB34" s="192"/>
      <c r="AC34" s="193"/>
      <c r="AD34" s="191"/>
      <c r="AE34" s="85"/>
      <c r="AF34" s="192"/>
      <c r="AG34" s="193"/>
      <c r="AH34" s="191"/>
      <c r="AI34" s="85"/>
      <c r="AJ34" s="192"/>
      <c r="AK34" s="193"/>
      <c r="AL34" s="191"/>
      <c r="AM34" s="85"/>
      <c r="AN34" s="192"/>
      <c r="AO34" s="193"/>
      <c r="AP34" s="191"/>
      <c r="AQ34" s="85"/>
      <c r="AR34" s="192"/>
      <c r="AS34" s="211"/>
      <c r="AT34" s="191"/>
      <c r="AU34" s="85"/>
      <c r="AV34" s="192"/>
      <c r="AW34" s="193"/>
      <c r="AX34" s="191"/>
      <c r="AY34" s="85"/>
      <c r="AZ34" s="192"/>
      <c r="BA34" s="193"/>
      <c r="BB34" s="191"/>
      <c r="BC34" s="85"/>
      <c r="BD34" s="192"/>
      <c r="BE34" s="193"/>
      <c r="BF34" s="191"/>
      <c r="BG34" s="85"/>
      <c r="BH34" s="192"/>
      <c r="BI34" s="193"/>
      <c r="BJ34" s="191"/>
      <c r="BK34" s="85"/>
      <c r="BL34" s="192"/>
      <c r="BM34" s="193"/>
      <c r="BN34" s="191"/>
      <c r="BO34" s="85"/>
      <c r="BP34" s="192"/>
      <c r="BQ34" s="193"/>
      <c r="BR34" s="191"/>
      <c r="BS34" s="85"/>
      <c r="BT34" s="192"/>
      <c r="BU34" s="193"/>
      <c r="BV34" s="191"/>
      <c r="BW34" s="85"/>
      <c r="BX34" s="192"/>
      <c r="BY34" s="193"/>
      <c r="BZ34" s="191"/>
      <c r="CA34" s="85"/>
      <c r="CB34" s="192"/>
      <c r="CC34" s="193"/>
    </row>
    <row r="35" spans="1:82" ht="16.5" customHeight="1">
      <c r="A35" s="190" t="s">
        <v>116</v>
      </c>
      <c r="B35" s="191"/>
      <c r="C35" s="85"/>
      <c r="D35" s="192"/>
      <c r="E35" s="193"/>
      <c r="F35" s="191"/>
      <c r="G35" s="85"/>
      <c r="H35" s="192"/>
      <c r="I35" s="193"/>
      <c r="J35" s="191"/>
      <c r="K35" s="85"/>
      <c r="L35" s="192"/>
      <c r="M35" s="193"/>
      <c r="N35" s="191"/>
      <c r="O35" s="85"/>
      <c r="P35" s="192"/>
      <c r="Q35" s="193"/>
      <c r="R35" s="191"/>
      <c r="S35" s="85"/>
      <c r="T35" s="192"/>
      <c r="U35" s="193"/>
      <c r="V35" s="191"/>
      <c r="W35" s="85"/>
      <c r="X35" s="192"/>
      <c r="Y35" s="193"/>
      <c r="Z35" s="191"/>
      <c r="AA35" s="85"/>
      <c r="AB35" s="192"/>
      <c r="AC35" s="193"/>
      <c r="AD35" s="191"/>
      <c r="AE35" s="85"/>
      <c r="AF35" s="192"/>
      <c r="AG35" s="193"/>
      <c r="AH35" s="191"/>
      <c r="AI35" s="85"/>
      <c r="AJ35" s="192"/>
      <c r="AK35" s="193"/>
      <c r="AL35" s="191"/>
      <c r="AM35" s="85"/>
      <c r="AN35" s="192"/>
      <c r="AO35" s="193"/>
      <c r="AP35" s="191"/>
      <c r="AQ35" s="85"/>
      <c r="AR35" s="192"/>
      <c r="AS35" s="211"/>
      <c r="AT35" s="191"/>
      <c r="AU35" s="85"/>
      <c r="AV35" s="192"/>
      <c r="AW35" s="193"/>
      <c r="AX35" s="191"/>
      <c r="AY35" s="85"/>
      <c r="AZ35" s="192"/>
      <c r="BA35" s="193"/>
      <c r="BB35" s="191"/>
      <c r="BC35" s="85"/>
      <c r="BD35" s="192"/>
      <c r="BE35" s="193"/>
      <c r="BF35" s="191"/>
      <c r="BG35" s="85"/>
      <c r="BH35" s="192"/>
      <c r="BI35" s="193"/>
      <c r="BJ35" s="191"/>
      <c r="BK35" s="85"/>
      <c r="BL35" s="192"/>
      <c r="BM35" s="193"/>
      <c r="BN35" s="191"/>
      <c r="BO35" s="85"/>
      <c r="BP35" s="192"/>
      <c r="BQ35" s="193"/>
      <c r="BR35" s="191"/>
      <c r="BS35" s="85"/>
      <c r="BT35" s="192"/>
      <c r="BU35" s="193"/>
      <c r="BV35" s="191"/>
      <c r="BW35" s="85"/>
      <c r="BX35" s="192"/>
      <c r="BY35" s="193"/>
      <c r="BZ35" s="191"/>
      <c r="CA35" s="85"/>
      <c r="CB35" s="192"/>
      <c r="CC35" s="193"/>
    </row>
    <row r="36" spans="1:82" s="261" customFormat="1" ht="16.5" customHeight="1">
      <c r="A36" s="266" t="s">
        <v>119</v>
      </c>
      <c r="B36" s="191"/>
      <c r="C36" s="85"/>
      <c r="D36" s="192"/>
      <c r="E36" s="193"/>
      <c r="F36" s="191"/>
      <c r="G36" s="85"/>
      <c r="H36" s="192"/>
      <c r="I36" s="193"/>
      <c r="J36" s="191"/>
      <c r="K36" s="85"/>
      <c r="L36" s="192"/>
      <c r="M36" s="193"/>
      <c r="N36" s="191"/>
      <c r="O36" s="85"/>
      <c r="P36" s="192"/>
      <c r="Q36" s="193"/>
      <c r="R36" s="191"/>
      <c r="S36" s="85"/>
      <c r="T36" s="192"/>
      <c r="U36" s="193"/>
      <c r="V36" s="191"/>
      <c r="W36" s="85"/>
      <c r="X36" s="192"/>
      <c r="Y36" s="193"/>
      <c r="Z36" s="191"/>
      <c r="AA36" s="85"/>
      <c r="AB36" s="192"/>
      <c r="AC36" s="193"/>
      <c r="AD36" s="191"/>
      <c r="AE36" s="85"/>
      <c r="AF36" s="192"/>
      <c r="AG36" s="193"/>
      <c r="AH36" s="191"/>
      <c r="AI36" s="85"/>
      <c r="AJ36" s="192"/>
      <c r="AK36" s="193"/>
      <c r="AL36" s="191"/>
      <c r="AM36" s="85"/>
      <c r="AN36" s="192"/>
      <c r="AO36" s="193"/>
      <c r="AP36" s="191"/>
      <c r="AQ36" s="85"/>
      <c r="AR36" s="192"/>
      <c r="AS36" s="211"/>
      <c r="AT36" s="191"/>
      <c r="AU36" s="85"/>
      <c r="AV36" s="192"/>
      <c r="AW36" s="193"/>
      <c r="AX36" s="191"/>
      <c r="AY36" s="85"/>
      <c r="AZ36" s="192"/>
      <c r="BA36" s="193"/>
      <c r="BB36" s="191"/>
      <c r="BC36" s="85"/>
      <c r="BD36" s="192"/>
      <c r="BE36" s="193"/>
      <c r="BF36" s="191"/>
      <c r="BG36" s="85"/>
      <c r="BH36" s="192"/>
      <c r="BI36" s="193"/>
      <c r="BJ36" s="191"/>
      <c r="BK36" s="85"/>
      <c r="BL36" s="192"/>
      <c r="BM36" s="193"/>
      <c r="BN36" s="191"/>
      <c r="BO36" s="85"/>
      <c r="BP36" s="192"/>
      <c r="BQ36" s="193"/>
      <c r="BR36" s="191"/>
      <c r="BS36" s="85"/>
      <c r="BT36" s="192"/>
      <c r="BU36" s="193"/>
      <c r="BV36" s="191"/>
      <c r="BW36" s="85"/>
      <c r="BX36" s="192"/>
      <c r="BY36" s="193"/>
      <c r="BZ36" s="191"/>
      <c r="CA36" s="85"/>
      <c r="CB36" s="192"/>
      <c r="CC36" s="193"/>
    </row>
    <row r="37" spans="1:82" s="261" customFormat="1" ht="16.5" customHeight="1">
      <c r="A37" s="266" t="s">
        <v>129</v>
      </c>
      <c r="B37" s="191"/>
      <c r="C37" s="85"/>
      <c r="D37" s="192"/>
      <c r="E37" s="193"/>
      <c r="F37" s="191"/>
      <c r="G37" s="85"/>
      <c r="H37" s="192"/>
      <c r="I37" s="193"/>
      <c r="J37" s="191"/>
      <c r="K37" s="85"/>
      <c r="L37" s="192"/>
      <c r="M37" s="193"/>
      <c r="N37" s="191"/>
      <c r="O37" s="85"/>
      <c r="P37" s="192"/>
      <c r="Q37" s="193"/>
      <c r="R37" s="191"/>
      <c r="S37" s="85"/>
      <c r="T37" s="192"/>
      <c r="U37" s="193"/>
      <c r="V37" s="191"/>
      <c r="W37" s="85"/>
      <c r="X37" s="192"/>
      <c r="Y37" s="193"/>
      <c r="Z37" s="191"/>
      <c r="AA37" s="85"/>
      <c r="AB37" s="192"/>
      <c r="AC37" s="193"/>
      <c r="AD37" s="191"/>
      <c r="AE37" s="85"/>
      <c r="AF37" s="192"/>
      <c r="AG37" s="193"/>
      <c r="AH37" s="191"/>
      <c r="AI37" s="85"/>
      <c r="AJ37" s="192"/>
      <c r="AK37" s="193"/>
      <c r="AL37" s="191"/>
      <c r="AM37" s="85"/>
      <c r="AN37" s="192"/>
      <c r="AO37" s="193"/>
      <c r="AP37" s="191"/>
      <c r="AQ37" s="85"/>
      <c r="AR37" s="192"/>
      <c r="AS37" s="211"/>
      <c r="AT37" s="191"/>
      <c r="AU37" s="85"/>
      <c r="AV37" s="192"/>
      <c r="AW37" s="193"/>
      <c r="AX37" s="191"/>
      <c r="AY37" s="85"/>
      <c r="AZ37" s="192"/>
      <c r="BA37" s="193"/>
      <c r="BB37" s="191"/>
      <c r="BC37" s="85"/>
      <c r="BD37" s="192"/>
      <c r="BE37" s="193"/>
      <c r="BF37" s="191"/>
      <c r="BG37" s="85"/>
      <c r="BH37" s="192"/>
      <c r="BI37" s="193"/>
      <c r="BJ37" s="191"/>
      <c r="BK37" s="85"/>
      <c r="BL37" s="192"/>
      <c r="BM37" s="193"/>
      <c r="BN37" s="191"/>
      <c r="BO37" s="85"/>
      <c r="BP37" s="192"/>
      <c r="BQ37" s="193"/>
      <c r="BR37" s="191"/>
      <c r="BS37" s="85"/>
      <c r="BT37" s="192"/>
      <c r="BU37" s="193"/>
      <c r="BV37" s="191"/>
      <c r="BW37" s="85"/>
      <c r="BX37" s="192"/>
      <c r="BY37" s="193"/>
      <c r="BZ37" s="191"/>
      <c r="CA37" s="85"/>
      <c r="CB37" s="192"/>
      <c r="CC37" s="193"/>
    </row>
    <row r="38" spans="1:82" s="261" customFormat="1" ht="16.5" customHeight="1">
      <c r="A38" s="266" t="s">
        <v>122</v>
      </c>
      <c r="B38" s="191"/>
      <c r="C38" s="85"/>
      <c r="D38" s="192"/>
      <c r="E38" s="193"/>
      <c r="F38" s="191"/>
      <c r="G38" s="85"/>
      <c r="H38" s="192"/>
      <c r="I38" s="193"/>
      <c r="J38" s="191"/>
      <c r="K38" s="85"/>
      <c r="L38" s="192"/>
      <c r="M38" s="193"/>
      <c r="N38" s="191"/>
      <c r="O38" s="85"/>
      <c r="P38" s="192"/>
      <c r="Q38" s="193"/>
      <c r="R38" s="191"/>
      <c r="S38" s="85"/>
      <c r="T38" s="192"/>
      <c r="U38" s="193"/>
      <c r="V38" s="191"/>
      <c r="W38" s="85"/>
      <c r="X38" s="192"/>
      <c r="Y38" s="193"/>
      <c r="Z38" s="191"/>
      <c r="AA38" s="85"/>
      <c r="AB38" s="192"/>
      <c r="AC38" s="193"/>
      <c r="AD38" s="191"/>
      <c r="AE38" s="85"/>
      <c r="AF38" s="192"/>
      <c r="AG38" s="193"/>
      <c r="AH38" s="191"/>
      <c r="AI38" s="85"/>
      <c r="AJ38" s="192"/>
      <c r="AK38" s="193"/>
      <c r="AL38" s="191"/>
      <c r="AM38" s="85"/>
      <c r="AN38" s="192"/>
      <c r="AO38" s="193"/>
      <c r="AP38" s="191"/>
      <c r="AQ38" s="85"/>
      <c r="AR38" s="192"/>
      <c r="AS38" s="211"/>
      <c r="AT38" s="191"/>
      <c r="AU38" s="85"/>
      <c r="AV38" s="192"/>
      <c r="AW38" s="193"/>
      <c r="AX38" s="191"/>
      <c r="AY38" s="85"/>
      <c r="AZ38" s="192"/>
      <c r="BA38" s="193"/>
      <c r="BB38" s="191"/>
      <c r="BC38" s="85"/>
      <c r="BD38" s="192"/>
      <c r="BE38" s="193"/>
      <c r="BF38" s="191"/>
      <c r="BG38" s="85"/>
      <c r="BH38" s="192"/>
      <c r="BI38" s="193"/>
      <c r="BJ38" s="191"/>
      <c r="BK38" s="85"/>
      <c r="BL38" s="192"/>
      <c r="BM38" s="193"/>
      <c r="BN38" s="191"/>
      <c r="BO38" s="85"/>
      <c r="BP38" s="192"/>
      <c r="BQ38" s="193"/>
      <c r="BR38" s="191"/>
      <c r="BS38" s="85"/>
      <c r="BT38" s="192"/>
      <c r="BU38" s="193"/>
      <c r="BV38" s="191"/>
      <c r="BW38" s="85"/>
      <c r="BX38" s="192"/>
      <c r="BY38" s="193"/>
      <c r="BZ38" s="191"/>
      <c r="CA38" s="85"/>
      <c r="CB38" s="192"/>
      <c r="CC38" s="193"/>
    </row>
    <row r="39" spans="1:82" s="261" customFormat="1" ht="16.5" customHeight="1">
      <c r="A39" s="266" t="s">
        <v>130</v>
      </c>
      <c r="B39" s="191"/>
      <c r="C39" s="85"/>
      <c r="D39" s="192"/>
      <c r="E39" s="193"/>
      <c r="F39" s="191"/>
      <c r="G39" s="85"/>
      <c r="H39" s="192"/>
      <c r="I39" s="193"/>
      <c r="J39" s="191"/>
      <c r="K39" s="85"/>
      <c r="L39" s="192"/>
      <c r="M39" s="193"/>
      <c r="N39" s="191"/>
      <c r="O39" s="85"/>
      <c r="P39" s="192"/>
      <c r="Q39" s="193"/>
      <c r="R39" s="191"/>
      <c r="S39" s="85"/>
      <c r="T39" s="192"/>
      <c r="U39" s="193"/>
      <c r="V39" s="191"/>
      <c r="W39" s="85"/>
      <c r="X39" s="192"/>
      <c r="Y39" s="193"/>
      <c r="Z39" s="191"/>
      <c r="AA39" s="85"/>
      <c r="AB39" s="192"/>
      <c r="AC39" s="193"/>
      <c r="AD39" s="191"/>
      <c r="AE39" s="85"/>
      <c r="AF39" s="192"/>
      <c r="AG39" s="193"/>
      <c r="AH39" s="191"/>
      <c r="AI39" s="85"/>
      <c r="AJ39" s="192"/>
      <c r="AK39" s="193"/>
      <c r="AL39" s="191"/>
      <c r="AM39" s="85"/>
      <c r="AN39" s="192"/>
      <c r="AO39" s="193"/>
      <c r="AP39" s="191"/>
      <c r="AQ39" s="85"/>
      <c r="AR39" s="192"/>
      <c r="AS39" s="211"/>
      <c r="AT39" s="191"/>
      <c r="AU39" s="85"/>
      <c r="AV39" s="192"/>
      <c r="AW39" s="193"/>
      <c r="AX39" s="191"/>
      <c r="AY39" s="85"/>
      <c r="AZ39" s="192"/>
      <c r="BA39" s="193"/>
      <c r="BB39" s="191"/>
      <c r="BC39" s="85"/>
      <c r="BD39" s="192"/>
      <c r="BE39" s="193"/>
      <c r="BF39" s="191"/>
      <c r="BG39" s="85"/>
      <c r="BH39" s="192"/>
      <c r="BI39" s="193"/>
      <c r="BJ39" s="191"/>
      <c r="BK39" s="85"/>
      <c r="BL39" s="192"/>
      <c r="BM39" s="193"/>
      <c r="BN39" s="191"/>
      <c r="BO39" s="85"/>
      <c r="BP39" s="192"/>
      <c r="BQ39" s="193"/>
      <c r="BR39" s="191"/>
      <c r="BS39" s="85"/>
      <c r="BT39" s="192"/>
      <c r="BU39" s="193"/>
      <c r="BV39" s="191"/>
      <c r="BW39" s="85"/>
      <c r="BX39" s="192"/>
      <c r="BY39" s="193"/>
      <c r="BZ39" s="191"/>
      <c r="CA39" s="85"/>
      <c r="CB39" s="192"/>
      <c r="CC39" s="193"/>
      <c r="CD39" s="263"/>
    </row>
    <row r="40" spans="1:82" s="261" customFormat="1" ht="16.5" customHeight="1">
      <c r="A40" s="266" t="s">
        <v>131</v>
      </c>
      <c r="B40" s="191"/>
      <c r="C40" s="85"/>
      <c r="D40" s="192"/>
      <c r="E40" s="193"/>
      <c r="F40" s="191"/>
      <c r="G40" s="85"/>
      <c r="H40" s="192"/>
      <c r="I40" s="193"/>
      <c r="J40" s="191"/>
      <c r="K40" s="85"/>
      <c r="L40" s="192"/>
      <c r="M40" s="193"/>
      <c r="N40" s="191"/>
      <c r="O40" s="85"/>
      <c r="P40" s="192"/>
      <c r="Q40" s="193"/>
      <c r="R40" s="191"/>
      <c r="S40" s="85"/>
      <c r="T40" s="192"/>
      <c r="U40" s="193"/>
      <c r="V40" s="191"/>
      <c r="W40" s="85"/>
      <c r="X40" s="192"/>
      <c r="Y40" s="193"/>
      <c r="Z40" s="191"/>
      <c r="AA40" s="85"/>
      <c r="AB40" s="192"/>
      <c r="AC40" s="193"/>
      <c r="AD40" s="191"/>
      <c r="AE40" s="85"/>
      <c r="AF40" s="192"/>
      <c r="AG40" s="193"/>
      <c r="AH40" s="191"/>
      <c r="AI40" s="85"/>
      <c r="AJ40" s="192"/>
      <c r="AK40" s="193"/>
      <c r="AL40" s="191"/>
      <c r="AM40" s="85"/>
      <c r="AN40" s="192"/>
      <c r="AO40" s="193"/>
      <c r="AP40" s="191"/>
      <c r="AQ40" s="85"/>
      <c r="AR40" s="192"/>
      <c r="AS40" s="211"/>
      <c r="AT40" s="191"/>
      <c r="AU40" s="85"/>
      <c r="AV40" s="192"/>
      <c r="AW40" s="193"/>
      <c r="AX40" s="191"/>
      <c r="AY40" s="85"/>
      <c r="AZ40" s="192"/>
      <c r="BA40" s="193"/>
      <c r="BB40" s="191"/>
      <c r="BC40" s="85"/>
      <c r="BD40" s="192"/>
      <c r="BE40" s="193"/>
      <c r="BF40" s="191"/>
      <c r="BG40" s="85"/>
      <c r="BH40" s="192"/>
      <c r="BI40" s="193"/>
      <c r="BJ40" s="191"/>
      <c r="BK40" s="85"/>
      <c r="BL40" s="192"/>
      <c r="BM40" s="193"/>
      <c r="BN40" s="191"/>
      <c r="BO40" s="85"/>
      <c r="BP40" s="192"/>
      <c r="BQ40" s="193"/>
      <c r="BR40" s="191"/>
      <c r="BS40" s="85"/>
      <c r="BT40" s="192"/>
      <c r="BU40" s="193"/>
      <c r="BV40" s="191"/>
      <c r="BW40" s="85"/>
      <c r="BX40" s="192"/>
      <c r="BY40" s="193"/>
      <c r="BZ40" s="191"/>
      <c r="CA40" s="85"/>
      <c r="CB40" s="192"/>
      <c r="CC40" s="193"/>
      <c r="CD40" s="263"/>
    </row>
    <row r="41" spans="1:82" s="261" customFormat="1" ht="16.5" customHeight="1">
      <c r="A41" s="266" t="s">
        <v>132</v>
      </c>
      <c r="B41" s="191"/>
      <c r="C41" s="85"/>
      <c r="D41" s="192"/>
      <c r="E41" s="193"/>
      <c r="F41" s="191"/>
      <c r="G41" s="85"/>
      <c r="H41" s="192"/>
      <c r="I41" s="193"/>
      <c r="J41" s="191"/>
      <c r="K41" s="85"/>
      <c r="L41" s="192"/>
      <c r="M41" s="193"/>
      <c r="N41" s="191"/>
      <c r="O41" s="85"/>
      <c r="P41" s="192"/>
      <c r="Q41" s="193"/>
      <c r="R41" s="191"/>
      <c r="S41" s="85"/>
      <c r="T41" s="192"/>
      <c r="U41" s="193"/>
      <c r="V41" s="191"/>
      <c r="W41" s="85"/>
      <c r="X41" s="192"/>
      <c r="Y41" s="193"/>
      <c r="Z41" s="191"/>
      <c r="AA41" s="85"/>
      <c r="AB41" s="192"/>
      <c r="AC41" s="193"/>
      <c r="AD41" s="191"/>
      <c r="AE41" s="85"/>
      <c r="AF41" s="192"/>
      <c r="AG41" s="193"/>
      <c r="AH41" s="191"/>
      <c r="AI41" s="85"/>
      <c r="AJ41" s="192"/>
      <c r="AK41" s="193"/>
      <c r="AL41" s="191"/>
      <c r="AM41" s="85"/>
      <c r="AN41" s="192"/>
      <c r="AO41" s="193"/>
      <c r="AP41" s="191"/>
      <c r="AQ41" s="85"/>
      <c r="AR41" s="192"/>
      <c r="AS41" s="211"/>
      <c r="AT41" s="191"/>
      <c r="AU41" s="85"/>
      <c r="AV41" s="192"/>
      <c r="AW41" s="193"/>
      <c r="AX41" s="191"/>
      <c r="AY41" s="85"/>
      <c r="AZ41" s="192"/>
      <c r="BA41" s="193"/>
      <c r="BB41" s="191"/>
      <c r="BC41" s="85"/>
      <c r="BD41" s="192"/>
      <c r="BE41" s="193"/>
      <c r="BF41" s="191"/>
      <c r="BG41" s="85"/>
      <c r="BH41" s="192"/>
      <c r="BI41" s="193"/>
      <c r="BJ41" s="191"/>
      <c r="BK41" s="85"/>
      <c r="BL41" s="192"/>
      <c r="BM41" s="193"/>
      <c r="BN41" s="191"/>
      <c r="BO41" s="85"/>
      <c r="BP41" s="192"/>
      <c r="BQ41" s="193"/>
      <c r="BR41" s="191"/>
      <c r="BS41" s="85"/>
      <c r="BT41" s="192"/>
      <c r="BU41" s="193"/>
      <c r="BV41" s="191"/>
      <c r="BW41" s="85"/>
      <c r="BX41" s="192"/>
      <c r="BY41" s="193"/>
      <c r="BZ41" s="191"/>
      <c r="CA41" s="85"/>
      <c r="CB41" s="192"/>
      <c r="CC41" s="193"/>
      <c r="CD41" s="263"/>
    </row>
    <row r="42" spans="1:82" s="261" customFormat="1" ht="16.5" customHeight="1">
      <c r="A42" s="266" t="s">
        <v>124</v>
      </c>
      <c r="B42" s="191"/>
      <c r="C42" s="85"/>
      <c r="D42" s="192"/>
      <c r="E42" s="193"/>
      <c r="F42" s="191"/>
      <c r="G42" s="85"/>
      <c r="H42" s="192"/>
      <c r="I42" s="193"/>
      <c r="J42" s="191"/>
      <c r="K42" s="85"/>
      <c r="L42" s="192"/>
      <c r="M42" s="193"/>
      <c r="N42" s="191"/>
      <c r="O42" s="85"/>
      <c r="P42" s="192"/>
      <c r="Q42" s="193"/>
      <c r="R42" s="191"/>
      <c r="S42" s="85"/>
      <c r="T42" s="192"/>
      <c r="U42" s="193"/>
      <c r="V42" s="191"/>
      <c r="W42" s="85"/>
      <c r="X42" s="192"/>
      <c r="Y42" s="193"/>
      <c r="Z42" s="191"/>
      <c r="AA42" s="85"/>
      <c r="AB42" s="192"/>
      <c r="AC42" s="193"/>
      <c r="AD42" s="191"/>
      <c r="AE42" s="85"/>
      <c r="AF42" s="192"/>
      <c r="AG42" s="193"/>
      <c r="AH42" s="191"/>
      <c r="AI42" s="85"/>
      <c r="AJ42" s="192"/>
      <c r="AK42" s="193"/>
      <c r="AL42" s="191"/>
      <c r="AM42" s="85"/>
      <c r="AN42" s="192"/>
      <c r="AO42" s="193"/>
      <c r="AP42" s="191"/>
      <c r="AQ42" s="85"/>
      <c r="AR42" s="192"/>
      <c r="AS42" s="211"/>
      <c r="AT42" s="191"/>
      <c r="AU42" s="85"/>
      <c r="AV42" s="192"/>
      <c r="AW42" s="193"/>
      <c r="AX42" s="191"/>
      <c r="AY42" s="85"/>
      <c r="AZ42" s="192"/>
      <c r="BA42" s="193"/>
      <c r="BB42" s="191"/>
      <c r="BC42" s="85"/>
      <c r="BD42" s="192"/>
      <c r="BE42" s="193"/>
      <c r="BF42" s="191"/>
      <c r="BG42" s="85"/>
      <c r="BH42" s="192"/>
      <c r="BI42" s="193"/>
      <c r="BJ42" s="191"/>
      <c r="BK42" s="85"/>
      <c r="BL42" s="192"/>
      <c r="BM42" s="193"/>
      <c r="BN42" s="191"/>
      <c r="BO42" s="85"/>
      <c r="BP42" s="192"/>
      <c r="BQ42" s="193"/>
      <c r="BR42" s="191"/>
      <c r="BS42" s="85"/>
      <c r="BT42" s="192"/>
      <c r="BU42" s="193"/>
      <c r="BV42" s="191"/>
      <c r="BW42" s="85"/>
      <c r="BX42" s="192"/>
      <c r="BY42" s="193"/>
      <c r="BZ42" s="191"/>
      <c r="CA42" s="85"/>
      <c r="CB42" s="192"/>
      <c r="CC42" s="193"/>
      <c r="CD42" s="263"/>
    </row>
    <row r="43" spans="1:82" s="261" customFormat="1" ht="16.5" customHeight="1">
      <c r="A43" s="270" t="s">
        <v>125</v>
      </c>
      <c r="B43" s="197"/>
      <c r="C43" s="198"/>
      <c r="D43" s="199"/>
      <c r="E43" s="200"/>
      <c r="F43" s="197"/>
      <c r="G43" s="198"/>
      <c r="H43" s="199"/>
      <c r="I43" s="200"/>
      <c r="J43" s="197"/>
      <c r="K43" s="198"/>
      <c r="L43" s="199"/>
      <c r="M43" s="200"/>
      <c r="N43" s="197"/>
      <c r="O43" s="198"/>
      <c r="P43" s="199"/>
      <c r="Q43" s="200"/>
      <c r="R43" s="197"/>
      <c r="S43" s="198"/>
      <c r="T43" s="199"/>
      <c r="U43" s="200"/>
      <c r="V43" s="197"/>
      <c r="W43" s="198"/>
      <c r="X43" s="199"/>
      <c r="Y43" s="200"/>
      <c r="Z43" s="197"/>
      <c r="AA43" s="198"/>
      <c r="AB43" s="199"/>
      <c r="AC43" s="200"/>
      <c r="AD43" s="197"/>
      <c r="AE43" s="198"/>
      <c r="AF43" s="199"/>
      <c r="AG43" s="200"/>
      <c r="AH43" s="197"/>
      <c r="AI43" s="198"/>
      <c r="AJ43" s="199"/>
      <c r="AK43" s="200"/>
      <c r="AL43" s="197"/>
      <c r="AM43" s="198"/>
      <c r="AN43" s="199"/>
      <c r="AO43" s="200"/>
      <c r="AP43" s="197"/>
      <c r="AQ43" s="198"/>
      <c r="AR43" s="199"/>
      <c r="AS43" s="212"/>
      <c r="AT43" s="197"/>
      <c r="AU43" s="198"/>
      <c r="AV43" s="199"/>
      <c r="AW43" s="200"/>
      <c r="AX43" s="197"/>
      <c r="AY43" s="198"/>
      <c r="AZ43" s="199"/>
      <c r="BA43" s="200"/>
      <c r="BB43" s="197"/>
      <c r="BC43" s="198"/>
      <c r="BD43" s="199"/>
      <c r="BE43" s="200"/>
      <c r="BF43" s="197"/>
      <c r="BG43" s="198"/>
      <c r="BH43" s="199"/>
      <c r="BI43" s="200"/>
      <c r="BJ43" s="197"/>
      <c r="BK43" s="198"/>
      <c r="BL43" s="199"/>
      <c r="BM43" s="200"/>
      <c r="BN43" s="197"/>
      <c r="BO43" s="198"/>
      <c r="BP43" s="199"/>
      <c r="BQ43" s="200"/>
      <c r="BR43" s="197"/>
      <c r="BS43" s="198"/>
      <c r="BT43" s="199"/>
      <c r="BU43" s="200"/>
      <c r="BV43" s="197"/>
      <c r="BW43" s="198"/>
      <c r="BX43" s="199"/>
      <c r="BY43" s="200"/>
      <c r="BZ43" s="197"/>
      <c r="CA43" s="198"/>
      <c r="CB43" s="199"/>
      <c r="CC43" s="200"/>
      <c r="CD43" s="263"/>
    </row>
    <row r="45" spans="1:82" ht="32.25" customHeight="1">
      <c r="A45" s="234" t="s">
        <v>97</v>
      </c>
      <c r="B45" s="423" t="s">
        <v>66</v>
      </c>
      <c r="C45" s="424"/>
      <c r="D45" s="424"/>
      <c r="E45" s="425"/>
      <c r="F45" s="423" t="s">
        <v>67</v>
      </c>
      <c r="G45" s="424"/>
      <c r="H45" s="424"/>
      <c r="I45" s="425"/>
      <c r="J45" s="423" t="s">
        <v>68</v>
      </c>
      <c r="K45" s="424"/>
      <c r="L45" s="424"/>
      <c r="M45" s="425"/>
      <c r="N45" s="437" t="s">
        <v>69</v>
      </c>
      <c r="O45" s="424"/>
      <c r="P45" s="424"/>
      <c r="Q45" s="425"/>
      <c r="R45" s="437" t="s">
        <v>100</v>
      </c>
      <c r="S45" s="424"/>
      <c r="T45" s="424"/>
      <c r="U45" s="425"/>
      <c r="V45" s="437" t="s">
        <v>71</v>
      </c>
      <c r="W45" s="424"/>
      <c r="X45" s="424"/>
      <c r="Y45" s="425"/>
      <c r="Z45" s="437" t="s">
        <v>72</v>
      </c>
      <c r="AA45" s="424"/>
      <c r="AB45" s="424"/>
      <c r="AC45" s="425"/>
      <c r="AD45" s="437" t="s">
        <v>73</v>
      </c>
      <c r="AE45" s="424"/>
      <c r="AF45" s="424"/>
      <c r="AG45" s="425"/>
      <c r="AH45" s="437" t="s">
        <v>74</v>
      </c>
      <c r="AI45" s="424"/>
      <c r="AJ45" s="424"/>
      <c r="AK45" s="425"/>
      <c r="AL45" s="438" t="s">
        <v>75</v>
      </c>
      <c r="AM45" s="424"/>
      <c r="AN45" s="424"/>
      <c r="AO45" s="425"/>
      <c r="AP45" s="400" t="s">
        <v>76</v>
      </c>
      <c r="AQ45" s="424"/>
      <c r="AR45" s="424"/>
      <c r="AS45" s="424"/>
      <c r="AT45" s="438" t="s">
        <v>77</v>
      </c>
      <c r="AU45" s="424"/>
      <c r="AV45" s="424"/>
      <c r="AW45" s="425"/>
      <c r="AX45" s="438" t="s">
        <v>78</v>
      </c>
      <c r="AY45" s="424"/>
      <c r="AZ45" s="424"/>
      <c r="BA45" s="425"/>
      <c r="BB45" s="439" t="s">
        <v>79</v>
      </c>
      <c r="BC45" s="421"/>
      <c r="BD45" s="421"/>
      <c r="BE45" s="422"/>
      <c r="BF45" s="408" t="s">
        <v>80</v>
      </c>
      <c r="BG45" s="424"/>
      <c r="BH45" s="424"/>
      <c r="BI45" s="425"/>
      <c r="BJ45" s="408" t="s">
        <v>81</v>
      </c>
      <c r="BK45" s="424"/>
      <c r="BL45" s="424"/>
      <c r="BM45" s="425"/>
      <c r="BN45" s="408" t="s">
        <v>82</v>
      </c>
      <c r="BO45" s="424"/>
      <c r="BP45" s="424"/>
      <c r="BQ45" s="425"/>
      <c r="BR45" s="414" t="s">
        <v>83</v>
      </c>
      <c r="BS45" s="424"/>
      <c r="BT45" s="424"/>
      <c r="BU45" s="425"/>
      <c r="BV45" s="440" t="s">
        <v>84</v>
      </c>
      <c r="BW45" s="424"/>
      <c r="BX45" s="424"/>
      <c r="BY45" s="425"/>
      <c r="BZ45" s="440" t="s">
        <v>101</v>
      </c>
      <c r="CA45" s="424"/>
      <c r="CB45" s="424"/>
      <c r="CC45" s="425"/>
    </row>
    <row r="46" spans="1:82" ht="16.5" customHeight="1">
      <c r="A46" s="178" t="s">
        <v>102</v>
      </c>
      <c r="B46" s="179" t="s">
        <v>103</v>
      </c>
      <c r="C46" s="180" t="s">
        <v>104</v>
      </c>
      <c r="D46" s="181" t="s">
        <v>87</v>
      </c>
      <c r="E46" s="182" t="s">
        <v>88</v>
      </c>
      <c r="F46" s="179" t="s">
        <v>103</v>
      </c>
      <c r="G46" s="180" t="s">
        <v>104</v>
      </c>
      <c r="H46" s="181" t="s">
        <v>87</v>
      </c>
      <c r="I46" s="182" t="s">
        <v>88</v>
      </c>
      <c r="J46" s="179" t="s">
        <v>103</v>
      </c>
      <c r="K46" s="180" t="s">
        <v>104</v>
      </c>
      <c r="L46" s="181" t="s">
        <v>87</v>
      </c>
      <c r="M46" s="182" t="s">
        <v>88</v>
      </c>
      <c r="N46" s="203" t="s">
        <v>103</v>
      </c>
      <c r="O46" s="204" t="s">
        <v>104</v>
      </c>
      <c r="P46" s="205" t="s">
        <v>87</v>
      </c>
      <c r="Q46" s="204" t="s">
        <v>88</v>
      </c>
      <c r="R46" s="203" t="s">
        <v>103</v>
      </c>
      <c r="S46" s="204" t="s">
        <v>104</v>
      </c>
      <c r="T46" s="205" t="s">
        <v>87</v>
      </c>
      <c r="U46" s="204" t="s">
        <v>88</v>
      </c>
      <c r="V46" s="203" t="s">
        <v>103</v>
      </c>
      <c r="W46" s="204" t="s">
        <v>104</v>
      </c>
      <c r="X46" s="205" t="s">
        <v>87</v>
      </c>
      <c r="Y46" s="204" t="s">
        <v>88</v>
      </c>
      <c r="Z46" s="203" t="s">
        <v>103</v>
      </c>
      <c r="AA46" s="204" t="s">
        <v>104</v>
      </c>
      <c r="AB46" s="205" t="s">
        <v>87</v>
      </c>
      <c r="AC46" s="204" t="s">
        <v>88</v>
      </c>
      <c r="AD46" s="203" t="s">
        <v>103</v>
      </c>
      <c r="AE46" s="204" t="s">
        <v>104</v>
      </c>
      <c r="AF46" s="205" t="s">
        <v>87</v>
      </c>
      <c r="AG46" s="204" t="s">
        <v>88</v>
      </c>
      <c r="AH46" s="203" t="s">
        <v>103</v>
      </c>
      <c r="AI46" s="204" t="s">
        <v>104</v>
      </c>
      <c r="AJ46" s="205" t="s">
        <v>87</v>
      </c>
      <c r="AK46" s="204" t="s">
        <v>88</v>
      </c>
      <c r="AL46" s="206" t="s">
        <v>103</v>
      </c>
      <c r="AM46" s="207" t="s">
        <v>104</v>
      </c>
      <c r="AN46" s="208" t="s">
        <v>87</v>
      </c>
      <c r="AO46" s="207" t="s">
        <v>88</v>
      </c>
      <c r="AP46" s="206" t="s">
        <v>103</v>
      </c>
      <c r="AQ46" s="207" t="s">
        <v>104</v>
      </c>
      <c r="AR46" s="208" t="s">
        <v>87</v>
      </c>
      <c r="AS46" s="267" t="s">
        <v>88</v>
      </c>
      <c r="AT46" s="206" t="s">
        <v>103</v>
      </c>
      <c r="AU46" s="207" t="s">
        <v>104</v>
      </c>
      <c r="AV46" s="208" t="s">
        <v>87</v>
      </c>
      <c r="AW46" s="207" t="s">
        <v>88</v>
      </c>
      <c r="AX46" s="206" t="s">
        <v>103</v>
      </c>
      <c r="AY46" s="207" t="s">
        <v>104</v>
      </c>
      <c r="AZ46" s="208" t="s">
        <v>87</v>
      </c>
      <c r="BA46" s="207" t="s">
        <v>88</v>
      </c>
      <c r="BB46" s="213" t="s">
        <v>103</v>
      </c>
      <c r="BC46" s="214" t="s">
        <v>104</v>
      </c>
      <c r="BD46" s="215" t="s">
        <v>87</v>
      </c>
      <c r="BE46" s="216" t="s">
        <v>88</v>
      </c>
      <c r="BF46" s="217" t="s">
        <v>103</v>
      </c>
      <c r="BG46" s="218" t="s">
        <v>104</v>
      </c>
      <c r="BH46" s="217" t="s">
        <v>87</v>
      </c>
      <c r="BI46" s="218" t="s">
        <v>88</v>
      </c>
      <c r="BJ46" s="217" t="s">
        <v>103</v>
      </c>
      <c r="BK46" s="218" t="s">
        <v>104</v>
      </c>
      <c r="BL46" s="217" t="s">
        <v>87</v>
      </c>
      <c r="BM46" s="218" t="s">
        <v>88</v>
      </c>
      <c r="BN46" s="217" t="s">
        <v>103</v>
      </c>
      <c r="BO46" s="218" t="s">
        <v>104</v>
      </c>
      <c r="BP46" s="217" t="s">
        <v>87</v>
      </c>
      <c r="BQ46" s="218" t="s">
        <v>88</v>
      </c>
      <c r="BR46" s="219" t="s">
        <v>103</v>
      </c>
      <c r="BS46" s="220" t="s">
        <v>104</v>
      </c>
      <c r="BT46" s="219" t="s">
        <v>87</v>
      </c>
      <c r="BU46" s="220" t="s">
        <v>88</v>
      </c>
      <c r="BV46" s="221" t="s">
        <v>103</v>
      </c>
      <c r="BW46" s="222" t="s">
        <v>104</v>
      </c>
      <c r="BX46" s="223" t="s">
        <v>87</v>
      </c>
      <c r="BY46" s="224" t="s">
        <v>88</v>
      </c>
      <c r="BZ46" s="221" t="s">
        <v>103</v>
      </c>
      <c r="CA46" s="222" t="s">
        <v>104</v>
      </c>
      <c r="CB46" s="223" t="s">
        <v>87</v>
      </c>
      <c r="CC46" s="222" t="s">
        <v>88</v>
      </c>
    </row>
    <row r="47" spans="1:82" ht="16.5" customHeight="1">
      <c r="A47" s="183" t="s">
        <v>128</v>
      </c>
      <c r="B47" s="184"/>
      <c r="C47" s="185"/>
      <c r="D47" s="186"/>
      <c r="E47" s="187"/>
      <c r="F47" s="184"/>
      <c r="G47" s="185"/>
      <c r="H47" s="186"/>
      <c r="I47" s="187"/>
      <c r="J47" s="184"/>
      <c r="K47" s="185"/>
      <c r="L47" s="186"/>
      <c r="M47" s="187"/>
      <c r="N47" s="184"/>
      <c r="O47" s="185"/>
      <c r="P47" s="186"/>
      <c r="Q47" s="187"/>
      <c r="R47" s="184"/>
      <c r="S47" s="185"/>
      <c r="T47" s="186"/>
      <c r="U47" s="187"/>
      <c r="V47" s="184"/>
      <c r="W47" s="185"/>
      <c r="X47" s="186"/>
      <c r="Y47" s="187"/>
      <c r="Z47" s="184"/>
      <c r="AA47" s="185"/>
      <c r="AB47" s="186"/>
      <c r="AC47" s="187"/>
      <c r="AD47" s="184"/>
      <c r="AE47" s="185"/>
      <c r="AF47" s="186"/>
      <c r="AG47" s="187"/>
      <c r="AH47" s="184"/>
      <c r="AI47" s="185"/>
      <c r="AJ47" s="186"/>
      <c r="AK47" s="187"/>
      <c r="AL47" s="184"/>
      <c r="AM47" s="185"/>
      <c r="AN47" s="186"/>
      <c r="AO47" s="187"/>
      <c r="AP47" s="184"/>
      <c r="AQ47" s="185"/>
      <c r="AR47" s="186"/>
      <c r="AS47" s="210"/>
      <c r="AT47" s="184"/>
      <c r="AU47" s="185"/>
      <c r="AV47" s="186"/>
      <c r="AW47" s="187"/>
      <c r="AX47" s="184"/>
      <c r="AY47" s="185"/>
      <c r="AZ47" s="186"/>
      <c r="BA47" s="187"/>
      <c r="BB47" s="184"/>
      <c r="BC47" s="185"/>
      <c r="BD47" s="186"/>
      <c r="BE47" s="187"/>
      <c r="BF47" s="184"/>
      <c r="BG47" s="185"/>
      <c r="BH47" s="186"/>
      <c r="BI47" s="187"/>
      <c r="BJ47" s="184"/>
      <c r="BK47" s="185"/>
      <c r="BL47" s="186"/>
      <c r="BM47" s="187"/>
      <c r="BN47" s="184"/>
      <c r="BO47" s="185"/>
      <c r="BP47" s="186"/>
      <c r="BQ47" s="187"/>
      <c r="BR47" s="184"/>
      <c r="BS47" s="185"/>
      <c r="BT47" s="186"/>
      <c r="BU47" s="187"/>
      <c r="BV47" s="184"/>
      <c r="BW47" s="185"/>
      <c r="BX47" s="186"/>
      <c r="BY47" s="187"/>
      <c r="BZ47" s="184"/>
      <c r="CA47" s="185"/>
      <c r="CB47" s="186"/>
      <c r="CC47" s="187"/>
    </row>
    <row r="48" spans="1:82" ht="16.5" customHeight="1">
      <c r="A48" s="188" t="s">
        <v>106</v>
      </c>
      <c r="B48" s="189"/>
      <c r="C48" s="185"/>
      <c r="D48" s="186"/>
      <c r="E48" s="187"/>
      <c r="F48" s="189"/>
      <c r="G48" s="185"/>
      <c r="H48" s="186"/>
      <c r="I48" s="187"/>
      <c r="J48" s="189"/>
      <c r="K48" s="185"/>
      <c r="L48" s="186"/>
      <c r="M48" s="187"/>
      <c r="N48" s="189"/>
      <c r="O48" s="185"/>
      <c r="P48" s="186"/>
      <c r="Q48" s="187"/>
      <c r="R48" s="189"/>
      <c r="S48" s="185"/>
      <c r="T48" s="186"/>
      <c r="U48" s="187"/>
      <c r="V48" s="189"/>
      <c r="W48" s="185"/>
      <c r="X48" s="186"/>
      <c r="Y48" s="187"/>
      <c r="Z48" s="189"/>
      <c r="AA48" s="185"/>
      <c r="AB48" s="186"/>
      <c r="AC48" s="187"/>
      <c r="AD48" s="189"/>
      <c r="AE48" s="185"/>
      <c r="AF48" s="186"/>
      <c r="AG48" s="187"/>
      <c r="AH48" s="189"/>
      <c r="AI48" s="185"/>
      <c r="AJ48" s="186"/>
      <c r="AK48" s="187"/>
      <c r="AL48" s="189"/>
      <c r="AM48" s="185"/>
      <c r="AN48" s="186"/>
      <c r="AO48" s="187"/>
      <c r="AP48" s="189"/>
      <c r="AQ48" s="185"/>
      <c r="AR48" s="186"/>
      <c r="AS48" s="210"/>
      <c r="AT48" s="189"/>
      <c r="AU48" s="185"/>
      <c r="AV48" s="186"/>
      <c r="AW48" s="187"/>
      <c r="AX48" s="189"/>
      <c r="AY48" s="185"/>
      <c r="AZ48" s="186"/>
      <c r="BA48" s="187"/>
      <c r="BB48" s="189"/>
      <c r="BC48" s="185"/>
      <c r="BD48" s="186"/>
      <c r="BE48" s="187"/>
      <c r="BF48" s="189"/>
      <c r="BG48" s="185"/>
      <c r="BH48" s="186"/>
      <c r="BI48" s="187"/>
      <c r="BJ48" s="189"/>
      <c r="BK48" s="185"/>
      <c r="BL48" s="186"/>
      <c r="BM48" s="187"/>
      <c r="BN48" s="189"/>
      <c r="BO48" s="185"/>
      <c r="BP48" s="186"/>
      <c r="BQ48" s="187"/>
      <c r="BR48" s="189"/>
      <c r="BS48" s="185"/>
      <c r="BT48" s="186"/>
      <c r="BU48" s="187"/>
      <c r="BV48" s="189"/>
      <c r="BW48" s="185"/>
      <c r="BX48" s="186"/>
      <c r="BY48" s="187"/>
      <c r="BZ48" s="189"/>
      <c r="CA48" s="185"/>
      <c r="CB48" s="186"/>
      <c r="CC48" s="187"/>
    </row>
    <row r="49" spans="1:82" ht="16.5" customHeight="1">
      <c r="A49" s="190" t="s">
        <v>107</v>
      </c>
      <c r="B49" s="191"/>
      <c r="C49" s="85"/>
      <c r="D49" s="192"/>
      <c r="E49" s="193"/>
      <c r="F49" s="191"/>
      <c r="G49" s="85"/>
      <c r="H49" s="192"/>
      <c r="I49" s="193"/>
      <c r="J49" s="191"/>
      <c r="K49" s="85"/>
      <c r="L49" s="192"/>
      <c r="M49" s="193"/>
      <c r="N49" s="191"/>
      <c r="O49" s="85"/>
      <c r="P49" s="192"/>
      <c r="Q49" s="193"/>
      <c r="R49" s="191"/>
      <c r="S49" s="85"/>
      <c r="T49" s="192"/>
      <c r="U49" s="193"/>
      <c r="V49" s="191"/>
      <c r="W49" s="85"/>
      <c r="X49" s="192"/>
      <c r="Y49" s="193"/>
      <c r="Z49" s="191"/>
      <c r="AA49" s="85"/>
      <c r="AB49" s="192"/>
      <c r="AC49" s="193"/>
      <c r="AD49" s="191"/>
      <c r="AE49" s="85"/>
      <c r="AF49" s="192"/>
      <c r="AG49" s="193"/>
      <c r="AH49" s="191"/>
      <c r="AI49" s="85"/>
      <c r="AJ49" s="192"/>
      <c r="AK49" s="193"/>
      <c r="AL49" s="191"/>
      <c r="AM49" s="85"/>
      <c r="AN49" s="192"/>
      <c r="AO49" s="193"/>
      <c r="AP49" s="191"/>
      <c r="AQ49" s="85"/>
      <c r="AR49" s="192"/>
      <c r="AS49" s="211"/>
      <c r="AT49" s="191"/>
      <c r="AU49" s="85"/>
      <c r="AV49" s="192"/>
      <c r="AW49" s="193"/>
      <c r="AX49" s="191"/>
      <c r="AY49" s="85"/>
      <c r="AZ49" s="192"/>
      <c r="BA49" s="193"/>
      <c r="BB49" s="191"/>
      <c r="BC49" s="85"/>
      <c r="BD49" s="192"/>
      <c r="BE49" s="193"/>
      <c r="BF49" s="191"/>
      <c r="BG49" s="85"/>
      <c r="BH49" s="192"/>
      <c r="BI49" s="193"/>
      <c r="BJ49" s="191"/>
      <c r="BK49" s="85"/>
      <c r="BL49" s="192"/>
      <c r="BM49" s="193"/>
      <c r="BN49" s="191"/>
      <c r="BO49" s="85"/>
      <c r="BP49" s="192"/>
      <c r="BQ49" s="193"/>
      <c r="BR49" s="191"/>
      <c r="BS49" s="85"/>
      <c r="BT49" s="192"/>
      <c r="BU49" s="193"/>
      <c r="BV49" s="191"/>
      <c r="BW49" s="85"/>
      <c r="BX49" s="192"/>
      <c r="BY49" s="193"/>
      <c r="BZ49" s="191"/>
      <c r="CA49" s="85"/>
      <c r="CB49" s="192"/>
      <c r="CC49" s="193"/>
    </row>
    <row r="50" spans="1:82" ht="16.5" customHeight="1">
      <c r="A50" s="190" t="s">
        <v>109</v>
      </c>
      <c r="B50" s="191"/>
      <c r="C50" s="85"/>
      <c r="D50" s="192"/>
      <c r="E50" s="193"/>
      <c r="F50" s="191"/>
      <c r="G50" s="85"/>
      <c r="H50" s="192"/>
      <c r="I50" s="193"/>
      <c r="J50" s="191"/>
      <c r="K50" s="85"/>
      <c r="L50" s="192"/>
      <c r="M50" s="193"/>
      <c r="N50" s="191"/>
      <c r="O50" s="85"/>
      <c r="P50" s="192"/>
      <c r="Q50" s="193"/>
      <c r="R50" s="191"/>
      <c r="S50" s="85"/>
      <c r="T50" s="192"/>
      <c r="U50" s="193"/>
      <c r="V50" s="191"/>
      <c r="W50" s="85"/>
      <c r="X50" s="192"/>
      <c r="Y50" s="193"/>
      <c r="Z50" s="191"/>
      <c r="AA50" s="85"/>
      <c r="AB50" s="192"/>
      <c r="AC50" s="193"/>
      <c r="AD50" s="191"/>
      <c r="AE50" s="85"/>
      <c r="AF50" s="192"/>
      <c r="AG50" s="193"/>
      <c r="AH50" s="191"/>
      <c r="AI50" s="85"/>
      <c r="AJ50" s="192"/>
      <c r="AK50" s="193"/>
      <c r="AL50" s="191"/>
      <c r="AM50" s="85"/>
      <c r="AN50" s="192"/>
      <c r="AO50" s="193"/>
      <c r="AP50" s="191"/>
      <c r="AQ50" s="85"/>
      <c r="AR50" s="192"/>
      <c r="AS50" s="211"/>
      <c r="AT50" s="191"/>
      <c r="AU50" s="85"/>
      <c r="AV50" s="192"/>
      <c r="AW50" s="193"/>
      <c r="AX50" s="191"/>
      <c r="AY50" s="85"/>
      <c r="AZ50" s="192"/>
      <c r="BA50" s="193"/>
      <c r="BB50" s="191"/>
      <c r="BC50" s="85"/>
      <c r="BD50" s="192"/>
      <c r="BE50" s="193"/>
      <c r="BF50" s="191"/>
      <c r="BG50" s="85"/>
      <c r="BH50" s="192"/>
      <c r="BI50" s="193"/>
      <c r="BJ50" s="191"/>
      <c r="BK50" s="85"/>
      <c r="BL50" s="192"/>
      <c r="BM50" s="193"/>
      <c r="BN50" s="191"/>
      <c r="BO50" s="85"/>
      <c r="BP50" s="192"/>
      <c r="BQ50" s="193"/>
      <c r="BR50" s="191"/>
      <c r="BS50" s="85"/>
      <c r="BT50" s="192"/>
      <c r="BU50" s="193"/>
      <c r="BV50" s="191"/>
      <c r="BW50" s="85"/>
      <c r="BX50" s="192"/>
      <c r="BY50" s="193"/>
      <c r="BZ50" s="191"/>
      <c r="CA50" s="85"/>
      <c r="CB50" s="192"/>
      <c r="CC50" s="193"/>
    </row>
    <row r="51" spans="1:82" ht="16.5" customHeight="1">
      <c r="A51" s="188" t="s">
        <v>112</v>
      </c>
      <c r="B51" s="189"/>
      <c r="C51" s="185"/>
      <c r="D51" s="186"/>
      <c r="E51" s="187"/>
      <c r="F51" s="189"/>
      <c r="G51" s="185"/>
      <c r="H51" s="186"/>
      <c r="I51" s="187"/>
      <c r="J51" s="189"/>
      <c r="K51" s="185"/>
      <c r="L51" s="186"/>
      <c r="M51" s="187"/>
      <c r="N51" s="189"/>
      <c r="O51" s="185"/>
      <c r="P51" s="186"/>
      <c r="Q51" s="187"/>
      <c r="R51" s="189"/>
      <c r="S51" s="185"/>
      <c r="T51" s="186"/>
      <c r="U51" s="187"/>
      <c r="V51" s="189"/>
      <c r="W51" s="185"/>
      <c r="X51" s="186"/>
      <c r="Y51" s="187"/>
      <c r="Z51" s="189"/>
      <c r="AA51" s="185"/>
      <c r="AB51" s="186"/>
      <c r="AC51" s="187"/>
      <c r="AD51" s="189"/>
      <c r="AE51" s="185"/>
      <c r="AF51" s="186"/>
      <c r="AG51" s="187"/>
      <c r="AH51" s="189"/>
      <c r="AI51" s="185"/>
      <c r="AJ51" s="186"/>
      <c r="AK51" s="187"/>
      <c r="AL51" s="189"/>
      <c r="AM51" s="185"/>
      <c r="AN51" s="186"/>
      <c r="AO51" s="187"/>
      <c r="AP51" s="189"/>
      <c r="AQ51" s="185"/>
      <c r="AR51" s="186"/>
      <c r="AS51" s="210"/>
      <c r="AT51" s="189"/>
      <c r="AU51" s="185"/>
      <c r="AV51" s="186"/>
      <c r="AW51" s="187"/>
      <c r="AX51" s="189"/>
      <c r="AY51" s="185"/>
      <c r="AZ51" s="186"/>
      <c r="BA51" s="187"/>
      <c r="BB51" s="189"/>
      <c r="BC51" s="185"/>
      <c r="BD51" s="186"/>
      <c r="BE51" s="187"/>
      <c r="BF51" s="189"/>
      <c r="BG51" s="185"/>
      <c r="BH51" s="186"/>
      <c r="BI51" s="187"/>
      <c r="BJ51" s="189"/>
      <c r="BK51" s="185"/>
      <c r="BL51" s="186"/>
      <c r="BM51" s="187"/>
      <c r="BN51" s="189"/>
      <c r="BO51" s="185"/>
      <c r="BP51" s="186"/>
      <c r="BQ51" s="187"/>
      <c r="BR51" s="189"/>
      <c r="BS51" s="185"/>
      <c r="BT51" s="186"/>
      <c r="BU51" s="187"/>
      <c r="BV51" s="189"/>
      <c r="BW51" s="185"/>
      <c r="BX51" s="186"/>
      <c r="BY51" s="187"/>
      <c r="BZ51" s="189"/>
      <c r="CA51" s="185"/>
      <c r="CB51" s="186"/>
      <c r="CC51" s="187"/>
    </row>
    <row r="52" spans="1:82" ht="16.5" customHeight="1">
      <c r="A52" s="190" t="s">
        <v>112</v>
      </c>
      <c r="B52" s="191"/>
      <c r="C52" s="85"/>
      <c r="D52" s="192"/>
      <c r="E52" s="193"/>
      <c r="F52" s="191"/>
      <c r="G52" s="85"/>
      <c r="H52" s="192"/>
      <c r="I52" s="193"/>
      <c r="J52" s="191"/>
      <c r="K52" s="85"/>
      <c r="L52" s="192"/>
      <c r="M52" s="193"/>
      <c r="N52" s="191"/>
      <c r="O52" s="85"/>
      <c r="P52" s="192"/>
      <c r="Q52" s="193"/>
      <c r="R52" s="191"/>
      <c r="S52" s="85"/>
      <c r="T52" s="192"/>
      <c r="U52" s="193"/>
      <c r="V52" s="191"/>
      <c r="W52" s="85"/>
      <c r="X52" s="192"/>
      <c r="Y52" s="193"/>
      <c r="Z52" s="191"/>
      <c r="AA52" s="85"/>
      <c r="AB52" s="192"/>
      <c r="AC52" s="193"/>
      <c r="AD52" s="191"/>
      <c r="AE52" s="85"/>
      <c r="AF52" s="192"/>
      <c r="AG52" s="193"/>
      <c r="AH52" s="191"/>
      <c r="AI52" s="85"/>
      <c r="AJ52" s="192"/>
      <c r="AK52" s="193"/>
      <c r="AL52" s="191"/>
      <c r="AM52" s="85"/>
      <c r="AN52" s="192"/>
      <c r="AO52" s="193"/>
      <c r="AP52" s="191"/>
      <c r="AQ52" s="85"/>
      <c r="AR52" s="192"/>
      <c r="AS52" s="211"/>
      <c r="AT52" s="191"/>
      <c r="AU52" s="85"/>
      <c r="AV52" s="192"/>
      <c r="AW52" s="193"/>
      <c r="AX52" s="191"/>
      <c r="AY52" s="85"/>
      <c r="AZ52" s="192"/>
      <c r="BA52" s="193"/>
      <c r="BB52" s="191"/>
      <c r="BC52" s="85"/>
      <c r="BD52" s="192"/>
      <c r="BE52" s="193"/>
      <c r="BF52" s="191"/>
      <c r="BG52" s="85"/>
      <c r="BH52" s="192"/>
      <c r="BI52" s="193"/>
      <c r="BJ52" s="191"/>
      <c r="BK52" s="85"/>
      <c r="BL52" s="192"/>
      <c r="BM52" s="193"/>
      <c r="BN52" s="191"/>
      <c r="BO52" s="85"/>
      <c r="BP52" s="192"/>
      <c r="BQ52" s="193"/>
      <c r="BR52" s="191"/>
      <c r="BS52" s="85"/>
      <c r="BT52" s="192"/>
      <c r="BU52" s="193"/>
      <c r="BV52" s="191"/>
      <c r="BW52" s="85"/>
      <c r="BX52" s="192"/>
      <c r="BY52" s="193"/>
      <c r="BZ52" s="191"/>
      <c r="CA52" s="85"/>
      <c r="CB52" s="192"/>
      <c r="CC52" s="193"/>
    </row>
    <row r="53" spans="1:82" ht="16.5" customHeight="1">
      <c r="A53" s="190" t="s">
        <v>113</v>
      </c>
      <c r="B53" s="191"/>
      <c r="C53" s="85"/>
      <c r="D53" s="192"/>
      <c r="E53" s="193"/>
      <c r="F53" s="191"/>
      <c r="G53" s="85"/>
      <c r="H53" s="192"/>
      <c r="I53" s="193"/>
      <c r="J53" s="191"/>
      <c r="K53" s="85"/>
      <c r="L53" s="192"/>
      <c r="M53" s="193"/>
      <c r="N53" s="191"/>
      <c r="O53" s="85"/>
      <c r="P53" s="192"/>
      <c r="Q53" s="193"/>
      <c r="R53" s="191"/>
      <c r="S53" s="85"/>
      <c r="T53" s="192"/>
      <c r="U53" s="193"/>
      <c r="V53" s="191"/>
      <c r="W53" s="85"/>
      <c r="X53" s="192"/>
      <c r="Y53" s="193"/>
      <c r="Z53" s="191"/>
      <c r="AA53" s="85"/>
      <c r="AB53" s="192"/>
      <c r="AC53" s="193"/>
      <c r="AD53" s="191"/>
      <c r="AE53" s="85"/>
      <c r="AF53" s="192"/>
      <c r="AG53" s="193"/>
      <c r="AH53" s="191"/>
      <c r="AI53" s="85"/>
      <c r="AJ53" s="192"/>
      <c r="AK53" s="193"/>
      <c r="AL53" s="191"/>
      <c r="AM53" s="85"/>
      <c r="AN53" s="192"/>
      <c r="AO53" s="193"/>
      <c r="AP53" s="191"/>
      <c r="AQ53" s="85"/>
      <c r="AR53" s="192"/>
      <c r="AS53" s="211"/>
      <c r="AT53" s="191"/>
      <c r="AU53" s="85"/>
      <c r="AV53" s="192"/>
      <c r="AW53" s="193"/>
      <c r="AX53" s="191"/>
      <c r="AY53" s="85"/>
      <c r="AZ53" s="192"/>
      <c r="BA53" s="193"/>
      <c r="BB53" s="191"/>
      <c r="BC53" s="85"/>
      <c r="BD53" s="192"/>
      <c r="BE53" s="193"/>
      <c r="BF53" s="191"/>
      <c r="BG53" s="85"/>
      <c r="BH53" s="192"/>
      <c r="BI53" s="193"/>
      <c r="BJ53" s="191"/>
      <c r="BK53" s="85"/>
      <c r="BL53" s="192"/>
      <c r="BM53" s="193"/>
      <c r="BN53" s="191"/>
      <c r="BO53" s="85"/>
      <c r="BP53" s="192"/>
      <c r="BQ53" s="193"/>
      <c r="BR53" s="191"/>
      <c r="BS53" s="85"/>
      <c r="BT53" s="192"/>
      <c r="BU53" s="193"/>
      <c r="BV53" s="191"/>
      <c r="BW53" s="85"/>
      <c r="BX53" s="192"/>
      <c r="BY53" s="193"/>
      <c r="BZ53" s="191"/>
      <c r="CA53" s="85"/>
      <c r="CB53" s="192"/>
      <c r="CC53" s="193"/>
    </row>
    <row r="54" spans="1:82" ht="16.5" customHeight="1">
      <c r="A54" s="183" t="s">
        <v>114</v>
      </c>
      <c r="B54" s="189"/>
      <c r="C54" s="185"/>
      <c r="D54" s="186"/>
      <c r="E54" s="187"/>
      <c r="F54" s="189"/>
      <c r="G54" s="185"/>
      <c r="H54" s="186"/>
      <c r="I54" s="187"/>
      <c r="J54" s="189"/>
      <c r="K54" s="185"/>
      <c r="L54" s="186"/>
      <c r="M54" s="187"/>
      <c r="N54" s="189"/>
      <c r="O54" s="185"/>
      <c r="P54" s="186"/>
      <c r="Q54" s="187"/>
      <c r="R54" s="189"/>
      <c r="S54" s="185"/>
      <c r="T54" s="186"/>
      <c r="U54" s="187"/>
      <c r="V54" s="189"/>
      <c r="W54" s="185"/>
      <c r="X54" s="186"/>
      <c r="Y54" s="187"/>
      <c r="Z54" s="189"/>
      <c r="AA54" s="185"/>
      <c r="AB54" s="186"/>
      <c r="AC54" s="187"/>
      <c r="AD54" s="189"/>
      <c r="AE54" s="185"/>
      <c r="AF54" s="186"/>
      <c r="AG54" s="187"/>
      <c r="AH54" s="189"/>
      <c r="AI54" s="185"/>
      <c r="AJ54" s="186"/>
      <c r="AK54" s="187"/>
      <c r="AL54" s="189"/>
      <c r="AM54" s="185"/>
      <c r="AN54" s="186"/>
      <c r="AO54" s="187"/>
      <c r="AP54" s="189"/>
      <c r="AQ54" s="185"/>
      <c r="AR54" s="186"/>
      <c r="AS54" s="210"/>
      <c r="AT54" s="189"/>
      <c r="AU54" s="185"/>
      <c r="AV54" s="186"/>
      <c r="AW54" s="187"/>
      <c r="AX54" s="189"/>
      <c r="AY54" s="185"/>
      <c r="AZ54" s="186"/>
      <c r="BA54" s="187"/>
      <c r="BB54" s="189"/>
      <c r="BC54" s="185"/>
      <c r="BD54" s="186"/>
      <c r="BE54" s="187"/>
      <c r="BF54" s="189"/>
      <c r="BG54" s="185"/>
      <c r="BH54" s="186"/>
      <c r="BI54" s="187"/>
      <c r="BJ54" s="189"/>
      <c r="BK54" s="185"/>
      <c r="BL54" s="186"/>
      <c r="BM54" s="187"/>
      <c r="BN54" s="189"/>
      <c r="BO54" s="185"/>
      <c r="BP54" s="186"/>
      <c r="BQ54" s="187"/>
      <c r="BR54" s="189"/>
      <c r="BS54" s="185"/>
      <c r="BT54" s="186"/>
      <c r="BU54" s="187"/>
      <c r="BV54" s="189"/>
      <c r="BW54" s="185"/>
      <c r="BX54" s="186"/>
      <c r="BY54" s="187"/>
      <c r="BZ54" s="189"/>
      <c r="CA54" s="185"/>
      <c r="CB54" s="186"/>
      <c r="CC54" s="187"/>
    </row>
    <row r="55" spans="1:82" ht="16.5" customHeight="1">
      <c r="A55" s="190" t="s">
        <v>115</v>
      </c>
      <c r="B55" s="191"/>
      <c r="C55" s="85"/>
      <c r="D55" s="192"/>
      <c r="E55" s="193"/>
      <c r="F55" s="191"/>
      <c r="G55" s="85"/>
      <c r="H55" s="192"/>
      <c r="I55" s="193"/>
      <c r="J55" s="191"/>
      <c r="K55" s="85"/>
      <c r="L55" s="192"/>
      <c r="M55" s="193"/>
      <c r="N55" s="191"/>
      <c r="O55" s="85"/>
      <c r="P55" s="192"/>
      <c r="Q55" s="193"/>
      <c r="R55" s="191"/>
      <c r="S55" s="85"/>
      <c r="T55" s="192"/>
      <c r="U55" s="193"/>
      <c r="V55" s="191"/>
      <c r="W55" s="85"/>
      <c r="X55" s="192"/>
      <c r="Y55" s="193"/>
      <c r="Z55" s="191"/>
      <c r="AA55" s="85"/>
      <c r="AB55" s="192"/>
      <c r="AC55" s="193"/>
      <c r="AD55" s="191"/>
      <c r="AE55" s="85"/>
      <c r="AF55" s="192"/>
      <c r="AG55" s="193"/>
      <c r="AH55" s="191"/>
      <c r="AI55" s="85"/>
      <c r="AJ55" s="192"/>
      <c r="AK55" s="193"/>
      <c r="AL55" s="191"/>
      <c r="AM55" s="85"/>
      <c r="AN55" s="192"/>
      <c r="AO55" s="193"/>
      <c r="AP55" s="191"/>
      <c r="AQ55" s="85"/>
      <c r="AR55" s="192"/>
      <c r="AS55" s="211"/>
      <c r="AT55" s="191"/>
      <c r="AU55" s="85"/>
      <c r="AV55" s="192"/>
      <c r="AW55" s="193"/>
      <c r="AX55" s="191"/>
      <c r="AY55" s="85"/>
      <c r="AZ55" s="192"/>
      <c r="BA55" s="193"/>
      <c r="BB55" s="191"/>
      <c r="BC55" s="85"/>
      <c r="BD55" s="192"/>
      <c r="BE55" s="193"/>
      <c r="BF55" s="191"/>
      <c r="BG55" s="85"/>
      <c r="BH55" s="192"/>
      <c r="BI55" s="193"/>
      <c r="BJ55" s="191"/>
      <c r="BK55" s="85"/>
      <c r="BL55" s="192"/>
      <c r="BM55" s="193"/>
      <c r="BN55" s="191"/>
      <c r="BO55" s="85"/>
      <c r="BP55" s="192"/>
      <c r="BQ55" s="193"/>
      <c r="BR55" s="191"/>
      <c r="BS55" s="85"/>
      <c r="BT55" s="192"/>
      <c r="BU55" s="193"/>
      <c r="BV55" s="191"/>
      <c r="BW55" s="85"/>
      <c r="BX55" s="192"/>
      <c r="BY55" s="193"/>
      <c r="BZ55" s="191"/>
      <c r="CA55" s="85"/>
      <c r="CB55" s="192"/>
      <c r="CC55" s="193"/>
    </row>
    <row r="56" spans="1:82" ht="16.5" customHeight="1">
      <c r="A56" s="190" t="s">
        <v>116</v>
      </c>
      <c r="B56" s="191"/>
      <c r="C56" s="85"/>
      <c r="D56" s="192"/>
      <c r="E56" s="193"/>
      <c r="F56" s="191"/>
      <c r="G56" s="85"/>
      <c r="H56" s="192"/>
      <c r="I56" s="193"/>
      <c r="J56" s="191"/>
      <c r="K56" s="85"/>
      <c r="L56" s="192"/>
      <c r="M56" s="193"/>
      <c r="N56" s="191"/>
      <c r="O56" s="85"/>
      <c r="P56" s="192"/>
      <c r="Q56" s="193"/>
      <c r="R56" s="191"/>
      <c r="S56" s="85"/>
      <c r="T56" s="192"/>
      <c r="U56" s="193"/>
      <c r="V56" s="191"/>
      <c r="W56" s="85"/>
      <c r="X56" s="192"/>
      <c r="Y56" s="193"/>
      <c r="Z56" s="191"/>
      <c r="AA56" s="85"/>
      <c r="AB56" s="192"/>
      <c r="AC56" s="193"/>
      <c r="AD56" s="191"/>
      <c r="AE56" s="85"/>
      <c r="AF56" s="192"/>
      <c r="AG56" s="193"/>
      <c r="AH56" s="191"/>
      <c r="AI56" s="85"/>
      <c r="AJ56" s="192"/>
      <c r="AK56" s="193"/>
      <c r="AL56" s="191"/>
      <c r="AM56" s="85"/>
      <c r="AN56" s="192"/>
      <c r="AO56" s="193"/>
      <c r="AP56" s="191"/>
      <c r="AQ56" s="85"/>
      <c r="AR56" s="192"/>
      <c r="AS56" s="211"/>
      <c r="AT56" s="191"/>
      <c r="AU56" s="85"/>
      <c r="AV56" s="192"/>
      <c r="AW56" s="193"/>
      <c r="AX56" s="191"/>
      <c r="AY56" s="85"/>
      <c r="AZ56" s="192"/>
      <c r="BA56" s="193"/>
      <c r="BB56" s="191"/>
      <c r="BC56" s="85"/>
      <c r="BD56" s="192"/>
      <c r="BE56" s="193"/>
      <c r="BF56" s="191"/>
      <c r="BG56" s="85"/>
      <c r="BH56" s="192"/>
      <c r="BI56" s="193"/>
      <c r="BJ56" s="191"/>
      <c r="BK56" s="85"/>
      <c r="BL56" s="192"/>
      <c r="BM56" s="193"/>
      <c r="BN56" s="191"/>
      <c r="BO56" s="85"/>
      <c r="BP56" s="192"/>
      <c r="BQ56" s="193"/>
      <c r="BR56" s="191"/>
      <c r="BS56" s="85"/>
      <c r="BT56" s="192"/>
      <c r="BU56" s="193"/>
      <c r="BV56" s="191"/>
      <c r="BW56" s="85"/>
      <c r="BX56" s="192"/>
      <c r="BY56" s="193"/>
      <c r="BZ56" s="191"/>
      <c r="CA56" s="85"/>
      <c r="CB56" s="192"/>
      <c r="CC56" s="193"/>
    </row>
    <row r="57" spans="1:82" s="261" customFormat="1" ht="16.5" customHeight="1">
      <c r="A57" s="266" t="s">
        <v>119</v>
      </c>
      <c r="B57" s="191"/>
      <c r="C57" s="85"/>
      <c r="D57" s="192"/>
      <c r="E57" s="193"/>
      <c r="F57" s="191"/>
      <c r="G57" s="85"/>
      <c r="H57" s="192"/>
      <c r="I57" s="193"/>
      <c r="J57" s="191"/>
      <c r="K57" s="85"/>
      <c r="L57" s="192"/>
      <c r="M57" s="193"/>
      <c r="N57" s="191"/>
      <c r="O57" s="85"/>
      <c r="P57" s="192"/>
      <c r="Q57" s="193"/>
      <c r="R57" s="191"/>
      <c r="S57" s="85"/>
      <c r="T57" s="192"/>
      <c r="U57" s="193"/>
      <c r="V57" s="191"/>
      <c r="W57" s="85"/>
      <c r="X57" s="192"/>
      <c r="Y57" s="193"/>
      <c r="Z57" s="191"/>
      <c r="AA57" s="85"/>
      <c r="AB57" s="192"/>
      <c r="AC57" s="193"/>
      <c r="AD57" s="191"/>
      <c r="AE57" s="85"/>
      <c r="AF57" s="192"/>
      <c r="AG57" s="193"/>
      <c r="AH57" s="191"/>
      <c r="AI57" s="85"/>
      <c r="AJ57" s="192"/>
      <c r="AK57" s="193"/>
      <c r="AL57" s="191"/>
      <c r="AM57" s="85"/>
      <c r="AN57" s="192"/>
      <c r="AO57" s="193"/>
      <c r="AP57" s="191"/>
      <c r="AQ57" s="85"/>
      <c r="AR57" s="192"/>
      <c r="AS57" s="211"/>
      <c r="AT57" s="191"/>
      <c r="AU57" s="85"/>
      <c r="AV57" s="192"/>
      <c r="AW57" s="193"/>
      <c r="AX57" s="191"/>
      <c r="AY57" s="85"/>
      <c r="AZ57" s="192"/>
      <c r="BA57" s="193"/>
      <c r="BB57" s="191"/>
      <c r="BC57" s="85"/>
      <c r="BD57" s="192"/>
      <c r="BE57" s="193"/>
      <c r="BF57" s="191"/>
      <c r="BG57" s="85"/>
      <c r="BH57" s="192"/>
      <c r="BI57" s="193"/>
      <c r="BJ57" s="191"/>
      <c r="BK57" s="85"/>
      <c r="BL57" s="192"/>
      <c r="BM57" s="193"/>
      <c r="BN57" s="191"/>
      <c r="BO57" s="85"/>
      <c r="BP57" s="192"/>
      <c r="BQ57" s="193"/>
      <c r="BR57" s="191"/>
      <c r="BS57" s="85"/>
      <c r="BT57" s="192"/>
      <c r="BU57" s="193"/>
      <c r="BV57" s="191"/>
      <c r="BW57" s="85"/>
      <c r="BX57" s="192"/>
      <c r="BY57" s="193"/>
      <c r="BZ57" s="191"/>
      <c r="CA57" s="85"/>
      <c r="CB57" s="192"/>
      <c r="CC57" s="193"/>
    </row>
    <row r="58" spans="1:82" s="261" customFormat="1" ht="16.5" customHeight="1">
      <c r="A58" s="266" t="s">
        <v>129</v>
      </c>
      <c r="B58" s="191"/>
      <c r="C58" s="85"/>
      <c r="D58" s="192"/>
      <c r="E58" s="193"/>
      <c r="F58" s="191"/>
      <c r="G58" s="85"/>
      <c r="H58" s="192"/>
      <c r="I58" s="193"/>
      <c r="J58" s="191"/>
      <c r="K58" s="85"/>
      <c r="L58" s="192"/>
      <c r="M58" s="193"/>
      <c r="N58" s="191"/>
      <c r="O58" s="85"/>
      <c r="P58" s="192"/>
      <c r="Q58" s="193"/>
      <c r="R58" s="191"/>
      <c r="S58" s="85"/>
      <c r="T58" s="192"/>
      <c r="U58" s="193"/>
      <c r="V58" s="191"/>
      <c r="W58" s="85"/>
      <c r="X58" s="192"/>
      <c r="Y58" s="193"/>
      <c r="Z58" s="191"/>
      <c r="AA58" s="85"/>
      <c r="AB58" s="192"/>
      <c r="AC58" s="193"/>
      <c r="AD58" s="191"/>
      <c r="AE58" s="85"/>
      <c r="AF58" s="192"/>
      <c r="AG58" s="193"/>
      <c r="AH58" s="191"/>
      <c r="AI58" s="85"/>
      <c r="AJ58" s="192"/>
      <c r="AK58" s="193"/>
      <c r="AL58" s="191"/>
      <c r="AM58" s="85"/>
      <c r="AN58" s="192"/>
      <c r="AO58" s="193"/>
      <c r="AP58" s="191"/>
      <c r="AQ58" s="85"/>
      <c r="AR58" s="192"/>
      <c r="AS58" s="211"/>
      <c r="AT58" s="191"/>
      <c r="AU58" s="85"/>
      <c r="AV58" s="192"/>
      <c r="AW58" s="193"/>
      <c r="AX58" s="191"/>
      <c r="AY58" s="85"/>
      <c r="AZ58" s="192"/>
      <c r="BA58" s="193"/>
      <c r="BB58" s="191"/>
      <c r="BC58" s="85"/>
      <c r="BD58" s="192"/>
      <c r="BE58" s="193"/>
      <c r="BF58" s="191"/>
      <c r="BG58" s="85"/>
      <c r="BH58" s="192"/>
      <c r="BI58" s="193"/>
      <c r="BJ58" s="191"/>
      <c r="BK58" s="85"/>
      <c r="BL58" s="192"/>
      <c r="BM58" s="193"/>
      <c r="BN58" s="191"/>
      <c r="BO58" s="85"/>
      <c r="BP58" s="192"/>
      <c r="BQ58" s="193"/>
      <c r="BR58" s="191"/>
      <c r="BS58" s="85"/>
      <c r="BT58" s="192"/>
      <c r="BU58" s="193"/>
      <c r="BV58" s="191"/>
      <c r="BW58" s="85"/>
      <c r="BX58" s="192"/>
      <c r="BY58" s="193"/>
      <c r="BZ58" s="191"/>
      <c r="CA58" s="85"/>
      <c r="CB58" s="192"/>
      <c r="CC58" s="193"/>
    </row>
    <row r="59" spans="1:82" s="261" customFormat="1" ht="16.5" customHeight="1">
      <c r="A59" s="266" t="s">
        <v>122</v>
      </c>
      <c r="B59" s="191"/>
      <c r="C59" s="85"/>
      <c r="D59" s="192"/>
      <c r="E59" s="193"/>
      <c r="F59" s="191"/>
      <c r="G59" s="85"/>
      <c r="H59" s="192"/>
      <c r="I59" s="193"/>
      <c r="J59" s="191"/>
      <c r="K59" s="85"/>
      <c r="L59" s="192"/>
      <c r="M59" s="193"/>
      <c r="N59" s="191"/>
      <c r="O59" s="85"/>
      <c r="P59" s="192"/>
      <c r="Q59" s="193"/>
      <c r="R59" s="191"/>
      <c r="S59" s="85"/>
      <c r="T59" s="192"/>
      <c r="U59" s="193"/>
      <c r="V59" s="191"/>
      <c r="W59" s="85"/>
      <c r="X59" s="192"/>
      <c r="Y59" s="193"/>
      <c r="Z59" s="191"/>
      <c r="AA59" s="85"/>
      <c r="AB59" s="192"/>
      <c r="AC59" s="193"/>
      <c r="AD59" s="191"/>
      <c r="AE59" s="85"/>
      <c r="AF59" s="192"/>
      <c r="AG59" s="193"/>
      <c r="AH59" s="191"/>
      <c r="AI59" s="85"/>
      <c r="AJ59" s="192"/>
      <c r="AK59" s="193"/>
      <c r="AL59" s="191"/>
      <c r="AM59" s="85"/>
      <c r="AN59" s="192"/>
      <c r="AO59" s="193"/>
      <c r="AP59" s="191"/>
      <c r="AQ59" s="85"/>
      <c r="AR59" s="192"/>
      <c r="AS59" s="211"/>
      <c r="AT59" s="191"/>
      <c r="AU59" s="85"/>
      <c r="AV59" s="192"/>
      <c r="AW59" s="193"/>
      <c r="AX59" s="191"/>
      <c r="AY59" s="85"/>
      <c r="AZ59" s="192"/>
      <c r="BA59" s="193"/>
      <c r="BB59" s="191"/>
      <c r="BC59" s="85"/>
      <c r="BD59" s="192"/>
      <c r="BE59" s="193"/>
      <c r="BF59" s="191"/>
      <c r="BG59" s="85"/>
      <c r="BH59" s="192"/>
      <c r="BI59" s="193"/>
      <c r="BJ59" s="191"/>
      <c r="BK59" s="85"/>
      <c r="BL59" s="192"/>
      <c r="BM59" s="193"/>
      <c r="BN59" s="191"/>
      <c r="BO59" s="85"/>
      <c r="BP59" s="192"/>
      <c r="BQ59" s="193"/>
      <c r="BR59" s="191"/>
      <c r="BS59" s="85"/>
      <c r="BT59" s="192"/>
      <c r="BU59" s="193"/>
      <c r="BV59" s="191"/>
      <c r="BW59" s="85"/>
      <c r="BX59" s="192"/>
      <c r="BY59" s="193"/>
      <c r="BZ59" s="191"/>
      <c r="CA59" s="85"/>
      <c r="CB59" s="192"/>
      <c r="CC59" s="193"/>
    </row>
    <row r="60" spans="1:82" s="261" customFormat="1" ht="16.5" customHeight="1">
      <c r="A60" s="266" t="s">
        <v>130</v>
      </c>
      <c r="B60" s="191"/>
      <c r="C60" s="85"/>
      <c r="D60" s="192"/>
      <c r="E60" s="193"/>
      <c r="F60" s="191"/>
      <c r="G60" s="85"/>
      <c r="H60" s="192"/>
      <c r="I60" s="193"/>
      <c r="J60" s="191"/>
      <c r="K60" s="85"/>
      <c r="L60" s="192"/>
      <c r="M60" s="193"/>
      <c r="N60" s="191"/>
      <c r="O60" s="85"/>
      <c r="P60" s="192"/>
      <c r="Q60" s="193"/>
      <c r="R60" s="191"/>
      <c r="S60" s="85"/>
      <c r="T60" s="192"/>
      <c r="U60" s="193"/>
      <c r="V60" s="191"/>
      <c r="W60" s="85"/>
      <c r="X60" s="192"/>
      <c r="Y60" s="193"/>
      <c r="Z60" s="191"/>
      <c r="AA60" s="85"/>
      <c r="AB60" s="192"/>
      <c r="AC60" s="193"/>
      <c r="AD60" s="191"/>
      <c r="AE60" s="85"/>
      <c r="AF60" s="192"/>
      <c r="AG60" s="193"/>
      <c r="AH60" s="191"/>
      <c r="AI60" s="85"/>
      <c r="AJ60" s="192"/>
      <c r="AK60" s="193"/>
      <c r="AL60" s="191"/>
      <c r="AM60" s="85"/>
      <c r="AN60" s="192"/>
      <c r="AO60" s="193"/>
      <c r="AP60" s="191"/>
      <c r="AQ60" s="85"/>
      <c r="AR60" s="192"/>
      <c r="AS60" s="211"/>
      <c r="AT60" s="191"/>
      <c r="AU60" s="85"/>
      <c r="AV60" s="192"/>
      <c r="AW60" s="193"/>
      <c r="AX60" s="191"/>
      <c r="AY60" s="85"/>
      <c r="AZ60" s="192"/>
      <c r="BA60" s="193"/>
      <c r="BB60" s="191"/>
      <c r="BC60" s="85"/>
      <c r="BD60" s="192"/>
      <c r="BE60" s="193"/>
      <c r="BF60" s="191"/>
      <c r="BG60" s="85"/>
      <c r="BH60" s="192"/>
      <c r="BI60" s="193"/>
      <c r="BJ60" s="191"/>
      <c r="BK60" s="85"/>
      <c r="BL60" s="192"/>
      <c r="BM60" s="193"/>
      <c r="BN60" s="191"/>
      <c r="BO60" s="85"/>
      <c r="BP60" s="192"/>
      <c r="BQ60" s="193"/>
      <c r="BR60" s="191"/>
      <c r="BS60" s="85"/>
      <c r="BT60" s="192"/>
      <c r="BU60" s="193"/>
      <c r="BV60" s="191"/>
      <c r="BW60" s="85"/>
      <c r="BX60" s="192"/>
      <c r="BY60" s="193"/>
      <c r="BZ60" s="191"/>
      <c r="CA60" s="85"/>
      <c r="CB60" s="192"/>
      <c r="CC60" s="193"/>
      <c r="CD60" s="263"/>
    </row>
    <row r="61" spans="1:82" s="261" customFormat="1" ht="16.5" customHeight="1">
      <c r="A61" s="266" t="s">
        <v>131</v>
      </c>
      <c r="B61" s="191"/>
      <c r="C61" s="85"/>
      <c r="D61" s="192"/>
      <c r="E61" s="193"/>
      <c r="F61" s="191"/>
      <c r="G61" s="85"/>
      <c r="H61" s="192"/>
      <c r="I61" s="193"/>
      <c r="J61" s="191"/>
      <c r="K61" s="85"/>
      <c r="L61" s="192"/>
      <c r="M61" s="193"/>
      <c r="N61" s="191"/>
      <c r="O61" s="85"/>
      <c r="P61" s="192"/>
      <c r="Q61" s="193"/>
      <c r="R61" s="191"/>
      <c r="S61" s="85"/>
      <c r="T61" s="192"/>
      <c r="U61" s="193"/>
      <c r="V61" s="191"/>
      <c r="W61" s="85"/>
      <c r="X61" s="192"/>
      <c r="Y61" s="193"/>
      <c r="Z61" s="191"/>
      <c r="AA61" s="85"/>
      <c r="AB61" s="192"/>
      <c r="AC61" s="193"/>
      <c r="AD61" s="191"/>
      <c r="AE61" s="85"/>
      <c r="AF61" s="192"/>
      <c r="AG61" s="193"/>
      <c r="AH61" s="191"/>
      <c r="AI61" s="85"/>
      <c r="AJ61" s="192"/>
      <c r="AK61" s="193"/>
      <c r="AL61" s="191"/>
      <c r="AM61" s="85"/>
      <c r="AN61" s="192"/>
      <c r="AO61" s="193"/>
      <c r="AP61" s="191"/>
      <c r="AQ61" s="85"/>
      <c r="AR61" s="192"/>
      <c r="AS61" s="211"/>
      <c r="AT61" s="191"/>
      <c r="AU61" s="85"/>
      <c r="AV61" s="192"/>
      <c r="AW61" s="193"/>
      <c r="AX61" s="191"/>
      <c r="AY61" s="85"/>
      <c r="AZ61" s="192"/>
      <c r="BA61" s="193"/>
      <c r="BB61" s="191"/>
      <c r="BC61" s="85"/>
      <c r="BD61" s="192"/>
      <c r="BE61" s="193"/>
      <c r="BF61" s="191"/>
      <c r="BG61" s="85"/>
      <c r="BH61" s="192"/>
      <c r="BI61" s="193"/>
      <c r="BJ61" s="191"/>
      <c r="BK61" s="85"/>
      <c r="BL61" s="192"/>
      <c r="BM61" s="193"/>
      <c r="BN61" s="191"/>
      <c r="BO61" s="85"/>
      <c r="BP61" s="192"/>
      <c r="BQ61" s="193"/>
      <c r="BR61" s="191"/>
      <c r="BS61" s="85"/>
      <c r="BT61" s="192"/>
      <c r="BU61" s="193"/>
      <c r="BV61" s="191"/>
      <c r="BW61" s="85"/>
      <c r="BX61" s="192"/>
      <c r="BY61" s="193"/>
      <c r="BZ61" s="191"/>
      <c r="CA61" s="85"/>
      <c r="CB61" s="192"/>
      <c r="CC61" s="193"/>
      <c r="CD61" s="263"/>
    </row>
    <row r="62" spans="1:82" s="261" customFormat="1" ht="16.5" customHeight="1">
      <c r="A62" s="266" t="s">
        <v>132</v>
      </c>
      <c r="B62" s="191"/>
      <c r="C62" s="85"/>
      <c r="D62" s="192"/>
      <c r="E62" s="193"/>
      <c r="F62" s="191"/>
      <c r="G62" s="85"/>
      <c r="H62" s="192"/>
      <c r="I62" s="193"/>
      <c r="J62" s="191"/>
      <c r="K62" s="85"/>
      <c r="L62" s="192"/>
      <c r="M62" s="193"/>
      <c r="N62" s="191"/>
      <c r="O62" s="85"/>
      <c r="P62" s="192"/>
      <c r="Q62" s="193"/>
      <c r="R62" s="191"/>
      <c r="S62" s="85"/>
      <c r="T62" s="192"/>
      <c r="U62" s="193"/>
      <c r="V62" s="191"/>
      <c r="W62" s="85"/>
      <c r="X62" s="192"/>
      <c r="Y62" s="193"/>
      <c r="Z62" s="191"/>
      <c r="AA62" s="85"/>
      <c r="AB62" s="192"/>
      <c r="AC62" s="193"/>
      <c r="AD62" s="191"/>
      <c r="AE62" s="85"/>
      <c r="AF62" s="192"/>
      <c r="AG62" s="193"/>
      <c r="AH62" s="191"/>
      <c r="AI62" s="85"/>
      <c r="AJ62" s="192"/>
      <c r="AK62" s="193"/>
      <c r="AL62" s="191"/>
      <c r="AM62" s="85"/>
      <c r="AN62" s="192"/>
      <c r="AO62" s="193"/>
      <c r="AP62" s="191"/>
      <c r="AQ62" s="85"/>
      <c r="AR62" s="192"/>
      <c r="AS62" s="211"/>
      <c r="AT62" s="191"/>
      <c r="AU62" s="85"/>
      <c r="AV62" s="192"/>
      <c r="AW62" s="193"/>
      <c r="AX62" s="191"/>
      <c r="AY62" s="85"/>
      <c r="AZ62" s="192"/>
      <c r="BA62" s="193"/>
      <c r="BB62" s="191"/>
      <c r="BC62" s="85"/>
      <c r="BD62" s="192"/>
      <c r="BE62" s="193"/>
      <c r="BF62" s="191"/>
      <c r="BG62" s="85"/>
      <c r="BH62" s="192"/>
      <c r="BI62" s="193"/>
      <c r="BJ62" s="191"/>
      <c r="BK62" s="85"/>
      <c r="BL62" s="192"/>
      <c r="BM62" s="193"/>
      <c r="BN62" s="191"/>
      <c r="BO62" s="85"/>
      <c r="BP62" s="192"/>
      <c r="BQ62" s="193"/>
      <c r="BR62" s="191"/>
      <c r="BS62" s="85"/>
      <c r="BT62" s="192"/>
      <c r="BU62" s="193"/>
      <c r="BV62" s="191"/>
      <c r="BW62" s="85"/>
      <c r="BX62" s="192"/>
      <c r="BY62" s="193"/>
      <c r="BZ62" s="191"/>
      <c r="CA62" s="85"/>
      <c r="CB62" s="192"/>
      <c r="CC62" s="193"/>
      <c r="CD62" s="263"/>
    </row>
    <row r="63" spans="1:82" s="261" customFormat="1" ht="16.5" customHeight="1">
      <c r="A63" s="266" t="s">
        <v>124</v>
      </c>
      <c r="B63" s="191"/>
      <c r="C63" s="85"/>
      <c r="D63" s="192"/>
      <c r="E63" s="193"/>
      <c r="F63" s="191"/>
      <c r="G63" s="85"/>
      <c r="H63" s="192"/>
      <c r="I63" s="193"/>
      <c r="J63" s="191"/>
      <c r="K63" s="85"/>
      <c r="L63" s="192"/>
      <c r="M63" s="193"/>
      <c r="N63" s="191"/>
      <c r="O63" s="85"/>
      <c r="P63" s="192"/>
      <c r="Q63" s="193"/>
      <c r="R63" s="191"/>
      <c r="S63" s="85"/>
      <c r="T63" s="192"/>
      <c r="U63" s="193"/>
      <c r="V63" s="191"/>
      <c r="W63" s="85"/>
      <c r="X63" s="192"/>
      <c r="Y63" s="193"/>
      <c r="Z63" s="191"/>
      <c r="AA63" s="85"/>
      <c r="AB63" s="192"/>
      <c r="AC63" s="193"/>
      <c r="AD63" s="191"/>
      <c r="AE63" s="85"/>
      <c r="AF63" s="192"/>
      <c r="AG63" s="193"/>
      <c r="AH63" s="191"/>
      <c r="AI63" s="85"/>
      <c r="AJ63" s="192"/>
      <c r="AK63" s="193"/>
      <c r="AL63" s="191"/>
      <c r="AM63" s="85"/>
      <c r="AN63" s="192"/>
      <c r="AO63" s="193"/>
      <c r="AP63" s="191"/>
      <c r="AQ63" s="85"/>
      <c r="AR63" s="192"/>
      <c r="AS63" s="211"/>
      <c r="AT63" s="191"/>
      <c r="AU63" s="85"/>
      <c r="AV63" s="192"/>
      <c r="AW63" s="193"/>
      <c r="AX63" s="191"/>
      <c r="AY63" s="85"/>
      <c r="AZ63" s="192"/>
      <c r="BA63" s="193"/>
      <c r="BB63" s="191"/>
      <c r="BC63" s="85"/>
      <c r="BD63" s="192"/>
      <c r="BE63" s="193"/>
      <c r="BF63" s="191"/>
      <c r="BG63" s="85"/>
      <c r="BH63" s="192"/>
      <c r="BI63" s="193"/>
      <c r="BJ63" s="191"/>
      <c r="BK63" s="85"/>
      <c r="BL63" s="192"/>
      <c r="BM63" s="193"/>
      <c r="BN63" s="191"/>
      <c r="BO63" s="85"/>
      <c r="BP63" s="192"/>
      <c r="BQ63" s="193"/>
      <c r="BR63" s="191"/>
      <c r="BS63" s="85"/>
      <c r="BT63" s="192"/>
      <c r="BU63" s="193"/>
      <c r="BV63" s="191"/>
      <c r="BW63" s="85"/>
      <c r="BX63" s="192"/>
      <c r="BY63" s="193"/>
      <c r="BZ63" s="191"/>
      <c r="CA63" s="85"/>
      <c r="CB63" s="192"/>
      <c r="CC63" s="193"/>
      <c r="CD63" s="263"/>
    </row>
    <row r="64" spans="1:82" s="261" customFormat="1" ht="16.5" customHeight="1">
      <c r="A64" s="270" t="s">
        <v>125</v>
      </c>
      <c r="B64" s="197"/>
      <c r="C64" s="198"/>
      <c r="D64" s="199"/>
      <c r="E64" s="200"/>
      <c r="F64" s="197"/>
      <c r="G64" s="198"/>
      <c r="H64" s="199"/>
      <c r="I64" s="200"/>
      <c r="J64" s="197"/>
      <c r="K64" s="198"/>
      <c r="L64" s="199"/>
      <c r="M64" s="200"/>
      <c r="N64" s="197"/>
      <c r="O64" s="198"/>
      <c r="P64" s="199"/>
      <c r="Q64" s="200"/>
      <c r="R64" s="197"/>
      <c r="S64" s="198"/>
      <c r="T64" s="199"/>
      <c r="U64" s="200"/>
      <c r="V64" s="197"/>
      <c r="W64" s="198"/>
      <c r="X64" s="199"/>
      <c r="Y64" s="200"/>
      <c r="Z64" s="197"/>
      <c r="AA64" s="198"/>
      <c r="AB64" s="199"/>
      <c r="AC64" s="200"/>
      <c r="AD64" s="197"/>
      <c r="AE64" s="198"/>
      <c r="AF64" s="199"/>
      <c r="AG64" s="200"/>
      <c r="AH64" s="197"/>
      <c r="AI64" s="198"/>
      <c r="AJ64" s="199"/>
      <c r="AK64" s="200"/>
      <c r="AL64" s="197"/>
      <c r="AM64" s="198"/>
      <c r="AN64" s="199"/>
      <c r="AO64" s="200"/>
      <c r="AP64" s="197"/>
      <c r="AQ64" s="198"/>
      <c r="AR64" s="199"/>
      <c r="AS64" s="212"/>
      <c r="AT64" s="197"/>
      <c r="AU64" s="198"/>
      <c r="AV64" s="199"/>
      <c r="AW64" s="200"/>
      <c r="AX64" s="197"/>
      <c r="AY64" s="198"/>
      <c r="AZ64" s="199"/>
      <c r="BA64" s="200"/>
      <c r="BB64" s="197"/>
      <c r="BC64" s="198"/>
      <c r="BD64" s="199"/>
      <c r="BE64" s="200"/>
      <c r="BF64" s="197"/>
      <c r="BG64" s="198"/>
      <c r="BH64" s="199"/>
      <c r="BI64" s="200"/>
      <c r="BJ64" s="197"/>
      <c r="BK64" s="198"/>
      <c r="BL64" s="199"/>
      <c r="BM64" s="200"/>
      <c r="BN64" s="197"/>
      <c r="BO64" s="198"/>
      <c r="BP64" s="199"/>
      <c r="BQ64" s="200"/>
      <c r="BR64" s="197"/>
      <c r="BS64" s="198"/>
      <c r="BT64" s="199"/>
      <c r="BU64" s="200"/>
      <c r="BV64" s="197"/>
      <c r="BW64" s="198"/>
      <c r="BX64" s="199"/>
      <c r="BY64" s="200"/>
      <c r="BZ64" s="197"/>
      <c r="CA64" s="198"/>
      <c r="CB64" s="199"/>
      <c r="CC64" s="200"/>
      <c r="CD64" s="263"/>
    </row>
  </sheetData>
  <mergeCells count="60">
    <mergeCell ref="BJ45:BM45"/>
    <mergeCell ref="BN45:BQ45"/>
    <mergeCell ref="BR45:BU45"/>
    <mergeCell ref="BV45:BY45"/>
    <mergeCell ref="BZ45:CC45"/>
    <mergeCell ref="AP45:AS45"/>
    <mergeCell ref="AT45:AW45"/>
    <mergeCell ref="AX45:BA45"/>
    <mergeCell ref="BB45:BE45"/>
    <mergeCell ref="BF45:BI45"/>
    <mergeCell ref="V45:Y45"/>
    <mergeCell ref="Z45:AC45"/>
    <mergeCell ref="AD45:AG45"/>
    <mergeCell ref="AH45:AK45"/>
    <mergeCell ref="AL45:AO45"/>
    <mergeCell ref="B45:E45"/>
    <mergeCell ref="F45:I45"/>
    <mergeCell ref="J45:M45"/>
    <mergeCell ref="N45:Q45"/>
    <mergeCell ref="R45:U45"/>
    <mergeCell ref="BJ24:BM24"/>
    <mergeCell ref="BN24:BQ24"/>
    <mergeCell ref="BR24:BU24"/>
    <mergeCell ref="BV24:BY24"/>
    <mergeCell ref="BZ24:CC24"/>
    <mergeCell ref="AP24:AS24"/>
    <mergeCell ref="AT24:AW24"/>
    <mergeCell ref="AX24:BA24"/>
    <mergeCell ref="BB24:BE24"/>
    <mergeCell ref="BF24:BI24"/>
    <mergeCell ref="V24:Y24"/>
    <mergeCell ref="Z24:AC24"/>
    <mergeCell ref="AD24:AG24"/>
    <mergeCell ref="AH24:AK24"/>
    <mergeCell ref="AL24:AO24"/>
    <mergeCell ref="B24:E24"/>
    <mergeCell ref="F24:I24"/>
    <mergeCell ref="J24:M24"/>
    <mergeCell ref="N24:Q24"/>
    <mergeCell ref="R24:U24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</mergeCells>
  <phoneticPr fontId="39" type="noConversion"/>
  <conditionalFormatting sqref="B7:B8 F7:F8 N7:N8 R7:R8 V7:V8 Z7:Z8 AD7:AD8 AH7:AH8 AL7:AL8 AP7:AP8 AT7:AT8 AX7:AX8">
    <cfRule type="dataBar" priority="3131">
      <dataBar>
        <cfvo type="num" val="0"/>
        <cfvo type="num" val="1"/>
        <color rgb="FF638EC6"/>
      </dataBar>
    </cfRule>
  </conditionalFormatting>
  <conditionalFormatting sqref="B10:B11 F10:F11 N10:N11 R10:R11 V10:V11 Z10:Z11 AD10:AD11 AH10:AH11 AL10:AL11 AP10:AP11 AT10:AT11 AX10:AX11">
    <cfRule type="dataBar" priority="3141">
      <dataBar>
        <cfvo type="num" val="0"/>
        <cfvo type="num" val="1"/>
        <color rgb="FF638EC6"/>
      </dataBar>
    </cfRule>
  </conditionalFormatting>
  <conditionalFormatting sqref="B12 F12 N12 R12 V12 Z12 AD12 AH12 AL12 AP12 AT12 AX12">
    <cfRule type="dataBar" priority="3151">
      <dataBar>
        <cfvo type="num" val="0"/>
        <cfvo type="num" val="1"/>
        <color rgb="FF638EC6"/>
      </dataBar>
    </cfRule>
  </conditionalFormatting>
  <conditionalFormatting sqref="B13:B22 F13:F22 N13:N22 R13:R22 V13:V22 Z13:Z22 AD13:AD22 AH13:AH22 AL13:AL22 AP13:AP22 AT13:AT22 AX13:AX22">
    <cfRule type="dataBar" priority="2668">
      <dataBar>
        <cfvo type="num" val="0"/>
        <cfvo type="num" val="1"/>
        <color rgb="FF638EC6"/>
      </dataBar>
    </cfRule>
  </conditionalFormatting>
  <conditionalFormatting sqref="B28:B29 F28:F29 N28:N29 R28:R29 V28:V29 Z28:Z29 AD28:AD29 AH28:AH29 AL28:AL29 AP28:AP29 AT28:AT29 AX28:AX29">
    <cfRule type="dataBar" priority="301">
      <dataBar>
        <cfvo type="num" val="0"/>
        <cfvo type="num" val="1"/>
        <color rgb="FF638EC6"/>
      </dataBar>
    </cfRule>
  </conditionalFormatting>
  <conditionalFormatting sqref="B30 F30 N30 R30 V30 Z30 AD30 AH30 AL30 AP30 AT30 AX30">
    <cfRule type="dataBar" priority="325">
      <dataBar>
        <cfvo type="num" val="0"/>
        <cfvo type="num" val="1"/>
        <color rgb="FF638EC6"/>
      </dataBar>
    </cfRule>
  </conditionalFormatting>
  <conditionalFormatting sqref="B31:B32 F31:F32 N31:N32 R31:R32 V31:V32 Z31:Z32 AD31:AD32 AH31:AH32 AL31:AL32 AP31:AP32 AT31:AT32 AX31:AX32">
    <cfRule type="dataBar" priority="309">
      <dataBar>
        <cfvo type="num" val="0"/>
        <cfvo type="num" val="1"/>
        <color rgb="FF638EC6"/>
      </dataBar>
    </cfRule>
  </conditionalFormatting>
  <conditionalFormatting sqref="B33 F33 N33 R33 V33 Z33 AD33 AH33 AL33 AP33 AT33 AX33">
    <cfRule type="dataBar" priority="317">
      <dataBar>
        <cfvo type="num" val="0"/>
        <cfvo type="num" val="1"/>
        <color rgb="FF638EC6"/>
      </dataBar>
    </cfRule>
  </conditionalFormatting>
  <conditionalFormatting sqref="B34:B43 F34:F43 N34:N43 R34:R43 V34:V43 Z34:Z43 AD34:AD43 AH34:AH43 AL34:AL43 AP34:AP43 AT34:AT43 AX34:AX43">
    <cfRule type="dataBar" priority="293">
      <dataBar>
        <cfvo type="num" val="0"/>
        <cfvo type="num" val="1"/>
        <color rgb="FF638EC6"/>
      </dataBar>
    </cfRule>
  </conditionalFormatting>
  <conditionalFormatting sqref="B46 F46">
    <cfRule type="dataBar" priority="3179">
      <dataBar>
        <cfvo type="num" val="0"/>
        <cfvo type="num" val="1"/>
        <color rgb="FF638EC6"/>
      </dataBar>
    </cfRule>
  </conditionalFormatting>
  <conditionalFormatting sqref="B49:B50 F49:F50 N49:N50 R49:R50 V49:V50 Z49:Z50 AD49:AD50 AH49:AH50 AL49:AL50 AP49:AP50 AT49:AT50 AX49:AX50">
    <cfRule type="dataBar" priority="134">
      <dataBar>
        <cfvo type="num" val="0"/>
        <cfvo type="num" val="1"/>
        <color rgb="FF638EC6"/>
      </dataBar>
    </cfRule>
  </conditionalFormatting>
  <conditionalFormatting sqref="B52:B53 F52:F53 N52:N53 R52:R53 V52:V53 Z52:Z53 AD52:AD53 AH52:AH53 AL52:AL53 AP52:AP53 AT52:AT53 AX52:AX53">
    <cfRule type="dataBar" priority="142">
      <dataBar>
        <cfvo type="num" val="0"/>
        <cfvo type="num" val="1"/>
        <color rgb="FF638EC6"/>
      </dataBar>
    </cfRule>
  </conditionalFormatting>
  <conditionalFormatting sqref="B55:B64 F55:F64 N55:N64 R55:R64 V55:V64 Z55:Z64 AD55:AD64 AH55:AH64 AL55:AL64 AP55:AP64 AT55:AT64 AX55:AX64">
    <cfRule type="dataBar" priority="126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3235">
      <iconSet iconSet="3Arrows">
        <cfvo type="num" val="-1"/>
        <cfvo type="num" val="0"/>
        <cfvo type="num" val="0"/>
      </iconSet>
    </cfRule>
  </conditionalFormatting>
  <conditionalFormatting sqref="C5 G5 O5 S5 W5 AA5 AE5 AI5 AM5 AQ5 AU5 AY5">
    <cfRule type="iconSet" priority="3172">
      <iconSet iconSet="3Arrows">
        <cfvo type="num" val="-1"/>
        <cfvo type="num" val="0"/>
        <cfvo type="num" val="0"/>
      </iconSet>
    </cfRule>
  </conditionalFormatting>
  <conditionalFormatting sqref="C6:C9">
    <cfRule type="iconSet" priority="1338">
      <iconSet iconSet="3Arrows">
        <cfvo type="num" val="-1"/>
        <cfvo type="num" val="0"/>
        <cfvo type="num" val="0"/>
      </iconSet>
    </cfRule>
  </conditionalFormatting>
  <conditionalFormatting sqref="C10:C11">
    <cfRule type="iconSet" priority="1337">
      <iconSet iconSet="3Arrows">
        <cfvo type="num" val="-1"/>
        <cfvo type="num" val="0"/>
        <cfvo type="num" val="0"/>
      </iconSet>
    </cfRule>
  </conditionalFormatting>
  <conditionalFormatting sqref="C12">
    <cfRule type="iconSet" priority="1335">
      <iconSet iconSet="3Arrows">
        <cfvo type="num" val="-1"/>
        <cfvo type="num" val="0"/>
        <cfvo type="num" val="0"/>
      </iconSet>
    </cfRule>
  </conditionalFormatting>
  <conditionalFormatting sqref="C13:C22">
    <cfRule type="iconSet" priority="1336">
      <iconSet iconSet="3Arrows">
        <cfvo type="num" val="-1"/>
        <cfvo type="num" val="0"/>
        <cfvo type="num" val="0"/>
      </iconSet>
    </cfRule>
  </conditionalFormatting>
  <conditionalFormatting sqref="C23 G23 O23 S23 W23 AA23 AE23 AI23 AM23 AQ23 AU23 AY23 BC4 BG23 BK23 BO23 BS23 BW23 CA23">
    <cfRule type="iconSet" priority="3220">
      <iconSet iconSet="3Arrows">
        <cfvo type="num" val="-1"/>
        <cfvo type="num" val="0"/>
        <cfvo type="num" val="0"/>
      </iconSet>
    </cfRule>
  </conditionalFormatting>
  <conditionalFormatting sqref="C25 G25 O25 S25 W25 AA25 AE25 AI25 AM25 AU25 AY25 BG25 BK25 BO25 BS25 BW25 CA25">
    <cfRule type="iconSet" priority="3214">
      <iconSet iconSet="3Arrows">
        <cfvo type="num" val="-1"/>
        <cfvo type="num" val="0"/>
        <cfvo type="num" val="0"/>
      </iconSet>
    </cfRule>
  </conditionalFormatting>
  <conditionalFormatting sqref="C26 G26 O26 S26 W26 AA26 AE26 AI26 AM26 AQ26 AU26 AY26">
    <cfRule type="iconSet" priority="334">
      <iconSet iconSet="3Arrows">
        <cfvo type="num" val="-1"/>
        <cfvo type="num" val="0"/>
        <cfvo type="num" val="0"/>
      </iconSet>
    </cfRule>
  </conditionalFormatting>
  <conditionalFormatting sqref="C27:C30">
    <cfRule type="iconSet" priority="252">
      <iconSet iconSet="3Arrows">
        <cfvo type="num" val="-1"/>
        <cfvo type="num" val="0"/>
        <cfvo type="num" val="0"/>
      </iconSet>
    </cfRule>
  </conditionalFormatting>
  <conditionalFormatting sqref="C31:C32">
    <cfRule type="iconSet" priority="251">
      <iconSet iconSet="3Arrows">
        <cfvo type="num" val="-1"/>
        <cfvo type="num" val="0"/>
        <cfvo type="num" val="0"/>
      </iconSet>
    </cfRule>
  </conditionalFormatting>
  <conditionalFormatting sqref="C33">
    <cfRule type="iconSet" priority="249">
      <iconSet iconSet="3Arrows">
        <cfvo type="num" val="-1"/>
        <cfvo type="num" val="0"/>
        <cfvo type="num" val="0"/>
      </iconSet>
    </cfRule>
  </conditionalFormatting>
  <conditionalFormatting sqref="C34:C43">
    <cfRule type="iconSet" priority="250">
      <iconSet iconSet="3Arrows">
        <cfvo type="num" val="-1"/>
        <cfvo type="num" val="0"/>
        <cfvo type="num" val="0"/>
      </iconSet>
    </cfRule>
  </conditionalFormatting>
  <conditionalFormatting sqref="C46 G46 O46 S46 W46 AA46 AE46 AI46 AM46 AU46 AY46 BG46 BK46 BO46 BS46 BW46 CA46">
    <cfRule type="iconSet" priority="3193">
      <iconSet iconSet="3Arrows">
        <cfvo type="num" val="-1"/>
        <cfvo type="num" val="0"/>
        <cfvo type="num" val="0"/>
      </iconSet>
    </cfRule>
  </conditionalFormatting>
  <conditionalFormatting sqref="C47 G47 O47 S47 W47 AA47 AE47 AI47 AM47 AQ47 AU47 AY47">
    <cfRule type="iconSet" priority="167">
      <iconSet iconSet="3Arrows">
        <cfvo type="num" val="-1"/>
        <cfvo type="num" val="0"/>
        <cfvo type="num" val="0"/>
      </iconSet>
    </cfRule>
  </conditionalFormatting>
  <conditionalFormatting sqref="C48:C51">
    <cfRule type="iconSet" priority="85">
      <iconSet iconSet="3Arrows">
        <cfvo type="num" val="-1"/>
        <cfvo type="num" val="0"/>
        <cfvo type="num" val="0"/>
      </iconSet>
    </cfRule>
  </conditionalFormatting>
  <conditionalFormatting sqref="C52:C53">
    <cfRule type="iconSet" priority="84">
      <iconSet iconSet="3Arrows">
        <cfvo type="num" val="-1"/>
        <cfvo type="num" val="0"/>
        <cfvo type="num" val="0"/>
      </iconSet>
    </cfRule>
  </conditionalFormatting>
  <conditionalFormatting sqref="C54">
    <cfRule type="iconSet" priority="82">
      <iconSet iconSet="3Arrows">
        <cfvo type="num" val="-1"/>
        <cfvo type="num" val="0"/>
        <cfvo type="num" val="0"/>
      </iconSet>
    </cfRule>
  </conditionalFormatting>
  <conditionalFormatting sqref="C55:C64">
    <cfRule type="iconSet" priority="83">
      <iconSet iconSet="3Arrows">
        <cfvo type="num" val="-1"/>
        <cfvo type="num" val="0"/>
        <cfvo type="num" val="0"/>
      </iconSet>
    </cfRule>
  </conditionalFormatting>
  <conditionalFormatting sqref="E5:E22">
    <cfRule type="cellIs" dxfId="134" priority="2288" operator="lessThan">
      <formula>0</formula>
    </cfRule>
  </conditionalFormatting>
  <conditionalFormatting sqref="E26:E43">
    <cfRule type="cellIs" dxfId="133" priority="278" operator="lessThan">
      <formula>0</formula>
    </cfRule>
  </conditionalFormatting>
  <conditionalFormatting sqref="E47:E64">
    <cfRule type="cellIs" dxfId="132" priority="111" operator="lessThan">
      <formula>0</formula>
    </cfRule>
  </conditionalFormatting>
  <conditionalFormatting sqref="F4 B4">
    <cfRule type="dataBar" priority="3221">
      <dataBar>
        <cfvo type="num" val="0"/>
        <cfvo type="num" val="1"/>
        <color rgb="FF638EC6"/>
      </dataBar>
    </cfRule>
  </conditionalFormatting>
  <conditionalFormatting sqref="F6 B6 N6 R6 V6 Z6 AD6 AH6 AL6 AP6 AT6 AX6">
    <cfRule type="dataBar" priority="3171">
      <dataBar>
        <cfvo type="num" val="0"/>
        <cfvo type="num" val="1"/>
        <color rgb="FF638EC6"/>
      </dataBar>
    </cfRule>
  </conditionalFormatting>
  <conditionalFormatting sqref="F9 B9 N9 R9 V9 Z9 AD9 AH9 AL9 AP9 AT9 AX9">
    <cfRule type="dataBar" priority="3161">
      <dataBar>
        <cfvo type="num" val="0"/>
        <cfvo type="num" val="1"/>
        <color rgb="FF638EC6"/>
      </dataBar>
    </cfRule>
  </conditionalFormatting>
  <conditionalFormatting sqref="F23 B23 N4 N23 R23 V23 Z23 AD23 AH23 AL23 AP23 AT23 AX23 BF23 BJ23 BN23 BR23 BV23 BZ23">
    <cfRule type="dataBar" priority="3226">
      <dataBar>
        <cfvo type="num" val="0"/>
        <cfvo type="num" val="1"/>
        <color rgb="FF638EC6"/>
      </dataBar>
    </cfRule>
  </conditionalFormatting>
  <conditionalFormatting sqref="F25 B25">
    <cfRule type="dataBar" priority="3200">
      <dataBar>
        <cfvo type="num" val="0"/>
        <cfvo type="num" val="1"/>
        <color rgb="FF638EC6"/>
      </dataBar>
    </cfRule>
  </conditionalFormatting>
  <conditionalFormatting sqref="F27 B27 N27 R27 V27 Z27 AD27 AH27 AL27 AP27 AT27 AX27">
    <cfRule type="dataBar" priority="333">
      <dataBar>
        <cfvo type="num" val="0"/>
        <cfvo type="num" val="1"/>
        <color rgb="FF638EC6"/>
      </dataBar>
    </cfRule>
  </conditionalFormatting>
  <conditionalFormatting sqref="F48 B48 N48 R48 V48 Z48 AD48 AH48 AL48 AP48 AT48 AX48">
    <cfRule type="dataBar" priority="166">
      <dataBar>
        <cfvo type="num" val="0"/>
        <cfvo type="num" val="1"/>
        <color rgb="FF638EC6"/>
      </dataBar>
    </cfRule>
  </conditionalFormatting>
  <conditionalFormatting sqref="F51 B51 N51 R51 V51 Z51 AD51 AH51 AL51 AP51 AT51 AX51">
    <cfRule type="dataBar" priority="158">
      <dataBar>
        <cfvo type="num" val="0"/>
        <cfvo type="num" val="1"/>
        <color rgb="FF638EC6"/>
      </dataBar>
    </cfRule>
  </conditionalFormatting>
  <conditionalFormatting sqref="F54 B54 N54 R54 V54 Z54 AD54 AH54 AL54 AP54 AT54 AX54">
    <cfRule type="dataBar" priority="150">
      <dataBar>
        <cfvo type="num" val="0"/>
        <cfvo type="num" val="1"/>
        <color rgb="FF638EC6"/>
      </dataBar>
    </cfRule>
  </conditionalFormatting>
  <conditionalFormatting sqref="G6:G8">
    <cfRule type="iconSet" priority="1334">
      <iconSet iconSet="3Arrows">
        <cfvo type="num" val="-1"/>
        <cfvo type="num" val="0"/>
        <cfvo type="num" val="0"/>
      </iconSet>
    </cfRule>
  </conditionalFormatting>
  <conditionalFormatting sqref="G9">
    <cfRule type="iconSet" priority="1333">
      <iconSet iconSet="3Arrows">
        <cfvo type="num" val="-1"/>
        <cfvo type="num" val="0"/>
        <cfvo type="num" val="0"/>
      </iconSet>
    </cfRule>
  </conditionalFormatting>
  <conditionalFormatting sqref="G10:G11">
    <cfRule type="iconSet" priority="1331">
      <iconSet iconSet="3Arrows">
        <cfvo type="num" val="-1"/>
        <cfvo type="num" val="0"/>
        <cfvo type="num" val="0"/>
      </iconSet>
    </cfRule>
  </conditionalFormatting>
  <conditionalFormatting sqref="G12">
    <cfRule type="iconSet" priority="1332">
      <iconSet iconSet="3Arrows">
        <cfvo type="num" val="-1"/>
        <cfvo type="num" val="0"/>
        <cfvo type="num" val="0"/>
      </iconSet>
    </cfRule>
  </conditionalFormatting>
  <conditionalFormatting sqref="G13:G22">
    <cfRule type="iconSet" priority="1330">
      <iconSet iconSet="3Arrows">
        <cfvo type="num" val="-1"/>
        <cfvo type="num" val="0"/>
        <cfvo type="num" val="0"/>
      </iconSet>
    </cfRule>
  </conditionalFormatting>
  <conditionalFormatting sqref="G27:G29">
    <cfRule type="iconSet" priority="248">
      <iconSet iconSet="3Arrows">
        <cfvo type="num" val="-1"/>
        <cfvo type="num" val="0"/>
        <cfvo type="num" val="0"/>
      </iconSet>
    </cfRule>
  </conditionalFormatting>
  <conditionalFormatting sqref="G30">
    <cfRule type="iconSet" priority="247">
      <iconSet iconSet="3Arrows">
        <cfvo type="num" val="-1"/>
        <cfvo type="num" val="0"/>
        <cfvo type="num" val="0"/>
      </iconSet>
    </cfRule>
  </conditionalFormatting>
  <conditionalFormatting sqref="G31:G32">
    <cfRule type="iconSet" priority="245">
      <iconSet iconSet="3Arrows">
        <cfvo type="num" val="-1"/>
        <cfvo type="num" val="0"/>
        <cfvo type="num" val="0"/>
      </iconSet>
    </cfRule>
  </conditionalFormatting>
  <conditionalFormatting sqref="G33">
    <cfRule type="iconSet" priority="246">
      <iconSet iconSet="3Arrows">
        <cfvo type="num" val="-1"/>
        <cfvo type="num" val="0"/>
        <cfvo type="num" val="0"/>
      </iconSet>
    </cfRule>
  </conditionalFormatting>
  <conditionalFormatting sqref="G34:G43">
    <cfRule type="iconSet" priority="244">
      <iconSet iconSet="3Arrows">
        <cfvo type="num" val="-1"/>
        <cfvo type="num" val="0"/>
        <cfvo type="num" val="0"/>
      </iconSet>
    </cfRule>
  </conditionalFormatting>
  <conditionalFormatting sqref="G48:G50">
    <cfRule type="iconSet" priority="81">
      <iconSet iconSet="3Arrows">
        <cfvo type="num" val="-1"/>
        <cfvo type="num" val="0"/>
        <cfvo type="num" val="0"/>
      </iconSet>
    </cfRule>
  </conditionalFormatting>
  <conditionalFormatting sqref="G51">
    <cfRule type="iconSet" priority="80">
      <iconSet iconSet="3Arrows">
        <cfvo type="num" val="-1"/>
        <cfvo type="num" val="0"/>
        <cfvo type="num" val="0"/>
      </iconSet>
    </cfRule>
  </conditionalFormatting>
  <conditionalFormatting sqref="G52:G53">
    <cfRule type="iconSet" priority="78">
      <iconSet iconSet="3Arrows">
        <cfvo type="num" val="-1"/>
        <cfvo type="num" val="0"/>
        <cfvo type="num" val="0"/>
      </iconSet>
    </cfRule>
  </conditionalFormatting>
  <conditionalFormatting sqref="G54">
    <cfRule type="iconSet" priority="79">
      <iconSet iconSet="3Arrows">
        <cfvo type="num" val="-1"/>
        <cfvo type="num" val="0"/>
        <cfvo type="num" val="0"/>
      </iconSet>
    </cfRule>
  </conditionalFormatting>
  <conditionalFormatting sqref="G55:G64">
    <cfRule type="iconSet" priority="77">
      <iconSet iconSet="3Arrows">
        <cfvo type="num" val="-1"/>
        <cfvo type="num" val="0"/>
        <cfvo type="num" val="0"/>
      </iconSet>
    </cfRule>
  </conditionalFormatting>
  <conditionalFormatting sqref="I5:I22 M5:M22">
    <cfRule type="cellIs" dxfId="131" priority="2287" operator="lessThan">
      <formula>0</formula>
    </cfRule>
  </conditionalFormatting>
  <conditionalFormatting sqref="I26:I43 M26:M43">
    <cfRule type="cellIs" dxfId="130" priority="277" operator="lessThan">
      <formula>0</formula>
    </cfRule>
  </conditionalFormatting>
  <conditionalFormatting sqref="I47:I64 M47:M64">
    <cfRule type="cellIs" dxfId="129" priority="110" operator="lessThan">
      <formula>0</formula>
    </cfRule>
  </conditionalFormatting>
  <conditionalFormatting sqref="J4">
    <cfRule type="dataBar" priority="2190">
      <dataBar>
        <cfvo type="num" val="0"/>
        <cfvo type="num" val="1"/>
        <color rgb="FF638EC6"/>
      </dataBar>
    </cfRule>
  </conditionalFormatting>
  <conditionalFormatting sqref="J6">
    <cfRule type="dataBar" priority="2184">
      <dataBar>
        <cfvo type="num" val="0"/>
        <cfvo type="num" val="1"/>
        <color rgb="FF638EC6"/>
      </dataBar>
    </cfRule>
  </conditionalFormatting>
  <conditionalFormatting sqref="J7:J8">
    <cfRule type="dataBar" priority="2176">
      <dataBar>
        <cfvo type="num" val="0"/>
        <cfvo type="num" val="1"/>
        <color rgb="FF638EC6"/>
      </dataBar>
    </cfRule>
  </conditionalFormatting>
  <conditionalFormatting sqref="J9">
    <cfRule type="dataBar" priority="2182">
      <dataBar>
        <cfvo type="num" val="0"/>
        <cfvo type="num" val="1"/>
        <color rgb="FF638EC6"/>
      </dataBar>
    </cfRule>
  </conditionalFormatting>
  <conditionalFormatting sqref="J10:J11">
    <cfRule type="dataBar" priority="2178">
      <dataBar>
        <cfvo type="num" val="0"/>
        <cfvo type="num" val="1"/>
        <color rgb="FF638EC6"/>
      </dataBar>
    </cfRule>
  </conditionalFormatting>
  <conditionalFormatting sqref="J12">
    <cfRule type="dataBar" priority="2180">
      <dataBar>
        <cfvo type="num" val="0"/>
        <cfvo type="num" val="1"/>
        <color rgb="FF638EC6"/>
      </dataBar>
    </cfRule>
  </conditionalFormatting>
  <conditionalFormatting sqref="J13:J22">
    <cfRule type="dataBar" priority="2174">
      <dataBar>
        <cfvo type="num" val="0"/>
        <cfvo type="num" val="1"/>
        <color rgb="FF638EC6"/>
      </dataBar>
    </cfRule>
  </conditionalFormatting>
  <conditionalFormatting sqref="J25">
    <cfRule type="dataBar" priority="2188">
      <dataBar>
        <cfvo type="num" val="0"/>
        <cfvo type="num" val="1"/>
        <color rgb="FF638EC6"/>
      </dataBar>
    </cfRule>
  </conditionalFormatting>
  <conditionalFormatting sqref="J27">
    <cfRule type="dataBar" priority="258">
      <dataBar>
        <cfvo type="num" val="0"/>
        <cfvo type="num" val="1"/>
        <color rgb="FF638EC6"/>
      </dataBar>
    </cfRule>
  </conditionalFormatting>
  <conditionalFormatting sqref="J28:J29">
    <cfRule type="dataBar" priority="254">
      <dataBar>
        <cfvo type="num" val="0"/>
        <cfvo type="num" val="1"/>
        <color rgb="FF638EC6"/>
      </dataBar>
    </cfRule>
  </conditionalFormatting>
  <conditionalFormatting sqref="J30">
    <cfRule type="dataBar" priority="257">
      <dataBar>
        <cfvo type="num" val="0"/>
        <cfvo type="num" val="1"/>
        <color rgb="FF638EC6"/>
      </dataBar>
    </cfRule>
  </conditionalFormatting>
  <conditionalFormatting sqref="J31:J32">
    <cfRule type="dataBar" priority="255">
      <dataBar>
        <cfvo type="num" val="0"/>
        <cfvo type="num" val="1"/>
        <color rgb="FF638EC6"/>
      </dataBar>
    </cfRule>
  </conditionalFormatting>
  <conditionalFormatting sqref="J33">
    <cfRule type="dataBar" priority="256">
      <dataBar>
        <cfvo type="num" val="0"/>
        <cfvo type="num" val="1"/>
        <color rgb="FF638EC6"/>
      </dataBar>
    </cfRule>
  </conditionalFormatting>
  <conditionalFormatting sqref="J34:J43">
    <cfRule type="dataBar" priority="253">
      <dataBar>
        <cfvo type="num" val="0"/>
        <cfvo type="num" val="1"/>
        <color rgb="FF638EC6"/>
      </dataBar>
    </cfRule>
  </conditionalFormatting>
  <conditionalFormatting sqref="J46">
    <cfRule type="dataBar" priority="2186">
      <dataBar>
        <cfvo type="num" val="0"/>
        <cfvo type="num" val="1"/>
        <color rgb="FF638EC6"/>
      </dataBar>
    </cfRule>
  </conditionalFormatting>
  <conditionalFormatting sqref="J48">
    <cfRule type="dataBar" priority="91">
      <dataBar>
        <cfvo type="num" val="0"/>
        <cfvo type="num" val="1"/>
        <color rgb="FF638EC6"/>
      </dataBar>
    </cfRule>
  </conditionalFormatting>
  <conditionalFormatting sqref="J49:J50">
    <cfRule type="dataBar" priority="87">
      <dataBar>
        <cfvo type="num" val="0"/>
        <cfvo type="num" val="1"/>
        <color rgb="FF638EC6"/>
      </dataBar>
    </cfRule>
  </conditionalFormatting>
  <conditionalFormatting sqref="J51">
    <cfRule type="dataBar" priority="90">
      <dataBar>
        <cfvo type="num" val="0"/>
        <cfvo type="num" val="1"/>
        <color rgb="FF638EC6"/>
      </dataBar>
    </cfRule>
  </conditionalFormatting>
  <conditionalFormatting sqref="J52:J53">
    <cfRule type="dataBar" priority="88">
      <dataBar>
        <cfvo type="num" val="0"/>
        <cfvo type="num" val="1"/>
        <color rgb="FF638EC6"/>
      </dataBar>
    </cfRule>
  </conditionalFormatting>
  <conditionalFormatting sqref="J54">
    <cfRule type="dataBar" priority="89">
      <dataBar>
        <cfvo type="num" val="0"/>
        <cfvo type="num" val="1"/>
        <color rgb="FF638EC6"/>
      </dataBar>
    </cfRule>
  </conditionalFormatting>
  <conditionalFormatting sqref="J55:J64">
    <cfRule type="dataBar" priority="86">
      <dataBar>
        <cfvo type="num" val="0"/>
        <cfvo type="num" val="1"/>
        <color rgb="FF638EC6"/>
      </dataBar>
    </cfRule>
  </conditionalFormatting>
  <conditionalFormatting sqref="K4">
    <cfRule type="iconSet" priority="2191">
      <iconSet iconSet="3Arrows">
        <cfvo type="num" val="-1"/>
        <cfvo type="num" val="0"/>
        <cfvo type="num" val="0"/>
      </iconSet>
    </cfRule>
  </conditionalFormatting>
  <conditionalFormatting sqref="K5">
    <cfRule type="iconSet" priority="2185">
      <iconSet iconSet="3Arrows">
        <cfvo type="num" val="-1"/>
        <cfvo type="num" val="0"/>
        <cfvo type="num" val="0"/>
      </iconSet>
    </cfRule>
  </conditionalFormatting>
  <conditionalFormatting sqref="K6:K8">
    <cfRule type="iconSet" priority="1329">
      <iconSet iconSet="3Arrows">
        <cfvo type="num" val="-1"/>
        <cfvo type="num" val="0"/>
        <cfvo type="num" val="0"/>
      </iconSet>
    </cfRule>
  </conditionalFormatting>
  <conditionalFormatting sqref="K9">
    <cfRule type="iconSet" priority="1310">
      <iconSet iconSet="3Arrows">
        <cfvo type="num" val="-1"/>
        <cfvo type="num" val="0"/>
        <cfvo type="num" val="0"/>
      </iconSet>
    </cfRule>
  </conditionalFormatting>
  <conditionalFormatting sqref="K10:K11">
    <cfRule type="iconSet" priority="1308">
      <iconSet iconSet="3Arrows">
        <cfvo type="num" val="-1"/>
        <cfvo type="num" val="0"/>
        <cfvo type="num" val="0"/>
      </iconSet>
    </cfRule>
  </conditionalFormatting>
  <conditionalFormatting sqref="K12">
    <cfRule type="iconSet" priority="1309">
      <iconSet iconSet="3Arrows">
        <cfvo type="num" val="-1"/>
        <cfvo type="num" val="0"/>
        <cfvo type="num" val="0"/>
      </iconSet>
    </cfRule>
  </conditionalFormatting>
  <conditionalFormatting sqref="K13:K22">
    <cfRule type="iconSet" priority="1306">
      <iconSet iconSet="3Arrows">
        <cfvo type="num" val="-1"/>
        <cfvo type="num" val="0"/>
        <cfvo type="num" val="0"/>
      </iconSet>
    </cfRule>
  </conditionalFormatting>
  <conditionalFormatting sqref="K25">
    <cfRule type="iconSet" priority="2189">
      <iconSet iconSet="3Arrows">
        <cfvo type="num" val="-1"/>
        <cfvo type="num" val="0"/>
        <cfvo type="num" val="0"/>
      </iconSet>
    </cfRule>
  </conditionalFormatting>
  <conditionalFormatting sqref="K26">
    <cfRule type="iconSet" priority="259">
      <iconSet iconSet="3Arrows">
        <cfvo type="num" val="-1"/>
        <cfvo type="num" val="0"/>
        <cfvo type="num" val="0"/>
      </iconSet>
    </cfRule>
  </conditionalFormatting>
  <conditionalFormatting sqref="K27:K29">
    <cfRule type="iconSet" priority="243">
      <iconSet iconSet="3Arrows">
        <cfvo type="num" val="-1"/>
        <cfvo type="num" val="0"/>
        <cfvo type="num" val="0"/>
      </iconSet>
    </cfRule>
  </conditionalFormatting>
  <conditionalFormatting sqref="K30">
    <cfRule type="iconSet" priority="242">
      <iconSet iconSet="3Arrows">
        <cfvo type="num" val="-1"/>
        <cfvo type="num" val="0"/>
        <cfvo type="num" val="0"/>
      </iconSet>
    </cfRule>
  </conditionalFormatting>
  <conditionalFormatting sqref="K31:K32">
    <cfRule type="iconSet" priority="240">
      <iconSet iconSet="3Arrows">
        <cfvo type="num" val="-1"/>
        <cfvo type="num" val="0"/>
        <cfvo type="num" val="0"/>
      </iconSet>
    </cfRule>
  </conditionalFormatting>
  <conditionalFormatting sqref="K33">
    <cfRule type="iconSet" priority="241">
      <iconSet iconSet="3Arrows">
        <cfvo type="num" val="-1"/>
        <cfvo type="num" val="0"/>
        <cfvo type="num" val="0"/>
      </iconSet>
    </cfRule>
  </conditionalFormatting>
  <conditionalFormatting sqref="K34:K43">
    <cfRule type="iconSet" priority="239">
      <iconSet iconSet="3Arrows">
        <cfvo type="num" val="-1"/>
        <cfvo type="num" val="0"/>
        <cfvo type="num" val="0"/>
      </iconSet>
    </cfRule>
  </conditionalFormatting>
  <conditionalFormatting sqref="K46">
    <cfRule type="iconSet" priority="2187">
      <iconSet iconSet="3Arrows">
        <cfvo type="num" val="-1"/>
        <cfvo type="num" val="0"/>
        <cfvo type="num" val="0"/>
      </iconSet>
    </cfRule>
  </conditionalFormatting>
  <conditionalFormatting sqref="K47">
    <cfRule type="iconSet" priority="92">
      <iconSet iconSet="3Arrows">
        <cfvo type="num" val="-1"/>
        <cfvo type="num" val="0"/>
        <cfvo type="num" val="0"/>
      </iconSet>
    </cfRule>
  </conditionalFormatting>
  <conditionalFormatting sqref="K48:K50">
    <cfRule type="iconSet" priority="76">
      <iconSet iconSet="3Arrows">
        <cfvo type="num" val="-1"/>
        <cfvo type="num" val="0"/>
        <cfvo type="num" val="0"/>
      </iconSet>
    </cfRule>
  </conditionalFormatting>
  <conditionalFormatting sqref="K51">
    <cfRule type="iconSet" priority="75">
      <iconSet iconSet="3Arrows">
        <cfvo type="num" val="-1"/>
        <cfvo type="num" val="0"/>
        <cfvo type="num" val="0"/>
      </iconSet>
    </cfRule>
  </conditionalFormatting>
  <conditionalFormatting sqref="K52:K53">
    <cfRule type="iconSet" priority="73">
      <iconSet iconSet="3Arrows">
        <cfvo type="num" val="-1"/>
        <cfvo type="num" val="0"/>
        <cfvo type="num" val="0"/>
      </iconSet>
    </cfRule>
  </conditionalFormatting>
  <conditionalFormatting sqref="K54">
    <cfRule type="iconSet" priority="74">
      <iconSet iconSet="3Arrows">
        <cfvo type="num" val="-1"/>
        <cfvo type="num" val="0"/>
        <cfvo type="num" val="0"/>
      </iconSet>
    </cfRule>
  </conditionalFormatting>
  <conditionalFormatting sqref="K55:K64">
    <cfRule type="iconSet" priority="72">
      <iconSet iconSet="3Arrows">
        <cfvo type="num" val="-1"/>
        <cfvo type="num" val="0"/>
        <cfvo type="num" val="0"/>
      </iconSet>
    </cfRule>
  </conditionalFormatting>
  <conditionalFormatting sqref="N25">
    <cfRule type="dataBar" priority="3205">
      <dataBar>
        <cfvo type="num" val="0"/>
        <cfvo type="num" val="1"/>
        <color rgb="FF638EC6"/>
      </dataBar>
    </cfRule>
  </conditionalFormatting>
  <conditionalFormatting sqref="N46">
    <cfRule type="dataBar" priority="3184">
      <dataBar>
        <cfvo type="num" val="0"/>
        <cfvo type="num" val="1"/>
        <color rgb="FF638EC6"/>
      </dataBar>
    </cfRule>
  </conditionalFormatting>
  <conditionalFormatting sqref="O6:O8">
    <cfRule type="iconSet" priority="1300">
      <iconSet iconSet="3Arrows">
        <cfvo type="num" val="-1"/>
        <cfvo type="num" val="0"/>
        <cfvo type="num" val="0"/>
      </iconSet>
    </cfRule>
  </conditionalFormatting>
  <conditionalFormatting sqref="O9">
    <cfRule type="iconSet" priority="1299">
      <iconSet iconSet="3Arrows">
        <cfvo type="num" val="-1"/>
        <cfvo type="num" val="0"/>
        <cfvo type="num" val="0"/>
      </iconSet>
    </cfRule>
  </conditionalFormatting>
  <conditionalFormatting sqref="O10:O11">
    <cfRule type="iconSet" priority="1297">
      <iconSet iconSet="3Arrows">
        <cfvo type="num" val="-1"/>
        <cfvo type="num" val="0"/>
        <cfvo type="num" val="0"/>
      </iconSet>
    </cfRule>
  </conditionalFormatting>
  <conditionalFormatting sqref="O12">
    <cfRule type="iconSet" priority="1298">
      <iconSet iconSet="3Arrows">
        <cfvo type="num" val="-1"/>
        <cfvo type="num" val="0"/>
        <cfvo type="num" val="0"/>
      </iconSet>
    </cfRule>
  </conditionalFormatting>
  <conditionalFormatting sqref="O13:O22">
    <cfRule type="iconSet" priority="1296">
      <iconSet iconSet="3Arrows">
        <cfvo type="num" val="-1"/>
        <cfvo type="num" val="0"/>
        <cfvo type="num" val="0"/>
      </iconSet>
    </cfRule>
  </conditionalFormatting>
  <conditionalFormatting sqref="O27:O29">
    <cfRule type="iconSet" priority="238">
      <iconSet iconSet="3Arrows">
        <cfvo type="num" val="-1"/>
        <cfvo type="num" val="0"/>
        <cfvo type="num" val="0"/>
      </iconSet>
    </cfRule>
  </conditionalFormatting>
  <conditionalFormatting sqref="O30">
    <cfRule type="iconSet" priority="237">
      <iconSet iconSet="3Arrows">
        <cfvo type="num" val="-1"/>
        <cfvo type="num" val="0"/>
        <cfvo type="num" val="0"/>
      </iconSet>
    </cfRule>
  </conditionalFormatting>
  <conditionalFormatting sqref="O31:O32">
    <cfRule type="iconSet" priority="235">
      <iconSet iconSet="3Arrows">
        <cfvo type="num" val="-1"/>
        <cfvo type="num" val="0"/>
        <cfvo type="num" val="0"/>
      </iconSet>
    </cfRule>
  </conditionalFormatting>
  <conditionalFormatting sqref="O33">
    <cfRule type="iconSet" priority="236">
      <iconSet iconSet="3Arrows">
        <cfvo type="num" val="-1"/>
        <cfvo type="num" val="0"/>
        <cfvo type="num" val="0"/>
      </iconSet>
    </cfRule>
  </conditionalFormatting>
  <conditionalFormatting sqref="O34:O43">
    <cfRule type="iconSet" priority="234">
      <iconSet iconSet="3Arrows">
        <cfvo type="num" val="-1"/>
        <cfvo type="num" val="0"/>
        <cfvo type="num" val="0"/>
      </iconSet>
    </cfRule>
  </conditionalFormatting>
  <conditionalFormatting sqref="O48:O50">
    <cfRule type="iconSet" priority="71">
      <iconSet iconSet="3Arrows">
        <cfvo type="num" val="-1"/>
        <cfvo type="num" val="0"/>
        <cfvo type="num" val="0"/>
      </iconSet>
    </cfRule>
  </conditionalFormatting>
  <conditionalFormatting sqref="O51">
    <cfRule type="iconSet" priority="70">
      <iconSet iconSet="3Arrows">
        <cfvo type="num" val="-1"/>
        <cfvo type="num" val="0"/>
        <cfvo type="num" val="0"/>
      </iconSet>
    </cfRule>
  </conditionalFormatting>
  <conditionalFormatting sqref="O52:O53">
    <cfRule type="iconSet" priority="68">
      <iconSet iconSet="3Arrows">
        <cfvo type="num" val="-1"/>
        <cfvo type="num" val="0"/>
        <cfvo type="num" val="0"/>
      </iconSet>
    </cfRule>
  </conditionalFormatting>
  <conditionalFormatting sqref="O54">
    <cfRule type="iconSet" priority="69">
      <iconSet iconSet="3Arrows">
        <cfvo type="num" val="-1"/>
        <cfvo type="num" val="0"/>
        <cfvo type="num" val="0"/>
      </iconSet>
    </cfRule>
  </conditionalFormatting>
  <conditionalFormatting sqref="O55:O64">
    <cfRule type="iconSet" priority="67">
      <iconSet iconSet="3Arrows">
        <cfvo type="num" val="-1"/>
        <cfvo type="num" val="0"/>
        <cfvo type="num" val="0"/>
      </iconSet>
    </cfRule>
  </conditionalFormatting>
  <conditionalFormatting sqref="Q5:Q22">
    <cfRule type="cellIs" dxfId="128" priority="2286" operator="lessThan">
      <formula>0</formula>
    </cfRule>
  </conditionalFormatting>
  <conditionalFormatting sqref="Q26:Q43">
    <cfRule type="cellIs" dxfId="127" priority="276" operator="lessThan">
      <formula>0</formula>
    </cfRule>
  </conditionalFormatting>
  <conditionalFormatting sqref="Q47:Q64">
    <cfRule type="cellIs" dxfId="126" priority="109" operator="lessThan">
      <formula>0</formula>
    </cfRule>
  </conditionalFormatting>
  <conditionalFormatting sqref="R4">
    <cfRule type="dataBar" priority="3215">
      <dataBar>
        <cfvo type="num" val="0"/>
        <cfvo type="num" val="1"/>
        <color rgb="FF638EC6"/>
      </dataBar>
    </cfRule>
  </conditionalFormatting>
  <conditionalFormatting sqref="R25">
    <cfRule type="dataBar" priority="3194">
      <dataBar>
        <cfvo type="num" val="0"/>
        <cfvo type="num" val="1"/>
        <color rgb="FF638EC6"/>
      </dataBar>
    </cfRule>
  </conditionalFormatting>
  <conditionalFormatting sqref="R46">
    <cfRule type="dataBar" priority="3173">
      <dataBar>
        <cfvo type="num" val="0"/>
        <cfvo type="num" val="1"/>
        <color rgb="FF638EC6"/>
      </dataBar>
    </cfRule>
  </conditionalFormatting>
  <conditionalFormatting sqref="S6:S8">
    <cfRule type="iconSet" priority="1295">
      <iconSet iconSet="3Arrows">
        <cfvo type="num" val="-1"/>
        <cfvo type="num" val="0"/>
        <cfvo type="num" val="0"/>
      </iconSet>
    </cfRule>
  </conditionalFormatting>
  <conditionalFormatting sqref="S9">
    <cfRule type="iconSet" priority="1294">
      <iconSet iconSet="3Arrows">
        <cfvo type="num" val="-1"/>
        <cfvo type="num" val="0"/>
        <cfvo type="num" val="0"/>
      </iconSet>
    </cfRule>
  </conditionalFormatting>
  <conditionalFormatting sqref="S10:S11">
    <cfRule type="iconSet" priority="1292">
      <iconSet iconSet="3Arrows">
        <cfvo type="num" val="-1"/>
        <cfvo type="num" val="0"/>
        <cfvo type="num" val="0"/>
      </iconSet>
    </cfRule>
  </conditionalFormatting>
  <conditionalFormatting sqref="S12">
    <cfRule type="iconSet" priority="1293">
      <iconSet iconSet="3Arrows">
        <cfvo type="num" val="-1"/>
        <cfvo type="num" val="0"/>
        <cfvo type="num" val="0"/>
      </iconSet>
    </cfRule>
  </conditionalFormatting>
  <conditionalFormatting sqref="S13:S22">
    <cfRule type="iconSet" priority="1291">
      <iconSet iconSet="3Arrows">
        <cfvo type="num" val="-1"/>
        <cfvo type="num" val="0"/>
        <cfvo type="num" val="0"/>
      </iconSet>
    </cfRule>
  </conditionalFormatting>
  <conditionalFormatting sqref="S27:S29">
    <cfRule type="iconSet" priority="233">
      <iconSet iconSet="3Arrows">
        <cfvo type="num" val="-1"/>
        <cfvo type="num" val="0"/>
        <cfvo type="num" val="0"/>
      </iconSet>
    </cfRule>
  </conditionalFormatting>
  <conditionalFormatting sqref="S30">
    <cfRule type="iconSet" priority="232">
      <iconSet iconSet="3Arrows">
        <cfvo type="num" val="-1"/>
        <cfvo type="num" val="0"/>
        <cfvo type="num" val="0"/>
      </iconSet>
    </cfRule>
  </conditionalFormatting>
  <conditionalFormatting sqref="S31:S32">
    <cfRule type="iconSet" priority="230">
      <iconSet iconSet="3Arrows">
        <cfvo type="num" val="-1"/>
        <cfvo type="num" val="0"/>
        <cfvo type="num" val="0"/>
      </iconSet>
    </cfRule>
  </conditionalFormatting>
  <conditionalFormatting sqref="S33">
    <cfRule type="iconSet" priority="231">
      <iconSet iconSet="3Arrows">
        <cfvo type="num" val="-1"/>
        <cfvo type="num" val="0"/>
        <cfvo type="num" val="0"/>
      </iconSet>
    </cfRule>
  </conditionalFormatting>
  <conditionalFormatting sqref="S34:S43">
    <cfRule type="iconSet" priority="229">
      <iconSet iconSet="3Arrows">
        <cfvo type="num" val="-1"/>
        <cfvo type="num" val="0"/>
        <cfvo type="num" val="0"/>
      </iconSet>
    </cfRule>
  </conditionalFormatting>
  <conditionalFormatting sqref="S48:S50">
    <cfRule type="iconSet" priority="66">
      <iconSet iconSet="3Arrows">
        <cfvo type="num" val="-1"/>
        <cfvo type="num" val="0"/>
        <cfvo type="num" val="0"/>
      </iconSet>
    </cfRule>
  </conditionalFormatting>
  <conditionalFormatting sqref="S51">
    <cfRule type="iconSet" priority="65">
      <iconSet iconSet="3Arrows">
        <cfvo type="num" val="-1"/>
        <cfvo type="num" val="0"/>
        <cfvo type="num" val="0"/>
      </iconSet>
    </cfRule>
  </conditionalFormatting>
  <conditionalFormatting sqref="S52:S53">
    <cfRule type="iconSet" priority="63">
      <iconSet iconSet="3Arrows">
        <cfvo type="num" val="-1"/>
        <cfvo type="num" val="0"/>
        <cfvo type="num" val="0"/>
      </iconSet>
    </cfRule>
  </conditionalFormatting>
  <conditionalFormatting sqref="S54">
    <cfRule type="iconSet" priority="64">
      <iconSet iconSet="3Arrows">
        <cfvo type="num" val="-1"/>
        <cfvo type="num" val="0"/>
        <cfvo type="num" val="0"/>
      </iconSet>
    </cfRule>
  </conditionalFormatting>
  <conditionalFormatting sqref="S55:S64">
    <cfRule type="iconSet" priority="62">
      <iconSet iconSet="3Arrows">
        <cfvo type="num" val="-1"/>
        <cfvo type="num" val="0"/>
        <cfvo type="num" val="0"/>
      </iconSet>
    </cfRule>
  </conditionalFormatting>
  <conditionalFormatting sqref="U5:U22">
    <cfRule type="cellIs" dxfId="125" priority="2285" operator="lessThan">
      <formula>0</formula>
    </cfRule>
  </conditionalFormatting>
  <conditionalFormatting sqref="U26:U43">
    <cfRule type="cellIs" dxfId="124" priority="275" operator="lessThan">
      <formula>0</formula>
    </cfRule>
  </conditionalFormatting>
  <conditionalFormatting sqref="U47:U64">
    <cfRule type="cellIs" dxfId="123" priority="108" operator="lessThan">
      <formula>0</formula>
    </cfRule>
  </conditionalFormatting>
  <conditionalFormatting sqref="V4">
    <cfRule type="dataBar" priority="3227">
      <dataBar>
        <cfvo type="num" val="0"/>
        <cfvo type="num" val="1"/>
        <color rgb="FF638EC6"/>
      </dataBar>
    </cfRule>
  </conditionalFormatting>
  <conditionalFormatting sqref="V25">
    <cfRule type="dataBar" priority="3206">
      <dataBar>
        <cfvo type="num" val="0"/>
        <cfvo type="num" val="1"/>
        <color rgb="FF638EC6"/>
      </dataBar>
    </cfRule>
  </conditionalFormatting>
  <conditionalFormatting sqref="V46">
    <cfRule type="dataBar" priority="3185">
      <dataBar>
        <cfvo type="num" val="0"/>
        <cfvo type="num" val="1"/>
        <color rgb="FF638EC6"/>
      </dataBar>
    </cfRule>
  </conditionalFormatting>
  <conditionalFormatting sqref="W6:W8">
    <cfRule type="iconSet" priority="1290">
      <iconSet iconSet="3Arrows">
        <cfvo type="num" val="-1"/>
        <cfvo type="num" val="0"/>
        <cfvo type="num" val="0"/>
      </iconSet>
    </cfRule>
  </conditionalFormatting>
  <conditionalFormatting sqref="W9">
    <cfRule type="iconSet" priority="1289">
      <iconSet iconSet="3Arrows">
        <cfvo type="num" val="-1"/>
        <cfvo type="num" val="0"/>
        <cfvo type="num" val="0"/>
      </iconSet>
    </cfRule>
  </conditionalFormatting>
  <conditionalFormatting sqref="W10:W11">
    <cfRule type="iconSet" priority="1287">
      <iconSet iconSet="3Arrows">
        <cfvo type="num" val="-1"/>
        <cfvo type="num" val="0"/>
        <cfvo type="num" val="0"/>
      </iconSet>
    </cfRule>
  </conditionalFormatting>
  <conditionalFormatting sqref="W12">
    <cfRule type="iconSet" priority="1288">
      <iconSet iconSet="3Arrows">
        <cfvo type="num" val="-1"/>
        <cfvo type="num" val="0"/>
        <cfvo type="num" val="0"/>
      </iconSet>
    </cfRule>
  </conditionalFormatting>
  <conditionalFormatting sqref="W13:W22">
    <cfRule type="iconSet" priority="1286">
      <iconSet iconSet="3Arrows">
        <cfvo type="num" val="-1"/>
        <cfvo type="num" val="0"/>
        <cfvo type="num" val="0"/>
      </iconSet>
    </cfRule>
  </conditionalFormatting>
  <conditionalFormatting sqref="W27:W29">
    <cfRule type="iconSet" priority="228">
      <iconSet iconSet="3Arrows">
        <cfvo type="num" val="-1"/>
        <cfvo type="num" val="0"/>
        <cfvo type="num" val="0"/>
      </iconSet>
    </cfRule>
  </conditionalFormatting>
  <conditionalFormatting sqref="W30">
    <cfRule type="iconSet" priority="227">
      <iconSet iconSet="3Arrows">
        <cfvo type="num" val="-1"/>
        <cfvo type="num" val="0"/>
        <cfvo type="num" val="0"/>
      </iconSet>
    </cfRule>
  </conditionalFormatting>
  <conditionalFormatting sqref="W31:W32">
    <cfRule type="iconSet" priority="225">
      <iconSet iconSet="3Arrows">
        <cfvo type="num" val="-1"/>
        <cfvo type="num" val="0"/>
        <cfvo type="num" val="0"/>
      </iconSet>
    </cfRule>
  </conditionalFormatting>
  <conditionalFormatting sqref="W33">
    <cfRule type="iconSet" priority="226">
      <iconSet iconSet="3Arrows">
        <cfvo type="num" val="-1"/>
        <cfvo type="num" val="0"/>
        <cfvo type="num" val="0"/>
      </iconSet>
    </cfRule>
  </conditionalFormatting>
  <conditionalFormatting sqref="W34:W43">
    <cfRule type="iconSet" priority="224">
      <iconSet iconSet="3Arrows">
        <cfvo type="num" val="-1"/>
        <cfvo type="num" val="0"/>
        <cfvo type="num" val="0"/>
      </iconSet>
    </cfRule>
  </conditionalFormatting>
  <conditionalFormatting sqref="W48:W50">
    <cfRule type="iconSet" priority="61">
      <iconSet iconSet="3Arrows">
        <cfvo type="num" val="-1"/>
        <cfvo type="num" val="0"/>
        <cfvo type="num" val="0"/>
      </iconSet>
    </cfRule>
  </conditionalFormatting>
  <conditionalFormatting sqref="W51">
    <cfRule type="iconSet" priority="60">
      <iconSet iconSet="3Arrows">
        <cfvo type="num" val="-1"/>
        <cfvo type="num" val="0"/>
        <cfvo type="num" val="0"/>
      </iconSet>
    </cfRule>
  </conditionalFormatting>
  <conditionalFormatting sqref="W52:W53">
    <cfRule type="iconSet" priority="58">
      <iconSet iconSet="3Arrows">
        <cfvo type="num" val="-1"/>
        <cfvo type="num" val="0"/>
        <cfvo type="num" val="0"/>
      </iconSet>
    </cfRule>
  </conditionalFormatting>
  <conditionalFormatting sqref="W54">
    <cfRule type="iconSet" priority="59">
      <iconSet iconSet="3Arrows">
        <cfvo type="num" val="-1"/>
        <cfvo type="num" val="0"/>
        <cfvo type="num" val="0"/>
      </iconSet>
    </cfRule>
  </conditionalFormatting>
  <conditionalFormatting sqref="W55:W64">
    <cfRule type="iconSet" priority="57">
      <iconSet iconSet="3Arrows">
        <cfvo type="num" val="-1"/>
        <cfvo type="num" val="0"/>
        <cfvo type="num" val="0"/>
      </iconSet>
    </cfRule>
  </conditionalFormatting>
  <conditionalFormatting sqref="Y5:Y22">
    <cfRule type="cellIs" dxfId="122" priority="2284" operator="lessThan">
      <formula>0</formula>
    </cfRule>
  </conditionalFormatting>
  <conditionalFormatting sqref="Y26:Y43">
    <cfRule type="cellIs" dxfId="121" priority="274" operator="lessThan">
      <formula>0</formula>
    </cfRule>
  </conditionalFormatting>
  <conditionalFormatting sqref="Y47:Y64">
    <cfRule type="cellIs" dxfId="120" priority="107" operator="lessThan">
      <formula>0</formula>
    </cfRule>
  </conditionalFormatting>
  <conditionalFormatting sqref="Z4">
    <cfRule type="dataBar" priority="3228">
      <dataBar>
        <cfvo type="num" val="0"/>
        <cfvo type="num" val="1"/>
        <color rgb="FF638EC6"/>
      </dataBar>
    </cfRule>
  </conditionalFormatting>
  <conditionalFormatting sqref="Z25">
    <cfRule type="dataBar" priority="3207">
      <dataBar>
        <cfvo type="num" val="0"/>
        <cfvo type="num" val="1"/>
        <color rgb="FF638EC6"/>
      </dataBar>
    </cfRule>
  </conditionalFormatting>
  <conditionalFormatting sqref="Z46">
    <cfRule type="dataBar" priority="3186">
      <dataBar>
        <cfvo type="num" val="0"/>
        <cfvo type="num" val="1"/>
        <color rgb="FF638EC6"/>
      </dataBar>
    </cfRule>
  </conditionalFormatting>
  <conditionalFormatting sqref="AA6:AA9">
    <cfRule type="iconSet" priority="1285">
      <iconSet iconSet="3Arrows">
        <cfvo type="num" val="-1"/>
        <cfvo type="num" val="0"/>
        <cfvo type="num" val="0"/>
      </iconSet>
    </cfRule>
  </conditionalFormatting>
  <conditionalFormatting sqref="AA10:AA11">
    <cfRule type="iconSet" priority="1284">
      <iconSet iconSet="3Arrows">
        <cfvo type="num" val="-1"/>
        <cfvo type="num" val="0"/>
        <cfvo type="num" val="0"/>
      </iconSet>
    </cfRule>
  </conditionalFormatting>
  <conditionalFormatting sqref="AA12">
    <cfRule type="iconSet" priority="1282">
      <iconSet iconSet="3Arrows">
        <cfvo type="num" val="-1"/>
        <cfvo type="num" val="0"/>
        <cfvo type="num" val="0"/>
      </iconSet>
    </cfRule>
  </conditionalFormatting>
  <conditionalFormatting sqref="AA13:AA22">
    <cfRule type="iconSet" priority="1283">
      <iconSet iconSet="3Arrows">
        <cfvo type="num" val="-1"/>
        <cfvo type="num" val="0"/>
        <cfvo type="num" val="0"/>
      </iconSet>
    </cfRule>
  </conditionalFormatting>
  <conditionalFormatting sqref="AA27:AA30">
    <cfRule type="iconSet" priority="223">
      <iconSet iconSet="3Arrows">
        <cfvo type="num" val="-1"/>
        <cfvo type="num" val="0"/>
        <cfvo type="num" val="0"/>
      </iconSet>
    </cfRule>
  </conditionalFormatting>
  <conditionalFormatting sqref="AA31:AA32">
    <cfRule type="iconSet" priority="222">
      <iconSet iconSet="3Arrows">
        <cfvo type="num" val="-1"/>
        <cfvo type="num" val="0"/>
        <cfvo type="num" val="0"/>
      </iconSet>
    </cfRule>
  </conditionalFormatting>
  <conditionalFormatting sqref="AA33">
    <cfRule type="iconSet" priority="220">
      <iconSet iconSet="3Arrows">
        <cfvo type="num" val="-1"/>
        <cfvo type="num" val="0"/>
        <cfvo type="num" val="0"/>
      </iconSet>
    </cfRule>
  </conditionalFormatting>
  <conditionalFormatting sqref="AA34:AA43">
    <cfRule type="iconSet" priority="221">
      <iconSet iconSet="3Arrows">
        <cfvo type="num" val="-1"/>
        <cfvo type="num" val="0"/>
        <cfvo type="num" val="0"/>
      </iconSet>
    </cfRule>
  </conditionalFormatting>
  <conditionalFormatting sqref="AA48:AA51">
    <cfRule type="iconSet" priority="56">
      <iconSet iconSet="3Arrows">
        <cfvo type="num" val="-1"/>
        <cfvo type="num" val="0"/>
        <cfvo type="num" val="0"/>
      </iconSet>
    </cfRule>
  </conditionalFormatting>
  <conditionalFormatting sqref="AA52:AA53">
    <cfRule type="iconSet" priority="55">
      <iconSet iconSet="3Arrows">
        <cfvo type="num" val="-1"/>
        <cfvo type="num" val="0"/>
        <cfvo type="num" val="0"/>
      </iconSet>
    </cfRule>
  </conditionalFormatting>
  <conditionalFormatting sqref="AA54">
    <cfRule type="iconSet" priority="53">
      <iconSet iconSet="3Arrows">
        <cfvo type="num" val="-1"/>
        <cfvo type="num" val="0"/>
        <cfvo type="num" val="0"/>
      </iconSet>
    </cfRule>
  </conditionalFormatting>
  <conditionalFormatting sqref="AA55:AA64">
    <cfRule type="iconSet" priority="54">
      <iconSet iconSet="3Arrows">
        <cfvo type="num" val="-1"/>
        <cfvo type="num" val="0"/>
        <cfvo type="num" val="0"/>
      </iconSet>
    </cfRule>
  </conditionalFormatting>
  <conditionalFormatting sqref="AC5:AC22">
    <cfRule type="cellIs" dxfId="119" priority="2283" operator="lessThan">
      <formula>0</formula>
    </cfRule>
  </conditionalFormatting>
  <conditionalFormatting sqref="AC26:AC43">
    <cfRule type="cellIs" dxfId="118" priority="273" operator="lessThan">
      <formula>0</formula>
    </cfRule>
  </conditionalFormatting>
  <conditionalFormatting sqref="AC47:AC64">
    <cfRule type="cellIs" dxfId="117" priority="106" operator="lessThan">
      <formula>0</formula>
    </cfRule>
  </conditionalFormatting>
  <conditionalFormatting sqref="AD4">
    <cfRule type="dataBar" priority="3229">
      <dataBar>
        <cfvo type="num" val="0"/>
        <cfvo type="num" val="1"/>
        <color rgb="FF638EC6"/>
      </dataBar>
    </cfRule>
  </conditionalFormatting>
  <conditionalFormatting sqref="AD25">
    <cfRule type="dataBar" priority="3208">
      <dataBar>
        <cfvo type="num" val="0"/>
        <cfvo type="num" val="1"/>
        <color rgb="FF638EC6"/>
      </dataBar>
    </cfRule>
  </conditionalFormatting>
  <conditionalFormatting sqref="AD46">
    <cfRule type="dataBar" priority="3187">
      <dataBar>
        <cfvo type="num" val="0"/>
        <cfvo type="num" val="1"/>
        <color rgb="FF638EC6"/>
      </dataBar>
    </cfRule>
  </conditionalFormatting>
  <conditionalFormatting sqref="AE6:AE9">
    <cfRule type="iconSet" priority="1281">
      <iconSet iconSet="3Arrows">
        <cfvo type="num" val="-1"/>
        <cfvo type="num" val="0"/>
        <cfvo type="num" val="0"/>
      </iconSet>
    </cfRule>
  </conditionalFormatting>
  <conditionalFormatting sqref="AE10:AE11">
    <cfRule type="iconSet" priority="1280">
      <iconSet iconSet="3Arrows">
        <cfvo type="num" val="-1"/>
        <cfvo type="num" val="0"/>
        <cfvo type="num" val="0"/>
      </iconSet>
    </cfRule>
  </conditionalFormatting>
  <conditionalFormatting sqref="AE12">
    <cfRule type="iconSet" priority="1278">
      <iconSet iconSet="3Arrows">
        <cfvo type="num" val="-1"/>
        <cfvo type="num" val="0"/>
        <cfvo type="num" val="0"/>
      </iconSet>
    </cfRule>
  </conditionalFormatting>
  <conditionalFormatting sqref="AE13:AE22">
    <cfRule type="iconSet" priority="1279">
      <iconSet iconSet="3Arrows">
        <cfvo type="num" val="-1"/>
        <cfvo type="num" val="0"/>
        <cfvo type="num" val="0"/>
      </iconSet>
    </cfRule>
  </conditionalFormatting>
  <conditionalFormatting sqref="AE27:AE30">
    <cfRule type="iconSet" priority="219">
      <iconSet iconSet="3Arrows">
        <cfvo type="num" val="-1"/>
        <cfvo type="num" val="0"/>
        <cfvo type="num" val="0"/>
      </iconSet>
    </cfRule>
  </conditionalFormatting>
  <conditionalFormatting sqref="AE31:AE32">
    <cfRule type="iconSet" priority="218">
      <iconSet iconSet="3Arrows">
        <cfvo type="num" val="-1"/>
        <cfvo type="num" val="0"/>
        <cfvo type="num" val="0"/>
      </iconSet>
    </cfRule>
  </conditionalFormatting>
  <conditionalFormatting sqref="AE33">
    <cfRule type="iconSet" priority="216">
      <iconSet iconSet="3Arrows">
        <cfvo type="num" val="-1"/>
        <cfvo type="num" val="0"/>
        <cfvo type="num" val="0"/>
      </iconSet>
    </cfRule>
  </conditionalFormatting>
  <conditionalFormatting sqref="AE34:AE43">
    <cfRule type="iconSet" priority="217">
      <iconSet iconSet="3Arrows">
        <cfvo type="num" val="-1"/>
        <cfvo type="num" val="0"/>
        <cfvo type="num" val="0"/>
      </iconSet>
    </cfRule>
  </conditionalFormatting>
  <conditionalFormatting sqref="AE48:AE51">
    <cfRule type="iconSet" priority="52">
      <iconSet iconSet="3Arrows">
        <cfvo type="num" val="-1"/>
        <cfvo type="num" val="0"/>
        <cfvo type="num" val="0"/>
      </iconSet>
    </cfRule>
  </conditionalFormatting>
  <conditionalFormatting sqref="AE52:AE53">
    <cfRule type="iconSet" priority="51">
      <iconSet iconSet="3Arrows">
        <cfvo type="num" val="-1"/>
        <cfvo type="num" val="0"/>
        <cfvo type="num" val="0"/>
      </iconSet>
    </cfRule>
  </conditionalFormatting>
  <conditionalFormatting sqref="AE54">
    <cfRule type="iconSet" priority="49">
      <iconSet iconSet="3Arrows">
        <cfvo type="num" val="-1"/>
        <cfvo type="num" val="0"/>
        <cfvo type="num" val="0"/>
      </iconSet>
    </cfRule>
  </conditionalFormatting>
  <conditionalFormatting sqref="AE55:AE64">
    <cfRule type="iconSet" priority="50">
      <iconSet iconSet="3Arrows">
        <cfvo type="num" val="-1"/>
        <cfvo type="num" val="0"/>
        <cfvo type="num" val="0"/>
      </iconSet>
    </cfRule>
  </conditionalFormatting>
  <conditionalFormatting sqref="AG5:AG22">
    <cfRule type="cellIs" dxfId="116" priority="2282" operator="lessThan">
      <formula>0</formula>
    </cfRule>
  </conditionalFormatting>
  <conditionalFormatting sqref="AG26:AG43">
    <cfRule type="cellIs" dxfId="115" priority="272" operator="lessThan">
      <formula>0</formula>
    </cfRule>
  </conditionalFormatting>
  <conditionalFormatting sqref="AG47:AG64">
    <cfRule type="cellIs" dxfId="114" priority="105" operator="lessThan">
      <formula>0</formula>
    </cfRule>
  </conditionalFormatting>
  <conditionalFormatting sqref="AH4">
    <cfRule type="dataBar" priority="3230">
      <dataBar>
        <cfvo type="num" val="0"/>
        <cfvo type="num" val="1"/>
        <color rgb="FF638EC6"/>
      </dataBar>
    </cfRule>
  </conditionalFormatting>
  <conditionalFormatting sqref="AH25">
    <cfRule type="dataBar" priority="3209">
      <dataBar>
        <cfvo type="num" val="0"/>
        <cfvo type="num" val="1"/>
        <color rgb="FF638EC6"/>
      </dataBar>
    </cfRule>
  </conditionalFormatting>
  <conditionalFormatting sqref="AH46">
    <cfRule type="dataBar" priority="3188">
      <dataBar>
        <cfvo type="num" val="0"/>
        <cfvo type="num" val="1"/>
        <color rgb="FF638EC6"/>
      </dataBar>
    </cfRule>
  </conditionalFormatting>
  <conditionalFormatting sqref="AI6:AI9">
    <cfRule type="iconSet" priority="1277">
      <iconSet iconSet="3Arrows">
        <cfvo type="num" val="-1"/>
        <cfvo type="num" val="0"/>
        <cfvo type="num" val="0"/>
      </iconSet>
    </cfRule>
  </conditionalFormatting>
  <conditionalFormatting sqref="AI10:AI11">
    <cfRule type="iconSet" priority="1276">
      <iconSet iconSet="3Arrows">
        <cfvo type="num" val="-1"/>
        <cfvo type="num" val="0"/>
        <cfvo type="num" val="0"/>
      </iconSet>
    </cfRule>
  </conditionalFormatting>
  <conditionalFormatting sqref="AI12">
    <cfRule type="iconSet" priority="1274">
      <iconSet iconSet="3Arrows">
        <cfvo type="num" val="-1"/>
        <cfvo type="num" val="0"/>
        <cfvo type="num" val="0"/>
      </iconSet>
    </cfRule>
  </conditionalFormatting>
  <conditionalFormatting sqref="AI13:AI22">
    <cfRule type="iconSet" priority="1275">
      <iconSet iconSet="3Arrows">
        <cfvo type="num" val="-1"/>
        <cfvo type="num" val="0"/>
        <cfvo type="num" val="0"/>
      </iconSet>
    </cfRule>
  </conditionalFormatting>
  <conditionalFormatting sqref="AI27:AI30">
    <cfRule type="iconSet" priority="215">
      <iconSet iconSet="3Arrows">
        <cfvo type="num" val="-1"/>
        <cfvo type="num" val="0"/>
        <cfvo type="num" val="0"/>
      </iconSet>
    </cfRule>
  </conditionalFormatting>
  <conditionalFormatting sqref="AI31:AI32">
    <cfRule type="iconSet" priority="214">
      <iconSet iconSet="3Arrows">
        <cfvo type="num" val="-1"/>
        <cfvo type="num" val="0"/>
        <cfvo type="num" val="0"/>
      </iconSet>
    </cfRule>
  </conditionalFormatting>
  <conditionalFormatting sqref="AI33">
    <cfRule type="iconSet" priority="212">
      <iconSet iconSet="3Arrows">
        <cfvo type="num" val="-1"/>
        <cfvo type="num" val="0"/>
        <cfvo type="num" val="0"/>
      </iconSet>
    </cfRule>
  </conditionalFormatting>
  <conditionalFormatting sqref="AI34:AI43">
    <cfRule type="iconSet" priority="213">
      <iconSet iconSet="3Arrows">
        <cfvo type="num" val="-1"/>
        <cfvo type="num" val="0"/>
        <cfvo type="num" val="0"/>
      </iconSet>
    </cfRule>
  </conditionalFormatting>
  <conditionalFormatting sqref="AI48:AI51">
    <cfRule type="iconSet" priority="48">
      <iconSet iconSet="3Arrows">
        <cfvo type="num" val="-1"/>
        <cfvo type="num" val="0"/>
        <cfvo type="num" val="0"/>
      </iconSet>
    </cfRule>
  </conditionalFormatting>
  <conditionalFormatting sqref="AI52:AI53">
    <cfRule type="iconSet" priority="47">
      <iconSet iconSet="3Arrows">
        <cfvo type="num" val="-1"/>
        <cfvo type="num" val="0"/>
        <cfvo type="num" val="0"/>
      </iconSet>
    </cfRule>
  </conditionalFormatting>
  <conditionalFormatting sqref="AI54">
    <cfRule type="iconSet" priority="45">
      <iconSet iconSet="3Arrows">
        <cfvo type="num" val="-1"/>
        <cfvo type="num" val="0"/>
        <cfvo type="num" val="0"/>
      </iconSet>
    </cfRule>
  </conditionalFormatting>
  <conditionalFormatting sqref="AI55:AI64">
    <cfRule type="iconSet" priority="46">
      <iconSet iconSet="3Arrows">
        <cfvo type="num" val="-1"/>
        <cfvo type="num" val="0"/>
        <cfvo type="num" val="0"/>
      </iconSet>
    </cfRule>
  </conditionalFormatting>
  <conditionalFormatting sqref="AK5:AK22">
    <cfRule type="cellIs" dxfId="113" priority="2281" operator="lessThan">
      <formula>0</formula>
    </cfRule>
  </conditionalFormatting>
  <conditionalFormatting sqref="AK26:AK43">
    <cfRule type="cellIs" dxfId="112" priority="271" operator="lessThan">
      <formula>0</formula>
    </cfRule>
  </conditionalFormatting>
  <conditionalFormatting sqref="AK47:AK64">
    <cfRule type="cellIs" dxfId="111" priority="104" operator="lessThan">
      <formula>0</formula>
    </cfRule>
  </conditionalFormatting>
  <conditionalFormatting sqref="AL4">
    <cfRule type="dataBar" priority="3222">
      <dataBar>
        <cfvo type="num" val="0"/>
        <cfvo type="num" val="1"/>
        <color rgb="FF638EC6"/>
      </dataBar>
    </cfRule>
  </conditionalFormatting>
  <conditionalFormatting sqref="AL25">
    <cfRule type="dataBar" priority="3201">
      <dataBar>
        <cfvo type="num" val="0"/>
        <cfvo type="num" val="1"/>
        <color rgb="FF638EC6"/>
      </dataBar>
    </cfRule>
  </conditionalFormatting>
  <conditionalFormatting sqref="AL46">
    <cfRule type="dataBar" priority="3180">
      <dataBar>
        <cfvo type="num" val="0"/>
        <cfvo type="num" val="1"/>
        <color rgb="FF638EC6"/>
      </dataBar>
    </cfRule>
  </conditionalFormatting>
  <conditionalFormatting sqref="AM6:AM9">
    <cfRule type="iconSet" priority="1273">
      <iconSet iconSet="3Arrows">
        <cfvo type="num" val="-1"/>
        <cfvo type="num" val="0"/>
        <cfvo type="num" val="0"/>
      </iconSet>
    </cfRule>
  </conditionalFormatting>
  <conditionalFormatting sqref="AM10:AM11">
    <cfRule type="iconSet" priority="1272">
      <iconSet iconSet="3Arrows">
        <cfvo type="num" val="-1"/>
        <cfvo type="num" val="0"/>
        <cfvo type="num" val="0"/>
      </iconSet>
    </cfRule>
  </conditionalFormatting>
  <conditionalFormatting sqref="AM12">
    <cfRule type="iconSet" priority="1270">
      <iconSet iconSet="3Arrows">
        <cfvo type="num" val="-1"/>
        <cfvo type="num" val="0"/>
        <cfvo type="num" val="0"/>
      </iconSet>
    </cfRule>
  </conditionalFormatting>
  <conditionalFormatting sqref="AM13:AM22">
    <cfRule type="iconSet" priority="1271">
      <iconSet iconSet="3Arrows">
        <cfvo type="num" val="-1"/>
        <cfvo type="num" val="0"/>
        <cfvo type="num" val="0"/>
      </iconSet>
    </cfRule>
  </conditionalFormatting>
  <conditionalFormatting sqref="AM27:AM30">
    <cfRule type="iconSet" priority="211">
      <iconSet iconSet="3Arrows">
        <cfvo type="num" val="-1"/>
        <cfvo type="num" val="0"/>
        <cfvo type="num" val="0"/>
      </iconSet>
    </cfRule>
  </conditionalFormatting>
  <conditionalFormatting sqref="AM31:AM32">
    <cfRule type="iconSet" priority="210">
      <iconSet iconSet="3Arrows">
        <cfvo type="num" val="-1"/>
        <cfvo type="num" val="0"/>
        <cfvo type="num" val="0"/>
      </iconSet>
    </cfRule>
  </conditionalFormatting>
  <conditionalFormatting sqref="AM33">
    <cfRule type="iconSet" priority="208">
      <iconSet iconSet="3Arrows">
        <cfvo type="num" val="-1"/>
        <cfvo type="num" val="0"/>
        <cfvo type="num" val="0"/>
      </iconSet>
    </cfRule>
  </conditionalFormatting>
  <conditionalFormatting sqref="AM34:AM43">
    <cfRule type="iconSet" priority="209">
      <iconSet iconSet="3Arrows">
        <cfvo type="num" val="-1"/>
        <cfvo type="num" val="0"/>
        <cfvo type="num" val="0"/>
      </iconSet>
    </cfRule>
  </conditionalFormatting>
  <conditionalFormatting sqref="AM48:AM51">
    <cfRule type="iconSet" priority="44">
      <iconSet iconSet="3Arrows">
        <cfvo type="num" val="-1"/>
        <cfvo type="num" val="0"/>
        <cfvo type="num" val="0"/>
      </iconSet>
    </cfRule>
  </conditionalFormatting>
  <conditionalFormatting sqref="AM52:AM53">
    <cfRule type="iconSet" priority="43">
      <iconSet iconSet="3Arrows">
        <cfvo type="num" val="-1"/>
        <cfvo type="num" val="0"/>
        <cfvo type="num" val="0"/>
      </iconSet>
    </cfRule>
  </conditionalFormatting>
  <conditionalFormatting sqref="AM54">
    <cfRule type="iconSet" priority="41">
      <iconSet iconSet="3Arrows">
        <cfvo type="num" val="-1"/>
        <cfvo type="num" val="0"/>
        <cfvo type="num" val="0"/>
      </iconSet>
    </cfRule>
  </conditionalFormatting>
  <conditionalFormatting sqref="AM55:AM64">
    <cfRule type="iconSet" priority="42">
      <iconSet iconSet="3Arrows">
        <cfvo type="num" val="-1"/>
        <cfvo type="num" val="0"/>
        <cfvo type="num" val="0"/>
      </iconSet>
    </cfRule>
  </conditionalFormatting>
  <conditionalFormatting sqref="AO5:AO22">
    <cfRule type="cellIs" dxfId="110" priority="2280" operator="lessThan">
      <formula>0</formula>
    </cfRule>
  </conditionalFormatting>
  <conditionalFormatting sqref="AO26:AO43">
    <cfRule type="cellIs" dxfId="109" priority="270" operator="lessThan">
      <formula>0</formula>
    </cfRule>
  </conditionalFormatting>
  <conditionalFormatting sqref="AO47:AO64">
    <cfRule type="cellIs" dxfId="108" priority="103" operator="lessThan">
      <formula>0</formula>
    </cfRule>
  </conditionalFormatting>
  <conditionalFormatting sqref="AP4">
    <cfRule type="dataBar" priority="2225">
      <dataBar>
        <cfvo type="num" val="0"/>
        <cfvo type="num" val="1"/>
        <color rgb="FF638EC6"/>
      </dataBar>
    </cfRule>
  </conditionalFormatting>
  <conditionalFormatting sqref="AP25">
    <cfRule type="dataBar" priority="2223">
      <dataBar>
        <cfvo type="num" val="0"/>
        <cfvo type="num" val="1"/>
        <color rgb="FF638EC6"/>
      </dataBar>
    </cfRule>
  </conditionalFormatting>
  <conditionalFormatting sqref="AP46">
    <cfRule type="dataBar" priority="2221">
      <dataBar>
        <cfvo type="num" val="0"/>
        <cfvo type="num" val="1"/>
        <color rgb="FF638EC6"/>
      </dataBar>
    </cfRule>
  </conditionalFormatting>
  <conditionalFormatting sqref="AQ4">
    <cfRule type="iconSet" priority="2226">
      <iconSet iconSet="3Arrows">
        <cfvo type="num" val="-1"/>
        <cfvo type="num" val="0"/>
        <cfvo type="num" val="0"/>
      </iconSet>
    </cfRule>
  </conditionalFormatting>
  <conditionalFormatting sqref="AQ6:AQ9">
    <cfRule type="iconSet" priority="1269">
      <iconSet iconSet="3Arrows">
        <cfvo type="num" val="-1"/>
        <cfvo type="num" val="0"/>
        <cfvo type="num" val="0"/>
      </iconSet>
    </cfRule>
  </conditionalFormatting>
  <conditionalFormatting sqref="AQ10:AQ11">
    <cfRule type="iconSet" priority="1268">
      <iconSet iconSet="3Arrows">
        <cfvo type="num" val="-1"/>
        <cfvo type="num" val="0"/>
        <cfvo type="num" val="0"/>
      </iconSet>
    </cfRule>
  </conditionalFormatting>
  <conditionalFormatting sqref="AQ12">
    <cfRule type="iconSet" priority="1266">
      <iconSet iconSet="3Arrows">
        <cfvo type="num" val="-1"/>
        <cfvo type="num" val="0"/>
        <cfvo type="num" val="0"/>
      </iconSet>
    </cfRule>
  </conditionalFormatting>
  <conditionalFormatting sqref="AQ13:AQ22">
    <cfRule type="iconSet" priority="1267">
      <iconSet iconSet="3Arrows">
        <cfvo type="num" val="-1"/>
        <cfvo type="num" val="0"/>
        <cfvo type="num" val="0"/>
      </iconSet>
    </cfRule>
  </conditionalFormatting>
  <conditionalFormatting sqref="AQ25">
    <cfRule type="iconSet" priority="2224">
      <iconSet iconSet="3Arrows">
        <cfvo type="num" val="-1"/>
        <cfvo type="num" val="0"/>
        <cfvo type="num" val="0"/>
      </iconSet>
    </cfRule>
  </conditionalFormatting>
  <conditionalFormatting sqref="AQ27:AQ30">
    <cfRule type="iconSet" priority="207">
      <iconSet iconSet="3Arrows">
        <cfvo type="num" val="-1"/>
        <cfvo type="num" val="0"/>
        <cfvo type="num" val="0"/>
      </iconSet>
    </cfRule>
  </conditionalFormatting>
  <conditionalFormatting sqref="AQ31:AQ32">
    <cfRule type="iconSet" priority="206">
      <iconSet iconSet="3Arrows">
        <cfvo type="num" val="-1"/>
        <cfvo type="num" val="0"/>
        <cfvo type="num" val="0"/>
      </iconSet>
    </cfRule>
  </conditionalFormatting>
  <conditionalFormatting sqref="AQ33">
    <cfRule type="iconSet" priority="204">
      <iconSet iconSet="3Arrows">
        <cfvo type="num" val="-1"/>
        <cfvo type="num" val="0"/>
        <cfvo type="num" val="0"/>
      </iconSet>
    </cfRule>
  </conditionalFormatting>
  <conditionalFormatting sqref="AQ34:AQ43">
    <cfRule type="iconSet" priority="205">
      <iconSet iconSet="3Arrows">
        <cfvo type="num" val="-1"/>
        <cfvo type="num" val="0"/>
        <cfvo type="num" val="0"/>
      </iconSet>
    </cfRule>
  </conditionalFormatting>
  <conditionalFormatting sqref="AQ46">
    <cfRule type="iconSet" priority="2222">
      <iconSet iconSet="3Arrows">
        <cfvo type="num" val="-1"/>
        <cfvo type="num" val="0"/>
        <cfvo type="num" val="0"/>
      </iconSet>
    </cfRule>
  </conditionalFormatting>
  <conditionalFormatting sqref="AQ48:AQ51">
    <cfRule type="iconSet" priority="40">
      <iconSet iconSet="3Arrows">
        <cfvo type="num" val="-1"/>
        <cfvo type="num" val="0"/>
        <cfvo type="num" val="0"/>
      </iconSet>
    </cfRule>
  </conditionalFormatting>
  <conditionalFormatting sqref="AQ52:AQ53">
    <cfRule type="iconSet" priority="39">
      <iconSet iconSet="3Arrows">
        <cfvo type="num" val="-1"/>
        <cfvo type="num" val="0"/>
        <cfvo type="num" val="0"/>
      </iconSet>
    </cfRule>
  </conditionalFormatting>
  <conditionalFormatting sqref="AQ54">
    <cfRule type="iconSet" priority="37">
      <iconSet iconSet="3Arrows">
        <cfvo type="num" val="-1"/>
        <cfvo type="num" val="0"/>
        <cfvo type="num" val="0"/>
      </iconSet>
    </cfRule>
  </conditionalFormatting>
  <conditionalFormatting sqref="AQ55:AQ64">
    <cfRule type="iconSet" priority="38">
      <iconSet iconSet="3Arrows">
        <cfvo type="num" val="-1"/>
        <cfvo type="num" val="0"/>
        <cfvo type="num" val="0"/>
      </iconSet>
    </cfRule>
  </conditionalFormatting>
  <conditionalFormatting sqref="AS5:AS22">
    <cfRule type="cellIs" dxfId="107" priority="2279" operator="lessThan">
      <formula>0</formula>
    </cfRule>
  </conditionalFormatting>
  <conditionalFormatting sqref="AS26:AS43">
    <cfRule type="cellIs" dxfId="106" priority="269" operator="lessThan">
      <formula>0</formula>
    </cfRule>
  </conditionalFormatting>
  <conditionalFormatting sqref="AS47:AS64">
    <cfRule type="cellIs" dxfId="105" priority="102" operator="lessThan">
      <formula>0</formula>
    </cfRule>
  </conditionalFormatting>
  <conditionalFormatting sqref="AT4">
    <cfRule type="dataBar" priority="3224">
      <dataBar>
        <cfvo type="num" val="0"/>
        <cfvo type="num" val="1"/>
        <color rgb="FF638EC6"/>
      </dataBar>
    </cfRule>
  </conditionalFormatting>
  <conditionalFormatting sqref="AT25">
    <cfRule type="dataBar" priority="3203">
      <dataBar>
        <cfvo type="num" val="0"/>
        <cfvo type="num" val="1"/>
        <color rgb="FF638EC6"/>
      </dataBar>
    </cfRule>
  </conditionalFormatting>
  <conditionalFormatting sqref="AT46">
    <cfRule type="dataBar" priority="3182">
      <dataBar>
        <cfvo type="num" val="0"/>
        <cfvo type="num" val="1"/>
        <color rgb="FF638EC6"/>
      </dataBar>
    </cfRule>
  </conditionalFormatting>
  <conditionalFormatting sqref="AU6:AU9">
    <cfRule type="iconSet" priority="1265">
      <iconSet iconSet="3Arrows">
        <cfvo type="num" val="-1"/>
        <cfvo type="num" val="0"/>
        <cfvo type="num" val="0"/>
      </iconSet>
    </cfRule>
  </conditionalFormatting>
  <conditionalFormatting sqref="AU10:AU11">
    <cfRule type="iconSet" priority="1264">
      <iconSet iconSet="3Arrows">
        <cfvo type="num" val="-1"/>
        <cfvo type="num" val="0"/>
        <cfvo type="num" val="0"/>
      </iconSet>
    </cfRule>
  </conditionalFormatting>
  <conditionalFormatting sqref="AU12">
    <cfRule type="iconSet" priority="1262">
      <iconSet iconSet="3Arrows">
        <cfvo type="num" val="-1"/>
        <cfvo type="num" val="0"/>
        <cfvo type="num" val="0"/>
      </iconSet>
    </cfRule>
  </conditionalFormatting>
  <conditionalFormatting sqref="AU13:AU22">
    <cfRule type="iconSet" priority="1263">
      <iconSet iconSet="3Arrows">
        <cfvo type="num" val="-1"/>
        <cfvo type="num" val="0"/>
        <cfvo type="num" val="0"/>
      </iconSet>
    </cfRule>
  </conditionalFormatting>
  <conditionalFormatting sqref="AU27:AU30">
    <cfRule type="iconSet" priority="203">
      <iconSet iconSet="3Arrows">
        <cfvo type="num" val="-1"/>
        <cfvo type="num" val="0"/>
        <cfvo type="num" val="0"/>
      </iconSet>
    </cfRule>
  </conditionalFormatting>
  <conditionalFormatting sqref="AU31:AU32">
    <cfRule type="iconSet" priority="202">
      <iconSet iconSet="3Arrows">
        <cfvo type="num" val="-1"/>
        <cfvo type="num" val="0"/>
        <cfvo type="num" val="0"/>
      </iconSet>
    </cfRule>
  </conditionalFormatting>
  <conditionalFormatting sqref="AU33">
    <cfRule type="iconSet" priority="200">
      <iconSet iconSet="3Arrows">
        <cfvo type="num" val="-1"/>
        <cfvo type="num" val="0"/>
        <cfvo type="num" val="0"/>
      </iconSet>
    </cfRule>
  </conditionalFormatting>
  <conditionalFormatting sqref="AU34:AU43">
    <cfRule type="iconSet" priority="201">
      <iconSet iconSet="3Arrows">
        <cfvo type="num" val="-1"/>
        <cfvo type="num" val="0"/>
        <cfvo type="num" val="0"/>
      </iconSet>
    </cfRule>
  </conditionalFormatting>
  <conditionalFormatting sqref="AU48:AU51">
    <cfRule type="iconSet" priority="36">
      <iconSet iconSet="3Arrows">
        <cfvo type="num" val="-1"/>
        <cfvo type="num" val="0"/>
        <cfvo type="num" val="0"/>
      </iconSet>
    </cfRule>
  </conditionalFormatting>
  <conditionalFormatting sqref="AU52:AU53">
    <cfRule type="iconSet" priority="35">
      <iconSet iconSet="3Arrows">
        <cfvo type="num" val="-1"/>
        <cfvo type="num" val="0"/>
        <cfvo type="num" val="0"/>
      </iconSet>
    </cfRule>
  </conditionalFormatting>
  <conditionalFormatting sqref="AU54">
    <cfRule type="iconSet" priority="33">
      <iconSet iconSet="3Arrows">
        <cfvo type="num" val="-1"/>
        <cfvo type="num" val="0"/>
        <cfvo type="num" val="0"/>
      </iconSet>
    </cfRule>
  </conditionalFormatting>
  <conditionalFormatting sqref="AU55:AU64">
    <cfRule type="iconSet" priority="34">
      <iconSet iconSet="3Arrows">
        <cfvo type="num" val="-1"/>
        <cfvo type="num" val="0"/>
        <cfvo type="num" val="0"/>
      </iconSet>
    </cfRule>
  </conditionalFormatting>
  <conditionalFormatting sqref="AW5:AW22">
    <cfRule type="cellIs" dxfId="104" priority="2277" operator="lessThan">
      <formula>0</formula>
    </cfRule>
  </conditionalFormatting>
  <conditionalFormatting sqref="AW26:AW43">
    <cfRule type="cellIs" dxfId="103" priority="268" operator="lessThan">
      <formula>0</formula>
    </cfRule>
  </conditionalFormatting>
  <conditionalFormatting sqref="AW47:AW64">
    <cfRule type="cellIs" dxfId="102" priority="101" operator="lessThan">
      <formula>0</formula>
    </cfRule>
  </conditionalFormatting>
  <conditionalFormatting sqref="AX4">
    <cfRule type="dataBar" priority="3225">
      <dataBar>
        <cfvo type="num" val="0"/>
        <cfvo type="num" val="1"/>
        <color rgb="FF638EC6"/>
      </dataBar>
    </cfRule>
  </conditionalFormatting>
  <conditionalFormatting sqref="AX25">
    <cfRule type="dataBar" priority="3204">
      <dataBar>
        <cfvo type="num" val="0"/>
        <cfvo type="num" val="1"/>
        <color rgb="FF638EC6"/>
      </dataBar>
    </cfRule>
  </conditionalFormatting>
  <conditionalFormatting sqref="AX46">
    <cfRule type="dataBar" priority="3183">
      <dataBar>
        <cfvo type="num" val="0"/>
        <cfvo type="num" val="1"/>
        <color rgb="FF638EC6"/>
      </dataBar>
    </cfRule>
  </conditionalFormatting>
  <conditionalFormatting sqref="AY6:AY9">
    <cfRule type="iconSet" priority="1261">
      <iconSet iconSet="3Arrows">
        <cfvo type="num" val="-1"/>
        <cfvo type="num" val="0"/>
        <cfvo type="num" val="0"/>
      </iconSet>
    </cfRule>
  </conditionalFormatting>
  <conditionalFormatting sqref="AY10:AY11">
    <cfRule type="iconSet" priority="1260">
      <iconSet iconSet="3Arrows">
        <cfvo type="num" val="-1"/>
        <cfvo type="num" val="0"/>
        <cfvo type="num" val="0"/>
      </iconSet>
    </cfRule>
  </conditionalFormatting>
  <conditionalFormatting sqref="AY12">
    <cfRule type="iconSet" priority="1258">
      <iconSet iconSet="3Arrows">
        <cfvo type="num" val="-1"/>
        <cfvo type="num" val="0"/>
        <cfvo type="num" val="0"/>
      </iconSet>
    </cfRule>
  </conditionalFormatting>
  <conditionalFormatting sqref="AY13:AY22">
    <cfRule type="iconSet" priority="1259">
      <iconSet iconSet="3Arrows">
        <cfvo type="num" val="-1"/>
        <cfvo type="num" val="0"/>
        <cfvo type="num" val="0"/>
      </iconSet>
    </cfRule>
  </conditionalFormatting>
  <conditionalFormatting sqref="AY27:AY30">
    <cfRule type="iconSet" priority="199">
      <iconSet iconSet="3Arrows">
        <cfvo type="num" val="-1"/>
        <cfvo type="num" val="0"/>
        <cfvo type="num" val="0"/>
      </iconSet>
    </cfRule>
  </conditionalFormatting>
  <conditionalFormatting sqref="AY31:AY32">
    <cfRule type="iconSet" priority="198">
      <iconSet iconSet="3Arrows">
        <cfvo type="num" val="-1"/>
        <cfvo type="num" val="0"/>
        <cfvo type="num" val="0"/>
      </iconSet>
    </cfRule>
  </conditionalFormatting>
  <conditionalFormatting sqref="AY33">
    <cfRule type="iconSet" priority="196">
      <iconSet iconSet="3Arrows">
        <cfvo type="num" val="-1"/>
        <cfvo type="num" val="0"/>
        <cfvo type="num" val="0"/>
      </iconSet>
    </cfRule>
  </conditionalFormatting>
  <conditionalFormatting sqref="AY34:AY43">
    <cfRule type="iconSet" priority="197">
      <iconSet iconSet="3Arrows">
        <cfvo type="num" val="-1"/>
        <cfvo type="num" val="0"/>
        <cfvo type="num" val="0"/>
      </iconSet>
    </cfRule>
  </conditionalFormatting>
  <conditionalFormatting sqref="AY48:AY51">
    <cfRule type="iconSet" priority="32">
      <iconSet iconSet="3Arrows">
        <cfvo type="num" val="-1"/>
        <cfvo type="num" val="0"/>
        <cfvo type="num" val="0"/>
      </iconSet>
    </cfRule>
  </conditionalFormatting>
  <conditionalFormatting sqref="AY52:AY53">
    <cfRule type="iconSet" priority="31">
      <iconSet iconSet="3Arrows">
        <cfvo type="num" val="-1"/>
        <cfvo type="num" val="0"/>
        <cfvo type="num" val="0"/>
      </iconSet>
    </cfRule>
  </conditionalFormatting>
  <conditionalFormatting sqref="AY54">
    <cfRule type="iconSet" priority="29">
      <iconSet iconSet="3Arrows">
        <cfvo type="num" val="-1"/>
        <cfvo type="num" val="0"/>
        <cfvo type="num" val="0"/>
      </iconSet>
    </cfRule>
  </conditionalFormatting>
  <conditionalFormatting sqref="AY55:AY64">
    <cfRule type="iconSet" priority="30">
      <iconSet iconSet="3Arrows">
        <cfvo type="num" val="-1"/>
        <cfvo type="num" val="0"/>
        <cfvo type="num" val="0"/>
      </iconSet>
    </cfRule>
  </conditionalFormatting>
  <conditionalFormatting sqref="BA5:BA22">
    <cfRule type="cellIs" dxfId="101" priority="2276" operator="lessThan">
      <formula>0</formula>
    </cfRule>
  </conditionalFormatting>
  <conditionalFormatting sqref="BA26:BA43">
    <cfRule type="cellIs" dxfId="100" priority="267" operator="lessThan">
      <formula>0</formula>
    </cfRule>
  </conditionalFormatting>
  <conditionalFormatting sqref="BA47:BA64">
    <cfRule type="cellIs" dxfId="99" priority="100" operator="lessThan">
      <formula>0</formula>
    </cfRule>
  </conditionalFormatting>
  <conditionalFormatting sqref="BB4">
    <cfRule type="dataBar" priority="3219">
      <dataBar>
        <cfvo type="num" val="0"/>
        <cfvo type="num" val="1"/>
        <color rgb="FF638EC6"/>
      </dataBar>
    </cfRule>
  </conditionalFormatting>
  <conditionalFormatting sqref="BB6">
    <cfRule type="dataBar" priority="3170">
      <dataBar>
        <cfvo type="num" val="0"/>
        <cfvo type="num" val="1"/>
        <color rgb="FF638EC6"/>
      </dataBar>
    </cfRule>
  </conditionalFormatting>
  <conditionalFormatting sqref="BB7:BB8">
    <cfRule type="dataBar" priority="3130">
      <dataBar>
        <cfvo type="num" val="0"/>
        <cfvo type="num" val="1"/>
        <color rgb="FF638EC6"/>
      </dataBar>
    </cfRule>
  </conditionalFormatting>
  <conditionalFormatting sqref="BB9">
    <cfRule type="dataBar" priority="3160">
      <dataBar>
        <cfvo type="num" val="0"/>
        <cfvo type="num" val="1"/>
        <color rgb="FF638EC6"/>
      </dataBar>
    </cfRule>
  </conditionalFormatting>
  <conditionalFormatting sqref="BB10:BB11">
    <cfRule type="dataBar" priority="3140">
      <dataBar>
        <cfvo type="num" val="0"/>
        <cfvo type="num" val="1"/>
        <color rgb="FF638EC6"/>
      </dataBar>
    </cfRule>
  </conditionalFormatting>
  <conditionalFormatting sqref="BB12">
    <cfRule type="dataBar" priority="3150">
      <dataBar>
        <cfvo type="num" val="0"/>
        <cfvo type="num" val="1"/>
        <color rgb="FF638EC6"/>
      </dataBar>
    </cfRule>
  </conditionalFormatting>
  <conditionalFormatting sqref="BB13:BB22">
    <cfRule type="dataBar" priority="2667">
      <dataBar>
        <cfvo type="num" val="0"/>
        <cfvo type="num" val="1"/>
        <color rgb="FF638EC6"/>
      </dataBar>
    </cfRule>
  </conditionalFormatting>
  <conditionalFormatting sqref="BB25">
    <cfRule type="dataBar" priority="3198">
      <dataBar>
        <cfvo type="num" val="0"/>
        <cfvo type="num" val="1"/>
        <color rgb="FF638EC6"/>
      </dataBar>
    </cfRule>
  </conditionalFormatting>
  <conditionalFormatting sqref="BB27">
    <cfRule type="dataBar" priority="332">
      <dataBar>
        <cfvo type="num" val="0"/>
        <cfvo type="num" val="1"/>
        <color rgb="FF638EC6"/>
      </dataBar>
    </cfRule>
  </conditionalFormatting>
  <conditionalFormatting sqref="BB28:BB29">
    <cfRule type="dataBar" priority="300">
      <dataBar>
        <cfvo type="num" val="0"/>
        <cfvo type="num" val="1"/>
        <color rgb="FF638EC6"/>
      </dataBar>
    </cfRule>
  </conditionalFormatting>
  <conditionalFormatting sqref="BB30">
    <cfRule type="dataBar" priority="324">
      <dataBar>
        <cfvo type="num" val="0"/>
        <cfvo type="num" val="1"/>
        <color rgb="FF638EC6"/>
      </dataBar>
    </cfRule>
  </conditionalFormatting>
  <conditionalFormatting sqref="BB31:BB32">
    <cfRule type="dataBar" priority="308">
      <dataBar>
        <cfvo type="num" val="0"/>
        <cfvo type="num" val="1"/>
        <color rgb="FF638EC6"/>
      </dataBar>
    </cfRule>
  </conditionalFormatting>
  <conditionalFormatting sqref="BB33">
    <cfRule type="dataBar" priority="316">
      <dataBar>
        <cfvo type="num" val="0"/>
        <cfvo type="num" val="1"/>
        <color rgb="FF638EC6"/>
      </dataBar>
    </cfRule>
  </conditionalFormatting>
  <conditionalFormatting sqref="BB34:BB43">
    <cfRule type="dataBar" priority="292">
      <dataBar>
        <cfvo type="num" val="0"/>
        <cfvo type="num" val="1"/>
        <color rgb="FF638EC6"/>
      </dataBar>
    </cfRule>
  </conditionalFormatting>
  <conditionalFormatting sqref="BB46">
    <cfRule type="dataBar" priority="3177">
      <dataBar>
        <cfvo type="num" val="0"/>
        <cfvo type="num" val="1"/>
        <color rgb="FF638EC6"/>
      </dataBar>
    </cfRule>
  </conditionalFormatting>
  <conditionalFormatting sqref="BB48">
    <cfRule type="dataBar" priority="165">
      <dataBar>
        <cfvo type="num" val="0"/>
        <cfvo type="num" val="1"/>
        <color rgb="FF638EC6"/>
      </dataBar>
    </cfRule>
  </conditionalFormatting>
  <conditionalFormatting sqref="BB49:BB50">
    <cfRule type="dataBar" priority="133">
      <dataBar>
        <cfvo type="num" val="0"/>
        <cfvo type="num" val="1"/>
        <color rgb="FF638EC6"/>
      </dataBar>
    </cfRule>
  </conditionalFormatting>
  <conditionalFormatting sqref="BB51">
    <cfRule type="dataBar" priority="157">
      <dataBar>
        <cfvo type="num" val="0"/>
        <cfvo type="num" val="1"/>
        <color rgb="FF638EC6"/>
      </dataBar>
    </cfRule>
  </conditionalFormatting>
  <conditionalFormatting sqref="BB52:BB53">
    <cfRule type="dataBar" priority="141">
      <dataBar>
        <cfvo type="num" val="0"/>
        <cfvo type="num" val="1"/>
        <color rgb="FF638EC6"/>
      </dataBar>
    </cfRule>
  </conditionalFormatting>
  <conditionalFormatting sqref="BB54">
    <cfRule type="dataBar" priority="149">
      <dataBar>
        <cfvo type="num" val="0"/>
        <cfvo type="num" val="1"/>
        <color rgb="FF638EC6"/>
      </dataBar>
    </cfRule>
  </conditionalFormatting>
  <conditionalFormatting sqref="BB55:BB64">
    <cfRule type="dataBar" priority="125">
      <dataBar>
        <cfvo type="num" val="0"/>
        <cfvo type="num" val="1"/>
        <color rgb="FF638EC6"/>
      </dataBar>
    </cfRule>
  </conditionalFormatting>
  <conditionalFormatting sqref="BC5">
    <cfRule type="iconSet" priority="2312">
      <iconSet iconSet="3Arrows">
        <cfvo type="num" val="-1"/>
        <cfvo type="num" val="0"/>
        <cfvo type="num" val="0"/>
      </iconSet>
    </cfRule>
  </conditionalFormatting>
  <conditionalFormatting sqref="BC6:BC9">
    <cfRule type="iconSet" priority="1257">
      <iconSet iconSet="3Arrows">
        <cfvo type="num" val="-1"/>
        <cfvo type="num" val="0"/>
        <cfvo type="num" val="0"/>
      </iconSet>
    </cfRule>
  </conditionalFormatting>
  <conditionalFormatting sqref="BC10:BC11">
    <cfRule type="iconSet" priority="1256">
      <iconSet iconSet="3Arrows">
        <cfvo type="num" val="-1"/>
        <cfvo type="num" val="0"/>
        <cfvo type="num" val="0"/>
      </iconSet>
    </cfRule>
  </conditionalFormatting>
  <conditionalFormatting sqref="BC12">
    <cfRule type="iconSet" priority="1254">
      <iconSet iconSet="3Arrows">
        <cfvo type="num" val="-1"/>
        <cfvo type="num" val="0"/>
        <cfvo type="num" val="0"/>
      </iconSet>
    </cfRule>
  </conditionalFormatting>
  <conditionalFormatting sqref="BC13:BC22">
    <cfRule type="iconSet" priority="1255">
      <iconSet iconSet="3Arrows">
        <cfvo type="num" val="-1"/>
        <cfvo type="num" val="0"/>
        <cfvo type="num" val="0"/>
      </iconSet>
    </cfRule>
  </conditionalFormatting>
  <conditionalFormatting sqref="BC25">
    <cfRule type="iconSet" priority="3199">
      <iconSet iconSet="3Arrows">
        <cfvo type="num" val="-1"/>
        <cfvo type="num" val="0"/>
        <cfvo type="num" val="0"/>
      </iconSet>
    </cfRule>
  </conditionalFormatting>
  <conditionalFormatting sqref="BC26">
    <cfRule type="iconSet" priority="285">
      <iconSet iconSet="3Arrows">
        <cfvo type="num" val="-1"/>
        <cfvo type="num" val="0"/>
        <cfvo type="num" val="0"/>
      </iconSet>
    </cfRule>
  </conditionalFormatting>
  <conditionalFormatting sqref="BC27:BC30">
    <cfRule type="iconSet" priority="195">
      <iconSet iconSet="3Arrows">
        <cfvo type="num" val="-1"/>
        <cfvo type="num" val="0"/>
        <cfvo type="num" val="0"/>
      </iconSet>
    </cfRule>
  </conditionalFormatting>
  <conditionalFormatting sqref="BC31:BC32">
    <cfRule type="iconSet" priority="194">
      <iconSet iconSet="3Arrows">
        <cfvo type="num" val="-1"/>
        <cfvo type="num" val="0"/>
        <cfvo type="num" val="0"/>
      </iconSet>
    </cfRule>
  </conditionalFormatting>
  <conditionalFormatting sqref="BC33">
    <cfRule type="iconSet" priority="192">
      <iconSet iconSet="3Arrows">
        <cfvo type="num" val="-1"/>
        <cfvo type="num" val="0"/>
        <cfvo type="num" val="0"/>
      </iconSet>
    </cfRule>
  </conditionalFormatting>
  <conditionalFormatting sqref="BC34:BC43">
    <cfRule type="iconSet" priority="193">
      <iconSet iconSet="3Arrows">
        <cfvo type="num" val="-1"/>
        <cfvo type="num" val="0"/>
        <cfvo type="num" val="0"/>
      </iconSet>
    </cfRule>
  </conditionalFormatting>
  <conditionalFormatting sqref="BC46">
    <cfRule type="iconSet" priority="3178">
      <iconSet iconSet="3Arrows">
        <cfvo type="num" val="-1"/>
        <cfvo type="num" val="0"/>
        <cfvo type="num" val="0"/>
      </iconSet>
    </cfRule>
  </conditionalFormatting>
  <conditionalFormatting sqref="BC47">
    <cfRule type="iconSet" priority="118">
      <iconSet iconSet="3Arrows">
        <cfvo type="num" val="-1"/>
        <cfvo type="num" val="0"/>
        <cfvo type="num" val="0"/>
      </iconSet>
    </cfRule>
  </conditionalFormatting>
  <conditionalFormatting sqref="BC48:BC51">
    <cfRule type="iconSet" priority="28">
      <iconSet iconSet="3Arrows">
        <cfvo type="num" val="-1"/>
        <cfvo type="num" val="0"/>
        <cfvo type="num" val="0"/>
      </iconSet>
    </cfRule>
  </conditionalFormatting>
  <conditionalFormatting sqref="BC52:BC53">
    <cfRule type="iconSet" priority="27">
      <iconSet iconSet="3Arrows">
        <cfvo type="num" val="-1"/>
        <cfvo type="num" val="0"/>
        <cfvo type="num" val="0"/>
      </iconSet>
    </cfRule>
  </conditionalFormatting>
  <conditionalFormatting sqref="BC54">
    <cfRule type="iconSet" priority="25">
      <iconSet iconSet="3Arrows">
        <cfvo type="num" val="-1"/>
        <cfvo type="num" val="0"/>
        <cfvo type="num" val="0"/>
      </iconSet>
    </cfRule>
  </conditionalFormatting>
  <conditionalFormatting sqref="BC55:BC64">
    <cfRule type="iconSet" priority="26">
      <iconSet iconSet="3Arrows">
        <cfvo type="num" val="-1"/>
        <cfvo type="num" val="0"/>
        <cfvo type="num" val="0"/>
      </iconSet>
    </cfRule>
  </conditionalFormatting>
  <conditionalFormatting sqref="BE5:BE22">
    <cfRule type="cellIs" dxfId="98" priority="2275" operator="lessThan">
      <formula>0</formula>
    </cfRule>
  </conditionalFormatting>
  <conditionalFormatting sqref="BE26:BE43">
    <cfRule type="cellIs" dxfId="97" priority="266" operator="lessThan">
      <formula>0</formula>
    </cfRule>
  </conditionalFormatting>
  <conditionalFormatting sqref="BE47:BE64">
    <cfRule type="cellIs" dxfId="96" priority="99" operator="lessThan">
      <formula>0</formula>
    </cfRule>
  </conditionalFormatting>
  <conditionalFormatting sqref="BF4">
    <cfRule type="dataBar" priority="3218">
      <dataBar>
        <cfvo type="num" val="0"/>
        <cfvo type="num" val="1"/>
        <color rgb="FF638EC6"/>
      </dataBar>
    </cfRule>
  </conditionalFormatting>
  <conditionalFormatting sqref="BF6">
    <cfRule type="dataBar" priority="3169">
      <dataBar>
        <cfvo type="num" val="0"/>
        <cfvo type="num" val="1"/>
        <color rgb="FF638EC6"/>
      </dataBar>
    </cfRule>
  </conditionalFormatting>
  <conditionalFormatting sqref="BF7:BF8">
    <cfRule type="dataBar" priority="3129">
      <dataBar>
        <cfvo type="num" val="0"/>
        <cfvo type="num" val="1"/>
        <color rgb="FF638EC6"/>
      </dataBar>
    </cfRule>
  </conditionalFormatting>
  <conditionalFormatting sqref="BF9">
    <cfRule type="dataBar" priority="3159">
      <dataBar>
        <cfvo type="num" val="0"/>
        <cfvo type="num" val="1"/>
        <color rgb="FF638EC6"/>
      </dataBar>
    </cfRule>
  </conditionalFormatting>
  <conditionalFormatting sqref="BF10:BF11">
    <cfRule type="dataBar" priority="3139">
      <dataBar>
        <cfvo type="num" val="0"/>
        <cfvo type="num" val="1"/>
        <color rgb="FF638EC6"/>
      </dataBar>
    </cfRule>
  </conditionalFormatting>
  <conditionalFormatting sqref="BF12">
    <cfRule type="dataBar" priority="3149">
      <dataBar>
        <cfvo type="num" val="0"/>
        <cfvo type="num" val="1"/>
        <color rgb="FF638EC6"/>
      </dataBar>
    </cfRule>
  </conditionalFormatting>
  <conditionalFormatting sqref="BF13:BF22">
    <cfRule type="dataBar" priority="2666">
      <dataBar>
        <cfvo type="num" val="0"/>
        <cfvo type="num" val="1"/>
        <color rgb="FF638EC6"/>
      </dataBar>
    </cfRule>
  </conditionalFormatting>
  <conditionalFormatting sqref="BF25">
    <cfRule type="dataBar" priority="3197">
      <dataBar>
        <cfvo type="num" val="0"/>
        <cfvo type="num" val="1"/>
        <color rgb="FF638EC6"/>
      </dataBar>
    </cfRule>
  </conditionalFormatting>
  <conditionalFormatting sqref="BF27">
    <cfRule type="dataBar" priority="331">
      <dataBar>
        <cfvo type="num" val="0"/>
        <cfvo type="num" val="1"/>
        <color rgb="FF638EC6"/>
      </dataBar>
    </cfRule>
  </conditionalFormatting>
  <conditionalFormatting sqref="BF28:BF29">
    <cfRule type="dataBar" priority="299">
      <dataBar>
        <cfvo type="num" val="0"/>
        <cfvo type="num" val="1"/>
        <color rgb="FF638EC6"/>
      </dataBar>
    </cfRule>
  </conditionalFormatting>
  <conditionalFormatting sqref="BF30">
    <cfRule type="dataBar" priority="323">
      <dataBar>
        <cfvo type="num" val="0"/>
        <cfvo type="num" val="1"/>
        <color rgb="FF638EC6"/>
      </dataBar>
    </cfRule>
  </conditionalFormatting>
  <conditionalFormatting sqref="BF31:BF32">
    <cfRule type="dataBar" priority="307">
      <dataBar>
        <cfvo type="num" val="0"/>
        <cfvo type="num" val="1"/>
        <color rgb="FF638EC6"/>
      </dataBar>
    </cfRule>
  </conditionalFormatting>
  <conditionalFormatting sqref="BF33">
    <cfRule type="dataBar" priority="315">
      <dataBar>
        <cfvo type="num" val="0"/>
        <cfvo type="num" val="1"/>
        <color rgb="FF638EC6"/>
      </dataBar>
    </cfRule>
  </conditionalFormatting>
  <conditionalFormatting sqref="BF34:BF43">
    <cfRule type="dataBar" priority="291">
      <dataBar>
        <cfvo type="num" val="0"/>
        <cfvo type="num" val="1"/>
        <color rgb="FF638EC6"/>
      </dataBar>
    </cfRule>
  </conditionalFormatting>
  <conditionalFormatting sqref="BF46">
    <cfRule type="dataBar" priority="3176">
      <dataBar>
        <cfvo type="num" val="0"/>
        <cfvo type="num" val="1"/>
        <color rgb="FF638EC6"/>
      </dataBar>
    </cfRule>
  </conditionalFormatting>
  <conditionalFormatting sqref="BF48">
    <cfRule type="dataBar" priority="164">
      <dataBar>
        <cfvo type="num" val="0"/>
        <cfvo type="num" val="1"/>
        <color rgb="FF638EC6"/>
      </dataBar>
    </cfRule>
  </conditionalFormatting>
  <conditionalFormatting sqref="BF49:BF50">
    <cfRule type="dataBar" priority="132">
      <dataBar>
        <cfvo type="num" val="0"/>
        <cfvo type="num" val="1"/>
        <color rgb="FF638EC6"/>
      </dataBar>
    </cfRule>
  </conditionalFormatting>
  <conditionalFormatting sqref="BF51">
    <cfRule type="dataBar" priority="156">
      <dataBar>
        <cfvo type="num" val="0"/>
        <cfvo type="num" val="1"/>
        <color rgb="FF638EC6"/>
      </dataBar>
    </cfRule>
  </conditionalFormatting>
  <conditionalFormatting sqref="BF52:BF53">
    <cfRule type="dataBar" priority="140">
      <dataBar>
        <cfvo type="num" val="0"/>
        <cfvo type="num" val="1"/>
        <color rgb="FF638EC6"/>
      </dataBar>
    </cfRule>
  </conditionalFormatting>
  <conditionalFormatting sqref="BF54">
    <cfRule type="dataBar" priority="148">
      <dataBar>
        <cfvo type="num" val="0"/>
        <cfvo type="num" val="1"/>
        <color rgb="FF638EC6"/>
      </dataBar>
    </cfRule>
  </conditionalFormatting>
  <conditionalFormatting sqref="BF55:BF64">
    <cfRule type="dataBar" priority="124">
      <dataBar>
        <cfvo type="num" val="0"/>
        <cfvo type="num" val="1"/>
        <color rgb="FF638EC6"/>
      </dataBar>
    </cfRule>
  </conditionalFormatting>
  <conditionalFormatting sqref="BG5">
    <cfRule type="iconSet" priority="2311">
      <iconSet iconSet="3Arrows">
        <cfvo type="num" val="-1"/>
        <cfvo type="num" val="0"/>
        <cfvo type="num" val="0"/>
      </iconSet>
    </cfRule>
  </conditionalFormatting>
  <conditionalFormatting sqref="BG6:BG9">
    <cfRule type="iconSet" priority="1253">
      <iconSet iconSet="3Arrows">
        <cfvo type="num" val="-1"/>
        <cfvo type="num" val="0"/>
        <cfvo type="num" val="0"/>
      </iconSet>
    </cfRule>
  </conditionalFormatting>
  <conditionalFormatting sqref="BG10:BG11">
    <cfRule type="iconSet" priority="1252">
      <iconSet iconSet="3Arrows">
        <cfvo type="num" val="-1"/>
        <cfvo type="num" val="0"/>
        <cfvo type="num" val="0"/>
      </iconSet>
    </cfRule>
  </conditionalFormatting>
  <conditionalFormatting sqref="BG12">
    <cfRule type="iconSet" priority="1250">
      <iconSet iconSet="3Arrows">
        <cfvo type="num" val="-1"/>
        <cfvo type="num" val="0"/>
        <cfvo type="num" val="0"/>
      </iconSet>
    </cfRule>
  </conditionalFormatting>
  <conditionalFormatting sqref="BG13:BG22">
    <cfRule type="iconSet" priority="1251">
      <iconSet iconSet="3Arrows">
        <cfvo type="num" val="-1"/>
        <cfvo type="num" val="0"/>
        <cfvo type="num" val="0"/>
      </iconSet>
    </cfRule>
  </conditionalFormatting>
  <conditionalFormatting sqref="BG26">
    <cfRule type="iconSet" priority="284">
      <iconSet iconSet="3Arrows">
        <cfvo type="num" val="-1"/>
        <cfvo type="num" val="0"/>
        <cfvo type="num" val="0"/>
      </iconSet>
    </cfRule>
  </conditionalFormatting>
  <conditionalFormatting sqref="BG27:BG30">
    <cfRule type="iconSet" priority="191">
      <iconSet iconSet="3Arrows">
        <cfvo type="num" val="-1"/>
        <cfvo type="num" val="0"/>
        <cfvo type="num" val="0"/>
      </iconSet>
    </cfRule>
  </conditionalFormatting>
  <conditionalFormatting sqref="BG31:BG32">
    <cfRule type="iconSet" priority="190">
      <iconSet iconSet="3Arrows">
        <cfvo type="num" val="-1"/>
        <cfvo type="num" val="0"/>
        <cfvo type="num" val="0"/>
      </iconSet>
    </cfRule>
  </conditionalFormatting>
  <conditionalFormatting sqref="BG33">
    <cfRule type="iconSet" priority="188">
      <iconSet iconSet="3Arrows">
        <cfvo type="num" val="-1"/>
        <cfvo type="num" val="0"/>
        <cfvo type="num" val="0"/>
      </iconSet>
    </cfRule>
  </conditionalFormatting>
  <conditionalFormatting sqref="BG34:BG43">
    <cfRule type="iconSet" priority="189">
      <iconSet iconSet="3Arrows">
        <cfvo type="num" val="-1"/>
        <cfvo type="num" val="0"/>
        <cfvo type="num" val="0"/>
      </iconSet>
    </cfRule>
  </conditionalFormatting>
  <conditionalFormatting sqref="BG47">
    <cfRule type="iconSet" priority="117">
      <iconSet iconSet="3Arrows">
        <cfvo type="num" val="-1"/>
        <cfvo type="num" val="0"/>
        <cfvo type="num" val="0"/>
      </iconSet>
    </cfRule>
  </conditionalFormatting>
  <conditionalFormatting sqref="BG48:BG51">
    <cfRule type="iconSet" priority="24">
      <iconSet iconSet="3Arrows">
        <cfvo type="num" val="-1"/>
        <cfvo type="num" val="0"/>
        <cfvo type="num" val="0"/>
      </iconSet>
    </cfRule>
  </conditionalFormatting>
  <conditionalFormatting sqref="BG52:BG53">
    <cfRule type="iconSet" priority="23">
      <iconSet iconSet="3Arrows">
        <cfvo type="num" val="-1"/>
        <cfvo type="num" val="0"/>
        <cfvo type="num" val="0"/>
      </iconSet>
    </cfRule>
  </conditionalFormatting>
  <conditionalFormatting sqref="BG54">
    <cfRule type="iconSet" priority="21">
      <iconSet iconSet="3Arrows">
        <cfvo type="num" val="-1"/>
        <cfvo type="num" val="0"/>
        <cfvo type="num" val="0"/>
      </iconSet>
    </cfRule>
  </conditionalFormatting>
  <conditionalFormatting sqref="BG55:BG64">
    <cfRule type="iconSet" priority="22">
      <iconSet iconSet="3Arrows">
        <cfvo type="num" val="-1"/>
        <cfvo type="num" val="0"/>
        <cfvo type="num" val="0"/>
      </iconSet>
    </cfRule>
  </conditionalFormatting>
  <conditionalFormatting sqref="BI5:BI22">
    <cfRule type="cellIs" dxfId="95" priority="2274" operator="lessThan">
      <formula>0</formula>
    </cfRule>
  </conditionalFormatting>
  <conditionalFormatting sqref="BI26:BI43">
    <cfRule type="cellIs" dxfId="94" priority="265" operator="lessThan">
      <formula>0</formula>
    </cfRule>
  </conditionalFormatting>
  <conditionalFormatting sqref="BI47:BI64">
    <cfRule type="cellIs" dxfId="93" priority="98" operator="lessThan">
      <formula>0</formula>
    </cfRule>
  </conditionalFormatting>
  <conditionalFormatting sqref="BJ4">
    <cfRule type="dataBar" priority="3217">
      <dataBar>
        <cfvo type="num" val="0"/>
        <cfvo type="num" val="1"/>
        <color rgb="FF638EC6"/>
      </dataBar>
    </cfRule>
  </conditionalFormatting>
  <conditionalFormatting sqref="BJ6">
    <cfRule type="dataBar" priority="3168">
      <dataBar>
        <cfvo type="num" val="0"/>
        <cfvo type="num" val="1"/>
        <color rgb="FF638EC6"/>
      </dataBar>
    </cfRule>
  </conditionalFormatting>
  <conditionalFormatting sqref="BJ7:BJ8">
    <cfRule type="dataBar" priority="3128">
      <dataBar>
        <cfvo type="num" val="0"/>
        <cfvo type="num" val="1"/>
        <color rgb="FF638EC6"/>
      </dataBar>
    </cfRule>
  </conditionalFormatting>
  <conditionalFormatting sqref="BJ9">
    <cfRule type="dataBar" priority="3158">
      <dataBar>
        <cfvo type="num" val="0"/>
        <cfvo type="num" val="1"/>
        <color rgb="FF638EC6"/>
      </dataBar>
    </cfRule>
  </conditionalFormatting>
  <conditionalFormatting sqref="BJ10:BJ11">
    <cfRule type="dataBar" priority="3138">
      <dataBar>
        <cfvo type="num" val="0"/>
        <cfvo type="num" val="1"/>
        <color rgb="FF638EC6"/>
      </dataBar>
    </cfRule>
  </conditionalFormatting>
  <conditionalFormatting sqref="BJ12">
    <cfRule type="dataBar" priority="3148">
      <dataBar>
        <cfvo type="num" val="0"/>
        <cfvo type="num" val="1"/>
        <color rgb="FF638EC6"/>
      </dataBar>
    </cfRule>
  </conditionalFormatting>
  <conditionalFormatting sqref="BJ13:BJ22">
    <cfRule type="dataBar" priority="2665">
      <dataBar>
        <cfvo type="num" val="0"/>
        <cfvo type="num" val="1"/>
        <color rgb="FF638EC6"/>
      </dataBar>
    </cfRule>
  </conditionalFormatting>
  <conditionalFormatting sqref="BJ25">
    <cfRule type="dataBar" priority="3196">
      <dataBar>
        <cfvo type="num" val="0"/>
        <cfvo type="num" val="1"/>
        <color rgb="FF638EC6"/>
      </dataBar>
    </cfRule>
  </conditionalFormatting>
  <conditionalFormatting sqref="BJ27">
    <cfRule type="dataBar" priority="330">
      <dataBar>
        <cfvo type="num" val="0"/>
        <cfvo type="num" val="1"/>
        <color rgb="FF638EC6"/>
      </dataBar>
    </cfRule>
  </conditionalFormatting>
  <conditionalFormatting sqref="BJ28:BJ29">
    <cfRule type="dataBar" priority="298">
      <dataBar>
        <cfvo type="num" val="0"/>
        <cfvo type="num" val="1"/>
        <color rgb="FF638EC6"/>
      </dataBar>
    </cfRule>
  </conditionalFormatting>
  <conditionalFormatting sqref="BJ30">
    <cfRule type="dataBar" priority="322">
      <dataBar>
        <cfvo type="num" val="0"/>
        <cfvo type="num" val="1"/>
        <color rgb="FF638EC6"/>
      </dataBar>
    </cfRule>
  </conditionalFormatting>
  <conditionalFormatting sqref="BJ31:BJ32">
    <cfRule type="dataBar" priority="306">
      <dataBar>
        <cfvo type="num" val="0"/>
        <cfvo type="num" val="1"/>
        <color rgb="FF638EC6"/>
      </dataBar>
    </cfRule>
  </conditionalFormatting>
  <conditionalFormatting sqref="BJ33">
    <cfRule type="dataBar" priority="314">
      <dataBar>
        <cfvo type="num" val="0"/>
        <cfvo type="num" val="1"/>
        <color rgb="FF638EC6"/>
      </dataBar>
    </cfRule>
  </conditionalFormatting>
  <conditionalFormatting sqref="BJ34:BJ43">
    <cfRule type="dataBar" priority="290">
      <dataBar>
        <cfvo type="num" val="0"/>
        <cfvo type="num" val="1"/>
        <color rgb="FF638EC6"/>
      </dataBar>
    </cfRule>
  </conditionalFormatting>
  <conditionalFormatting sqref="BJ46">
    <cfRule type="dataBar" priority="3175">
      <dataBar>
        <cfvo type="num" val="0"/>
        <cfvo type="num" val="1"/>
        <color rgb="FF638EC6"/>
      </dataBar>
    </cfRule>
  </conditionalFormatting>
  <conditionalFormatting sqref="BJ48">
    <cfRule type="dataBar" priority="163">
      <dataBar>
        <cfvo type="num" val="0"/>
        <cfvo type="num" val="1"/>
        <color rgb="FF638EC6"/>
      </dataBar>
    </cfRule>
  </conditionalFormatting>
  <conditionalFormatting sqref="BJ49:BJ50">
    <cfRule type="dataBar" priority="131">
      <dataBar>
        <cfvo type="num" val="0"/>
        <cfvo type="num" val="1"/>
        <color rgb="FF638EC6"/>
      </dataBar>
    </cfRule>
  </conditionalFormatting>
  <conditionalFormatting sqref="BJ51">
    <cfRule type="dataBar" priority="155">
      <dataBar>
        <cfvo type="num" val="0"/>
        <cfvo type="num" val="1"/>
        <color rgb="FF638EC6"/>
      </dataBar>
    </cfRule>
  </conditionalFormatting>
  <conditionalFormatting sqref="BJ52:BJ53">
    <cfRule type="dataBar" priority="139">
      <dataBar>
        <cfvo type="num" val="0"/>
        <cfvo type="num" val="1"/>
        <color rgb="FF638EC6"/>
      </dataBar>
    </cfRule>
  </conditionalFormatting>
  <conditionalFormatting sqref="BJ54">
    <cfRule type="dataBar" priority="147">
      <dataBar>
        <cfvo type="num" val="0"/>
        <cfvo type="num" val="1"/>
        <color rgb="FF638EC6"/>
      </dataBar>
    </cfRule>
  </conditionalFormatting>
  <conditionalFormatting sqref="BJ55:BJ64">
    <cfRule type="dataBar" priority="123">
      <dataBar>
        <cfvo type="num" val="0"/>
        <cfvo type="num" val="1"/>
        <color rgb="FF638EC6"/>
      </dataBar>
    </cfRule>
  </conditionalFormatting>
  <conditionalFormatting sqref="BK5">
    <cfRule type="iconSet" priority="2310">
      <iconSet iconSet="3Arrows">
        <cfvo type="num" val="-1"/>
        <cfvo type="num" val="0"/>
        <cfvo type="num" val="0"/>
      </iconSet>
    </cfRule>
  </conditionalFormatting>
  <conditionalFormatting sqref="BK6:BK9">
    <cfRule type="iconSet" priority="1249">
      <iconSet iconSet="3Arrows">
        <cfvo type="num" val="-1"/>
        <cfvo type="num" val="0"/>
        <cfvo type="num" val="0"/>
      </iconSet>
    </cfRule>
  </conditionalFormatting>
  <conditionalFormatting sqref="BK10:BK11">
    <cfRule type="iconSet" priority="1248">
      <iconSet iconSet="3Arrows">
        <cfvo type="num" val="-1"/>
        <cfvo type="num" val="0"/>
        <cfvo type="num" val="0"/>
      </iconSet>
    </cfRule>
  </conditionalFormatting>
  <conditionalFormatting sqref="BK12">
    <cfRule type="iconSet" priority="1246">
      <iconSet iconSet="3Arrows">
        <cfvo type="num" val="-1"/>
        <cfvo type="num" val="0"/>
        <cfvo type="num" val="0"/>
      </iconSet>
    </cfRule>
  </conditionalFormatting>
  <conditionalFormatting sqref="BK13:BK22">
    <cfRule type="iconSet" priority="1247">
      <iconSet iconSet="3Arrows">
        <cfvo type="num" val="-1"/>
        <cfvo type="num" val="0"/>
        <cfvo type="num" val="0"/>
      </iconSet>
    </cfRule>
  </conditionalFormatting>
  <conditionalFormatting sqref="BK26">
    <cfRule type="iconSet" priority="283">
      <iconSet iconSet="3Arrows">
        <cfvo type="num" val="-1"/>
        <cfvo type="num" val="0"/>
        <cfvo type="num" val="0"/>
      </iconSet>
    </cfRule>
  </conditionalFormatting>
  <conditionalFormatting sqref="BK27:BK30">
    <cfRule type="iconSet" priority="187">
      <iconSet iconSet="3Arrows">
        <cfvo type="num" val="-1"/>
        <cfvo type="num" val="0"/>
        <cfvo type="num" val="0"/>
      </iconSet>
    </cfRule>
  </conditionalFormatting>
  <conditionalFormatting sqref="BK31:BK32">
    <cfRule type="iconSet" priority="186">
      <iconSet iconSet="3Arrows">
        <cfvo type="num" val="-1"/>
        <cfvo type="num" val="0"/>
        <cfvo type="num" val="0"/>
      </iconSet>
    </cfRule>
  </conditionalFormatting>
  <conditionalFormatting sqref="BK33">
    <cfRule type="iconSet" priority="184">
      <iconSet iconSet="3Arrows">
        <cfvo type="num" val="-1"/>
        <cfvo type="num" val="0"/>
        <cfvo type="num" val="0"/>
      </iconSet>
    </cfRule>
  </conditionalFormatting>
  <conditionalFormatting sqref="BK34:BK43">
    <cfRule type="iconSet" priority="185">
      <iconSet iconSet="3Arrows">
        <cfvo type="num" val="-1"/>
        <cfvo type="num" val="0"/>
        <cfvo type="num" val="0"/>
      </iconSet>
    </cfRule>
  </conditionalFormatting>
  <conditionalFormatting sqref="BK47">
    <cfRule type="iconSet" priority="116">
      <iconSet iconSet="3Arrows">
        <cfvo type="num" val="-1"/>
        <cfvo type="num" val="0"/>
        <cfvo type="num" val="0"/>
      </iconSet>
    </cfRule>
  </conditionalFormatting>
  <conditionalFormatting sqref="BK48:BK51">
    <cfRule type="iconSet" priority="20">
      <iconSet iconSet="3Arrows">
        <cfvo type="num" val="-1"/>
        <cfvo type="num" val="0"/>
        <cfvo type="num" val="0"/>
      </iconSet>
    </cfRule>
  </conditionalFormatting>
  <conditionalFormatting sqref="BK52:BK53">
    <cfRule type="iconSet" priority="19">
      <iconSet iconSet="3Arrows">
        <cfvo type="num" val="-1"/>
        <cfvo type="num" val="0"/>
        <cfvo type="num" val="0"/>
      </iconSet>
    </cfRule>
  </conditionalFormatting>
  <conditionalFormatting sqref="BK54">
    <cfRule type="iconSet" priority="17">
      <iconSet iconSet="3Arrows">
        <cfvo type="num" val="-1"/>
        <cfvo type="num" val="0"/>
        <cfvo type="num" val="0"/>
      </iconSet>
    </cfRule>
  </conditionalFormatting>
  <conditionalFormatting sqref="BK55:BK64">
    <cfRule type="iconSet" priority="18">
      <iconSet iconSet="3Arrows">
        <cfvo type="num" val="-1"/>
        <cfvo type="num" val="0"/>
        <cfvo type="num" val="0"/>
      </iconSet>
    </cfRule>
  </conditionalFormatting>
  <conditionalFormatting sqref="BM5:BM22">
    <cfRule type="cellIs" dxfId="92" priority="2273" operator="lessThan">
      <formula>0</formula>
    </cfRule>
  </conditionalFormatting>
  <conditionalFormatting sqref="BM26:BM43">
    <cfRule type="cellIs" dxfId="91" priority="264" operator="lessThan">
      <formula>0</formula>
    </cfRule>
  </conditionalFormatting>
  <conditionalFormatting sqref="BM47:BM64">
    <cfRule type="cellIs" dxfId="90" priority="97" operator="lessThan">
      <formula>0</formula>
    </cfRule>
  </conditionalFormatting>
  <conditionalFormatting sqref="BN4">
    <cfRule type="dataBar" priority="3216">
      <dataBar>
        <cfvo type="num" val="0"/>
        <cfvo type="num" val="1"/>
        <color rgb="FF638EC6"/>
      </dataBar>
    </cfRule>
  </conditionalFormatting>
  <conditionalFormatting sqref="BN6">
    <cfRule type="dataBar" priority="3167">
      <dataBar>
        <cfvo type="num" val="0"/>
        <cfvo type="num" val="1"/>
        <color rgb="FF638EC6"/>
      </dataBar>
    </cfRule>
  </conditionalFormatting>
  <conditionalFormatting sqref="BN7:BN8">
    <cfRule type="dataBar" priority="3127">
      <dataBar>
        <cfvo type="num" val="0"/>
        <cfvo type="num" val="1"/>
        <color rgb="FF638EC6"/>
      </dataBar>
    </cfRule>
  </conditionalFormatting>
  <conditionalFormatting sqref="BN9">
    <cfRule type="dataBar" priority="3157">
      <dataBar>
        <cfvo type="num" val="0"/>
        <cfvo type="num" val="1"/>
        <color rgb="FF638EC6"/>
      </dataBar>
    </cfRule>
  </conditionalFormatting>
  <conditionalFormatting sqref="BN10:BN11">
    <cfRule type="dataBar" priority="3137">
      <dataBar>
        <cfvo type="num" val="0"/>
        <cfvo type="num" val="1"/>
        <color rgb="FF638EC6"/>
      </dataBar>
    </cfRule>
  </conditionalFormatting>
  <conditionalFormatting sqref="BN12">
    <cfRule type="dataBar" priority="3147">
      <dataBar>
        <cfvo type="num" val="0"/>
        <cfvo type="num" val="1"/>
        <color rgb="FF638EC6"/>
      </dataBar>
    </cfRule>
  </conditionalFormatting>
  <conditionalFormatting sqref="BN13:BN22">
    <cfRule type="dataBar" priority="2664">
      <dataBar>
        <cfvo type="num" val="0"/>
        <cfvo type="num" val="1"/>
        <color rgb="FF638EC6"/>
      </dataBar>
    </cfRule>
  </conditionalFormatting>
  <conditionalFormatting sqref="BN25">
    <cfRule type="dataBar" priority="3195">
      <dataBar>
        <cfvo type="num" val="0"/>
        <cfvo type="num" val="1"/>
        <color rgb="FF638EC6"/>
      </dataBar>
    </cfRule>
  </conditionalFormatting>
  <conditionalFormatting sqref="BN27">
    <cfRule type="dataBar" priority="329">
      <dataBar>
        <cfvo type="num" val="0"/>
        <cfvo type="num" val="1"/>
        <color rgb="FF638EC6"/>
      </dataBar>
    </cfRule>
  </conditionalFormatting>
  <conditionalFormatting sqref="BN28:BN29">
    <cfRule type="dataBar" priority="297">
      <dataBar>
        <cfvo type="num" val="0"/>
        <cfvo type="num" val="1"/>
        <color rgb="FF638EC6"/>
      </dataBar>
    </cfRule>
  </conditionalFormatting>
  <conditionalFormatting sqref="BN30">
    <cfRule type="dataBar" priority="321">
      <dataBar>
        <cfvo type="num" val="0"/>
        <cfvo type="num" val="1"/>
        <color rgb="FF638EC6"/>
      </dataBar>
    </cfRule>
  </conditionalFormatting>
  <conditionalFormatting sqref="BN31:BN32">
    <cfRule type="dataBar" priority="305">
      <dataBar>
        <cfvo type="num" val="0"/>
        <cfvo type="num" val="1"/>
        <color rgb="FF638EC6"/>
      </dataBar>
    </cfRule>
  </conditionalFormatting>
  <conditionalFormatting sqref="BN33">
    <cfRule type="dataBar" priority="313">
      <dataBar>
        <cfvo type="num" val="0"/>
        <cfvo type="num" val="1"/>
        <color rgb="FF638EC6"/>
      </dataBar>
    </cfRule>
  </conditionalFormatting>
  <conditionalFormatting sqref="BN34:BN43">
    <cfRule type="dataBar" priority="289">
      <dataBar>
        <cfvo type="num" val="0"/>
        <cfvo type="num" val="1"/>
        <color rgb="FF638EC6"/>
      </dataBar>
    </cfRule>
  </conditionalFormatting>
  <conditionalFormatting sqref="BN46">
    <cfRule type="dataBar" priority="3174">
      <dataBar>
        <cfvo type="num" val="0"/>
        <cfvo type="num" val="1"/>
        <color rgb="FF638EC6"/>
      </dataBar>
    </cfRule>
  </conditionalFormatting>
  <conditionalFormatting sqref="BN48">
    <cfRule type="dataBar" priority="162">
      <dataBar>
        <cfvo type="num" val="0"/>
        <cfvo type="num" val="1"/>
        <color rgb="FF638EC6"/>
      </dataBar>
    </cfRule>
  </conditionalFormatting>
  <conditionalFormatting sqref="BN49:BN50">
    <cfRule type="dataBar" priority="130">
      <dataBar>
        <cfvo type="num" val="0"/>
        <cfvo type="num" val="1"/>
        <color rgb="FF638EC6"/>
      </dataBar>
    </cfRule>
  </conditionalFormatting>
  <conditionalFormatting sqref="BN51">
    <cfRule type="dataBar" priority="154">
      <dataBar>
        <cfvo type="num" val="0"/>
        <cfvo type="num" val="1"/>
        <color rgb="FF638EC6"/>
      </dataBar>
    </cfRule>
  </conditionalFormatting>
  <conditionalFormatting sqref="BN52:BN53">
    <cfRule type="dataBar" priority="138">
      <dataBar>
        <cfvo type="num" val="0"/>
        <cfvo type="num" val="1"/>
        <color rgb="FF638EC6"/>
      </dataBar>
    </cfRule>
  </conditionalFormatting>
  <conditionalFormatting sqref="BN54">
    <cfRule type="dataBar" priority="146">
      <dataBar>
        <cfvo type="num" val="0"/>
        <cfvo type="num" val="1"/>
        <color rgb="FF638EC6"/>
      </dataBar>
    </cfRule>
  </conditionalFormatting>
  <conditionalFormatting sqref="BN55:BN64">
    <cfRule type="dataBar" priority="122">
      <dataBar>
        <cfvo type="num" val="0"/>
        <cfvo type="num" val="1"/>
        <color rgb="FF638EC6"/>
      </dataBar>
    </cfRule>
  </conditionalFormatting>
  <conditionalFormatting sqref="BO5">
    <cfRule type="iconSet" priority="2309">
      <iconSet iconSet="3Arrows">
        <cfvo type="num" val="-1"/>
        <cfvo type="num" val="0"/>
        <cfvo type="num" val="0"/>
      </iconSet>
    </cfRule>
  </conditionalFormatting>
  <conditionalFormatting sqref="BO6:BO9">
    <cfRule type="iconSet" priority="1245">
      <iconSet iconSet="3Arrows">
        <cfvo type="num" val="-1"/>
        <cfvo type="num" val="0"/>
        <cfvo type="num" val="0"/>
      </iconSet>
    </cfRule>
  </conditionalFormatting>
  <conditionalFormatting sqref="BO10:BO11">
    <cfRule type="iconSet" priority="1244">
      <iconSet iconSet="3Arrows">
        <cfvo type="num" val="-1"/>
        <cfvo type="num" val="0"/>
        <cfvo type="num" val="0"/>
      </iconSet>
    </cfRule>
  </conditionalFormatting>
  <conditionalFormatting sqref="BO12">
    <cfRule type="iconSet" priority="1242">
      <iconSet iconSet="3Arrows">
        <cfvo type="num" val="-1"/>
        <cfvo type="num" val="0"/>
        <cfvo type="num" val="0"/>
      </iconSet>
    </cfRule>
  </conditionalFormatting>
  <conditionalFormatting sqref="BO13:BO22">
    <cfRule type="iconSet" priority="1243">
      <iconSet iconSet="3Arrows">
        <cfvo type="num" val="-1"/>
        <cfvo type="num" val="0"/>
        <cfvo type="num" val="0"/>
      </iconSet>
    </cfRule>
  </conditionalFormatting>
  <conditionalFormatting sqref="BO26">
    <cfRule type="iconSet" priority="282">
      <iconSet iconSet="3Arrows">
        <cfvo type="num" val="-1"/>
        <cfvo type="num" val="0"/>
        <cfvo type="num" val="0"/>
      </iconSet>
    </cfRule>
  </conditionalFormatting>
  <conditionalFormatting sqref="BO27:BO30">
    <cfRule type="iconSet" priority="183">
      <iconSet iconSet="3Arrows">
        <cfvo type="num" val="-1"/>
        <cfvo type="num" val="0"/>
        <cfvo type="num" val="0"/>
      </iconSet>
    </cfRule>
  </conditionalFormatting>
  <conditionalFormatting sqref="BO31:BO32">
    <cfRule type="iconSet" priority="182">
      <iconSet iconSet="3Arrows">
        <cfvo type="num" val="-1"/>
        <cfvo type="num" val="0"/>
        <cfvo type="num" val="0"/>
      </iconSet>
    </cfRule>
  </conditionalFormatting>
  <conditionalFormatting sqref="BO33">
    <cfRule type="iconSet" priority="180">
      <iconSet iconSet="3Arrows">
        <cfvo type="num" val="-1"/>
        <cfvo type="num" val="0"/>
        <cfvo type="num" val="0"/>
      </iconSet>
    </cfRule>
  </conditionalFormatting>
  <conditionalFormatting sqref="BO34:BO43">
    <cfRule type="iconSet" priority="181">
      <iconSet iconSet="3Arrows">
        <cfvo type="num" val="-1"/>
        <cfvo type="num" val="0"/>
        <cfvo type="num" val="0"/>
      </iconSet>
    </cfRule>
  </conditionalFormatting>
  <conditionalFormatting sqref="BO47">
    <cfRule type="iconSet" priority="115">
      <iconSet iconSet="3Arrows">
        <cfvo type="num" val="-1"/>
        <cfvo type="num" val="0"/>
        <cfvo type="num" val="0"/>
      </iconSet>
    </cfRule>
  </conditionalFormatting>
  <conditionalFormatting sqref="BO48:BO51">
    <cfRule type="iconSet" priority="16">
      <iconSet iconSet="3Arrows">
        <cfvo type="num" val="-1"/>
        <cfvo type="num" val="0"/>
        <cfvo type="num" val="0"/>
      </iconSet>
    </cfRule>
  </conditionalFormatting>
  <conditionalFormatting sqref="BO52:BO53">
    <cfRule type="iconSet" priority="15">
      <iconSet iconSet="3Arrows">
        <cfvo type="num" val="-1"/>
        <cfvo type="num" val="0"/>
        <cfvo type="num" val="0"/>
      </iconSet>
    </cfRule>
  </conditionalFormatting>
  <conditionalFormatting sqref="BO54">
    <cfRule type="iconSet" priority="13">
      <iconSet iconSet="3Arrows">
        <cfvo type="num" val="-1"/>
        <cfvo type="num" val="0"/>
        <cfvo type="num" val="0"/>
      </iconSet>
    </cfRule>
  </conditionalFormatting>
  <conditionalFormatting sqref="BO55:BO64">
    <cfRule type="iconSet" priority="14">
      <iconSet iconSet="3Arrows">
        <cfvo type="num" val="-1"/>
        <cfvo type="num" val="0"/>
        <cfvo type="num" val="0"/>
      </iconSet>
    </cfRule>
  </conditionalFormatting>
  <conditionalFormatting sqref="BQ5:BQ22">
    <cfRule type="cellIs" dxfId="89" priority="2272" operator="lessThan">
      <formula>0</formula>
    </cfRule>
  </conditionalFormatting>
  <conditionalFormatting sqref="BQ26:BQ43">
    <cfRule type="cellIs" dxfId="88" priority="263" operator="lessThan">
      <formula>0</formula>
    </cfRule>
  </conditionalFormatting>
  <conditionalFormatting sqref="BQ47:BQ64">
    <cfRule type="cellIs" dxfId="87" priority="96" operator="lessThan">
      <formula>0</formula>
    </cfRule>
  </conditionalFormatting>
  <conditionalFormatting sqref="BR4">
    <cfRule type="dataBar" priority="3231">
      <dataBar>
        <cfvo type="num" val="0"/>
        <cfvo type="num" val="1"/>
        <color rgb="FF638EC6"/>
      </dataBar>
    </cfRule>
  </conditionalFormatting>
  <conditionalFormatting sqref="BR6">
    <cfRule type="dataBar" priority="3166">
      <dataBar>
        <cfvo type="num" val="0"/>
        <cfvo type="num" val="1"/>
        <color rgb="FF638EC6"/>
      </dataBar>
    </cfRule>
  </conditionalFormatting>
  <conditionalFormatting sqref="BR7:BR8">
    <cfRule type="dataBar" priority="3126">
      <dataBar>
        <cfvo type="num" val="0"/>
        <cfvo type="num" val="1"/>
        <color rgb="FF638EC6"/>
      </dataBar>
    </cfRule>
  </conditionalFormatting>
  <conditionalFormatting sqref="BR9">
    <cfRule type="dataBar" priority="3156">
      <dataBar>
        <cfvo type="num" val="0"/>
        <cfvo type="num" val="1"/>
        <color rgb="FF638EC6"/>
      </dataBar>
    </cfRule>
  </conditionalFormatting>
  <conditionalFormatting sqref="BR10:BR11">
    <cfRule type="dataBar" priority="3136">
      <dataBar>
        <cfvo type="num" val="0"/>
        <cfvo type="num" val="1"/>
        <color rgb="FF638EC6"/>
      </dataBar>
    </cfRule>
  </conditionalFormatting>
  <conditionalFormatting sqref="BR12">
    <cfRule type="dataBar" priority="3146">
      <dataBar>
        <cfvo type="num" val="0"/>
        <cfvo type="num" val="1"/>
        <color rgb="FF638EC6"/>
      </dataBar>
    </cfRule>
  </conditionalFormatting>
  <conditionalFormatting sqref="BR13:BR22">
    <cfRule type="dataBar" priority="2663">
      <dataBar>
        <cfvo type="num" val="0"/>
        <cfvo type="num" val="1"/>
        <color rgb="FF638EC6"/>
      </dataBar>
    </cfRule>
  </conditionalFormatting>
  <conditionalFormatting sqref="BR25">
    <cfRule type="dataBar" priority="3210">
      <dataBar>
        <cfvo type="num" val="0"/>
        <cfvo type="num" val="1"/>
        <color rgb="FF638EC6"/>
      </dataBar>
    </cfRule>
  </conditionalFormatting>
  <conditionalFormatting sqref="BR27">
    <cfRule type="dataBar" priority="328">
      <dataBar>
        <cfvo type="num" val="0"/>
        <cfvo type="num" val="1"/>
        <color rgb="FF638EC6"/>
      </dataBar>
    </cfRule>
  </conditionalFormatting>
  <conditionalFormatting sqref="BR28:BR29">
    <cfRule type="dataBar" priority="296">
      <dataBar>
        <cfvo type="num" val="0"/>
        <cfvo type="num" val="1"/>
        <color rgb="FF638EC6"/>
      </dataBar>
    </cfRule>
  </conditionalFormatting>
  <conditionalFormatting sqref="BR30">
    <cfRule type="dataBar" priority="320">
      <dataBar>
        <cfvo type="num" val="0"/>
        <cfvo type="num" val="1"/>
        <color rgb="FF638EC6"/>
      </dataBar>
    </cfRule>
  </conditionalFormatting>
  <conditionalFormatting sqref="BR31:BR32">
    <cfRule type="dataBar" priority="304">
      <dataBar>
        <cfvo type="num" val="0"/>
        <cfvo type="num" val="1"/>
        <color rgb="FF638EC6"/>
      </dataBar>
    </cfRule>
  </conditionalFormatting>
  <conditionalFormatting sqref="BR33">
    <cfRule type="dataBar" priority="312">
      <dataBar>
        <cfvo type="num" val="0"/>
        <cfvo type="num" val="1"/>
        <color rgb="FF638EC6"/>
      </dataBar>
    </cfRule>
  </conditionalFormatting>
  <conditionalFormatting sqref="BR34:BR43">
    <cfRule type="dataBar" priority="288">
      <dataBar>
        <cfvo type="num" val="0"/>
        <cfvo type="num" val="1"/>
        <color rgb="FF638EC6"/>
      </dataBar>
    </cfRule>
  </conditionalFormatting>
  <conditionalFormatting sqref="BR46">
    <cfRule type="dataBar" priority="3189">
      <dataBar>
        <cfvo type="num" val="0"/>
        <cfvo type="num" val="1"/>
        <color rgb="FF638EC6"/>
      </dataBar>
    </cfRule>
  </conditionalFormatting>
  <conditionalFormatting sqref="BR48">
    <cfRule type="dataBar" priority="161">
      <dataBar>
        <cfvo type="num" val="0"/>
        <cfvo type="num" val="1"/>
        <color rgb="FF638EC6"/>
      </dataBar>
    </cfRule>
  </conditionalFormatting>
  <conditionalFormatting sqref="BR49:BR50">
    <cfRule type="dataBar" priority="129">
      <dataBar>
        <cfvo type="num" val="0"/>
        <cfvo type="num" val="1"/>
        <color rgb="FF638EC6"/>
      </dataBar>
    </cfRule>
  </conditionalFormatting>
  <conditionalFormatting sqref="BR51">
    <cfRule type="dataBar" priority="153">
      <dataBar>
        <cfvo type="num" val="0"/>
        <cfvo type="num" val="1"/>
        <color rgb="FF638EC6"/>
      </dataBar>
    </cfRule>
  </conditionalFormatting>
  <conditionalFormatting sqref="BR52:BR53">
    <cfRule type="dataBar" priority="137">
      <dataBar>
        <cfvo type="num" val="0"/>
        <cfvo type="num" val="1"/>
        <color rgb="FF638EC6"/>
      </dataBar>
    </cfRule>
  </conditionalFormatting>
  <conditionalFormatting sqref="BR54">
    <cfRule type="dataBar" priority="145">
      <dataBar>
        <cfvo type="num" val="0"/>
        <cfvo type="num" val="1"/>
        <color rgb="FF638EC6"/>
      </dataBar>
    </cfRule>
  </conditionalFormatting>
  <conditionalFormatting sqref="BR55:BR64">
    <cfRule type="dataBar" priority="121">
      <dataBar>
        <cfvo type="num" val="0"/>
        <cfvo type="num" val="1"/>
        <color rgb="FF638EC6"/>
      </dataBar>
    </cfRule>
  </conditionalFormatting>
  <conditionalFormatting sqref="BS5">
    <cfRule type="iconSet" priority="2308">
      <iconSet iconSet="3Arrows">
        <cfvo type="num" val="-1"/>
        <cfvo type="num" val="0"/>
        <cfvo type="num" val="0"/>
      </iconSet>
    </cfRule>
  </conditionalFormatting>
  <conditionalFormatting sqref="BS6:BS9">
    <cfRule type="iconSet" priority="1241">
      <iconSet iconSet="3Arrows">
        <cfvo type="num" val="-1"/>
        <cfvo type="num" val="0"/>
        <cfvo type="num" val="0"/>
      </iconSet>
    </cfRule>
  </conditionalFormatting>
  <conditionalFormatting sqref="BS10:BS11">
    <cfRule type="iconSet" priority="1240">
      <iconSet iconSet="3Arrows">
        <cfvo type="num" val="-1"/>
        <cfvo type="num" val="0"/>
        <cfvo type="num" val="0"/>
      </iconSet>
    </cfRule>
  </conditionalFormatting>
  <conditionalFormatting sqref="BS12">
    <cfRule type="iconSet" priority="1238">
      <iconSet iconSet="3Arrows">
        <cfvo type="num" val="-1"/>
        <cfvo type="num" val="0"/>
        <cfvo type="num" val="0"/>
      </iconSet>
    </cfRule>
  </conditionalFormatting>
  <conditionalFormatting sqref="BS13:BS22">
    <cfRule type="iconSet" priority="1239">
      <iconSet iconSet="3Arrows">
        <cfvo type="num" val="-1"/>
        <cfvo type="num" val="0"/>
        <cfvo type="num" val="0"/>
      </iconSet>
    </cfRule>
  </conditionalFormatting>
  <conditionalFormatting sqref="BS26">
    <cfRule type="iconSet" priority="281">
      <iconSet iconSet="3Arrows">
        <cfvo type="num" val="-1"/>
        <cfvo type="num" val="0"/>
        <cfvo type="num" val="0"/>
      </iconSet>
    </cfRule>
  </conditionalFormatting>
  <conditionalFormatting sqref="BS27:BS30">
    <cfRule type="iconSet" priority="179">
      <iconSet iconSet="3Arrows">
        <cfvo type="num" val="-1"/>
        <cfvo type="num" val="0"/>
        <cfvo type="num" val="0"/>
      </iconSet>
    </cfRule>
  </conditionalFormatting>
  <conditionalFormatting sqref="BS31:BS32">
    <cfRule type="iconSet" priority="178">
      <iconSet iconSet="3Arrows">
        <cfvo type="num" val="-1"/>
        <cfvo type="num" val="0"/>
        <cfvo type="num" val="0"/>
      </iconSet>
    </cfRule>
  </conditionalFormatting>
  <conditionalFormatting sqref="BS33">
    <cfRule type="iconSet" priority="176">
      <iconSet iconSet="3Arrows">
        <cfvo type="num" val="-1"/>
        <cfvo type="num" val="0"/>
        <cfvo type="num" val="0"/>
      </iconSet>
    </cfRule>
  </conditionalFormatting>
  <conditionalFormatting sqref="BS34:BS43">
    <cfRule type="iconSet" priority="177">
      <iconSet iconSet="3Arrows">
        <cfvo type="num" val="-1"/>
        <cfvo type="num" val="0"/>
        <cfvo type="num" val="0"/>
      </iconSet>
    </cfRule>
  </conditionalFormatting>
  <conditionalFormatting sqref="BS47">
    <cfRule type="iconSet" priority="114">
      <iconSet iconSet="3Arrows">
        <cfvo type="num" val="-1"/>
        <cfvo type="num" val="0"/>
        <cfvo type="num" val="0"/>
      </iconSet>
    </cfRule>
  </conditionalFormatting>
  <conditionalFormatting sqref="BS48:BS51">
    <cfRule type="iconSet" priority="12">
      <iconSet iconSet="3Arrows">
        <cfvo type="num" val="-1"/>
        <cfvo type="num" val="0"/>
        <cfvo type="num" val="0"/>
      </iconSet>
    </cfRule>
  </conditionalFormatting>
  <conditionalFormatting sqref="BS52:BS53">
    <cfRule type="iconSet" priority="11">
      <iconSet iconSet="3Arrows">
        <cfvo type="num" val="-1"/>
        <cfvo type="num" val="0"/>
        <cfvo type="num" val="0"/>
      </iconSet>
    </cfRule>
  </conditionalFormatting>
  <conditionalFormatting sqref="BS54">
    <cfRule type="iconSet" priority="9">
      <iconSet iconSet="3Arrows">
        <cfvo type="num" val="-1"/>
        <cfvo type="num" val="0"/>
        <cfvo type="num" val="0"/>
      </iconSet>
    </cfRule>
  </conditionalFormatting>
  <conditionalFormatting sqref="BS55:BS64">
    <cfRule type="iconSet" priority="10">
      <iconSet iconSet="3Arrows">
        <cfvo type="num" val="-1"/>
        <cfvo type="num" val="0"/>
        <cfvo type="num" val="0"/>
      </iconSet>
    </cfRule>
  </conditionalFormatting>
  <conditionalFormatting sqref="BU5:BU22">
    <cfRule type="cellIs" dxfId="86" priority="2271" operator="lessThan">
      <formula>0</formula>
    </cfRule>
  </conditionalFormatting>
  <conditionalFormatting sqref="BU26:BU43">
    <cfRule type="cellIs" dxfId="85" priority="262" operator="lessThan">
      <formula>0</formula>
    </cfRule>
  </conditionalFormatting>
  <conditionalFormatting sqref="BU47:BU64">
    <cfRule type="cellIs" dxfId="84" priority="95" operator="lessThan">
      <formula>0</formula>
    </cfRule>
  </conditionalFormatting>
  <conditionalFormatting sqref="BV4">
    <cfRule type="dataBar" priority="3232">
      <dataBar>
        <cfvo type="num" val="0"/>
        <cfvo type="num" val="1"/>
        <color rgb="FF638EC6"/>
      </dataBar>
    </cfRule>
  </conditionalFormatting>
  <conditionalFormatting sqref="BV6">
    <cfRule type="dataBar" priority="3165">
      <dataBar>
        <cfvo type="num" val="0"/>
        <cfvo type="num" val="1"/>
        <color rgb="FF638EC6"/>
      </dataBar>
    </cfRule>
  </conditionalFormatting>
  <conditionalFormatting sqref="BV7:BV8">
    <cfRule type="dataBar" priority="3125">
      <dataBar>
        <cfvo type="num" val="0"/>
        <cfvo type="num" val="1"/>
        <color rgb="FF638EC6"/>
      </dataBar>
    </cfRule>
  </conditionalFormatting>
  <conditionalFormatting sqref="BV9">
    <cfRule type="dataBar" priority="3155">
      <dataBar>
        <cfvo type="num" val="0"/>
        <cfvo type="num" val="1"/>
        <color rgb="FF638EC6"/>
      </dataBar>
    </cfRule>
  </conditionalFormatting>
  <conditionalFormatting sqref="BV10:BV11">
    <cfRule type="dataBar" priority="3135">
      <dataBar>
        <cfvo type="num" val="0"/>
        <cfvo type="num" val="1"/>
        <color rgb="FF638EC6"/>
      </dataBar>
    </cfRule>
  </conditionalFormatting>
  <conditionalFormatting sqref="BV12">
    <cfRule type="dataBar" priority="3145">
      <dataBar>
        <cfvo type="num" val="0"/>
        <cfvo type="num" val="1"/>
        <color rgb="FF638EC6"/>
      </dataBar>
    </cfRule>
  </conditionalFormatting>
  <conditionalFormatting sqref="BV13:BV22">
    <cfRule type="dataBar" priority="2662">
      <dataBar>
        <cfvo type="num" val="0"/>
        <cfvo type="num" val="1"/>
        <color rgb="FF638EC6"/>
      </dataBar>
    </cfRule>
  </conditionalFormatting>
  <conditionalFormatting sqref="BV25">
    <cfRule type="dataBar" priority="3211">
      <dataBar>
        <cfvo type="num" val="0"/>
        <cfvo type="num" val="1"/>
        <color rgb="FF638EC6"/>
      </dataBar>
    </cfRule>
  </conditionalFormatting>
  <conditionalFormatting sqref="BV27">
    <cfRule type="dataBar" priority="327">
      <dataBar>
        <cfvo type="num" val="0"/>
        <cfvo type="num" val="1"/>
        <color rgb="FF638EC6"/>
      </dataBar>
    </cfRule>
  </conditionalFormatting>
  <conditionalFormatting sqref="BV28:BV29">
    <cfRule type="dataBar" priority="295">
      <dataBar>
        <cfvo type="num" val="0"/>
        <cfvo type="num" val="1"/>
        <color rgb="FF638EC6"/>
      </dataBar>
    </cfRule>
  </conditionalFormatting>
  <conditionalFormatting sqref="BV30">
    <cfRule type="dataBar" priority="319">
      <dataBar>
        <cfvo type="num" val="0"/>
        <cfvo type="num" val="1"/>
        <color rgb="FF638EC6"/>
      </dataBar>
    </cfRule>
  </conditionalFormatting>
  <conditionalFormatting sqref="BV31:BV32">
    <cfRule type="dataBar" priority="303">
      <dataBar>
        <cfvo type="num" val="0"/>
        <cfvo type="num" val="1"/>
        <color rgb="FF638EC6"/>
      </dataBar>
    </cfRule>
  </conditionalFormatting>
  <conditionalFormatting sqref="BV33">
    <cfRule type="dataBar" priority="311">
      <dataBar>
        <cfvo type="num" val="0"/>
        <cfvo type="num" val="1"/>
        <color rgb="FF638EC6"/>
      </dataBar>
    </cfRule>
  </conditionalFormatting>
  <conditionalFormatting sqref="BV34:BV43">
    <cfRule type="dataBar" priority="287">
      <dataBar>
        <cfvo type="num" val="0"/>
        <cfvo type="num" val="1"/>
        <color rgb="FF638EC6"/>
      </dataBar>
    </cfRule>
  </conditionalFormatting>
  <conditionalFormatting sqref="BV46">
    <cfRule type="dataBar" priority="3190">
      <dataBar>
        <cfvo type="num" val="0"/>
        <cfvo type="num" val="1"/>
        <color rgb="FF638EC6"/>
      </dataBar>
    </cfRule>
  </conditionalFormatting>
  <conditionalFormatting sqref="BV48">
    <cfRule type="dataBar" priority="160">
      <dataBar>
        <cfvo type="num" val="0"/>
        <cfvo type="num" val="1"/>
        <color rgb="FF638EC6"/>
      </dataBar>
    </cfRule>
  </conditionalFormatting>
  <conditionalFormatting sqref="BV49:BV50">
    <cfRule type="dataBar" priority="128">
      <dataBar>
        <cfvo type="num" val="0"/>
        <cfvo type="num" val="1"/>
        <color rgb="FF638EC6"/>
      </dataBar>
    </cfRule>
  </conditionalFormatting>
  <conditionalFormatting sqref="BV51">
    <cfRule type="dataBar" priority="152">
      <dataBar>
        <cfvo type="num" val="0"/>
        <cfvo type="num" val="1"/>
        <color rgb="FF638EC6"/>
      </dataBar>
    </cfRule>
  </conditionalFormatting>
  <conditionalFormatting sqref="BV52:BV53">
    <cfRule type="dataBar" priority="136">
      <dataBar>
        <cfvo type="num" val="0"/>
        <cfvo type="num" val="1"/>
        <color rgb="FF638EC6"/>
      </dataBar>
    </cfRule>
  </conditionalFormatting>
  <conditionalFormatting sqref="BV54">
    <cfRule type="dataBar" priority="144">
      <dataBar>
        <cfvo type="num" val="0"/>
        <cfvo type="num" val="1"/>
        <color rgb="FF638EC6"/>
      </dataBar>
    </cfRule>
  </conditionalFormatting>
  <conditionalFormatting sqref="BV55:BV64">
    <cfRule type="dataBar" priority="120">
      <dataBar>
        <cfvo type="num" val="0"/>
        <cfvo type="num" val="1"/>
        <color rgb="FF638EC6"/>
      </dataBar>
    </cfRule>
  </conditionalFormatting>
  <conditionalFormatting sqref="BW5">
    <cfRule type="iconSet" priority="2307">
      <iconSet iconSet="3Arrows">
        <cfvo type="num" val="-1"/>
        <cfvo type="num" val="0"/>
        <cfvo type="num" val="0"/>
      </iconSet>
    </cfRule>
  </conditionalFormatting>
  <conditionalFormatting sqref="BW6:BW9">
    <cfRule type="iconSet" priority="1237">
      <iconSet iconSet="3Arrows">
        <cfvo type="num" val="-1"/>
        <cfvo type="num" val="0"/>
        <cfvo type="num" val="0"/>
      </iconSet>
    </cfRule>
  </conditionalFormatting>
  <conditionalFormatting sqref="BW10:BW11">
    <cfRule type="iconSet" priority="1236">
      <iconSet iconSet="3Arrows">
        <cfvo type="num" val="-1"/>
        <cfvo type="num" val="0"/>
        <cfvo type="num" val="0"/>
      </iconSet>
    </cfRule>
  </conditionalFormatting>
  <conditionalFormatting sqref="BW12">
    <cfRule type="iconSet" priority="1234">
      <iconSet iconSet="3Arrows">
        <cfvo type="num" val="-1"/>
        <cfvo type="num" val="0"/>
        <cfvo type="num" val="0"/>
      </iconSet>
    </cfRule>
  </conditionalFormatting>
  <conditionalFormatting sqref="BW13:BW22">
    <cfRule type="iconSet" priority="1235">
      <iconSet iconSet="3Arrows">
        <cfvo type="num" val="-1"/>
        <cfvo type="num" val="0"/>
        <cfvo type="num" val="0"/>
      </iconSet>
    </cfRule>
  </conditionalFormatting>
  <conditionalFormatting sqref="BW26">
    <cfRule type="iconSet" priority="280">
      <iconSet iconSet="3Arrows">
        <cfvo type="num" val="-1"/>
        <cfvo type="num" val="0"/>
        <cfvo type="num" val="0"/>
      </iconSet>
    </cfRule>
  </conditionalFormatting>
  <conditionalFormatting sqref="BW27:BW30">
    <cfRule type="iconSet" priority="175">
      <iconSet iconSet="3Arrows">
        <cfvo type="num" val="-1"/>
        <cfvo type="num" val="0"/>
        <cfvo type="num" val="0"/>
      </iconSet>
    </cfRule>
  </conditionalFormatting>
  <conditionalFormatting sqref="BW31:BW32">
    <cfRule type="iconSet" priority="174">
      <iconSet iconSet="3Arrows">
        <cfvo type="num" val="-1"/>
        <cfvo type="num" val="0"/>
        <cfvo type="num" val="0"/>
      </iconSet>
    </cfRule>
  </conditionalFormatting>
  <conditionalFormatting sqref="BW33">
    <cfRule type="iconSet" priority="172">
      <iconSet iconSet="3Arrows">
        <cfvo type="num" val="-1"/>
        <cfvo type="num" val="0"/>
        <cfvo type="num" val="0"/>
      </iconSet>
    </cfRule>
  </conditionalFormatting>
  <conditionalFormatting sqref="BW34:BW43">
    <cfRule type="iconSet" priority="173">
      <iconSet iconSet="3Arrows">
        <cfvo type="num" val="-1"/>
        <cfvo type="num" val="0"/>
        <cfvo type="num" val="0"/>
      </iconSet>
    </cfRule>
  </conditionalFormatting>
  <conditionalFormatting sqref="BW47">
    <cfRule type="iconSet" priority="113">
      <iconSet iconSet="3Arrows">
        <cfvo type="num" val="-1"/>
        <cfvo type="num" val="0"/>
        <cfvo type="num" val="0"/>
      </iconSet>
    </cfRule>
  </conditionalFormatting>
  <conditionalFormatting sqref="BW48:BW51">
    <cfRule type="iconSet" priority="8">
      <iconSet iconSet="3Arrows">
        <cfvo type="num" val="-1"/>
        <cfvo type="num" val="0"/>
        <cfvo type="num" val="0"/>
      </iconSet>
    </cfRule>
  </conditionalFormatting>
  <conditionalFormatting sqref="BW52:BW53">
    <cfRule type="iconSet" priority="7">
      <iconSet iconSet="3Arrows">
        <cfvo type="num" val="-1"/>
        <cfvo type="num" val="0"/>
        <cfvo type="num" val="0"/>
      </iconSet>
    </cfRule>
  </conditionalFormatting>
  <conditionalFormatting sqref="BW54">
    <cfRule type="iconSet" priority="5">
      <iconSet iconSet="3Arrows">
        <cfvo type="num" val="-1"/>
        <cfvo type="num" val="0"/>
        <cfvo type="num" val="0"/>
      </iconSet>
    </cfRule>
  </conditionalFormatting>
  <conditionalFormatting sqref="BW55:BW64">
    <cfRule type="iconSet" priority="6">
      <iconSet iconSet="3Arrows">
        <cfvo type="num" val="-1"/>
        <cfvo type="num" val="0"/>
        <cfvo type="num" val="0"/>
      </iconSet>
    </cfRule>
  </conditionalFormatting>
  <conditionalFormatting sqref="BY5:BY22">
    <cfRule type="cellIs" dxfId="83" priority="2270" operator="lessThan">
      <formula>0</formula>
    </cfRule>
  </conditionalFormatting>
  <conditionalFormatting sqref="BY26:BY43">
    <cfRule type="cellIs" dxfId="82" priority="261" operator="lessThan">
      <formula>0</formula>
    </cfRule>
  </conditionalFormatting>
  <conditionalFormatting sqref="BY47:BY64">
    <cfRule type="cellIs" dxfId="81" priority="94" operator="lessThan">
      <formula>0</formula>
    </cfRule>
  </conditionalFormatting>
  <conditionalFormatting sqref="BZ4">
    <cfRule type="dataBar" priority="3234">
      <dataBar>
        <cfvo type="num" val="0"/>
        <cfvo type="num" val="1"/>
        <color rgb="FF638EC6"/>
      </dataBar>
    </cfRule>
  </conditionalFormatting>
  <conditionalFormatting sqref="BZ6">
    <cfRule type="dataBar" priority="3163">
      <dataBar>
        <cfvo type="num" val="0"/>
        <cfvo type="num" val="1"/>
        <color rgb="FF638EC6"/>
      </dataBar>
    </cfRule>
  </conditionalFormatting>
  <conditionalFormatting sqref="BZ7:BZ8">
    <cfRule type="dataBar" priority="3123">
      <dataBar>
        <cfvo type="num" val="0"/>
        <cfvo type="num" val="1"/>
        <color rgb="FF638EC6"/>
      </dataBar>
    </cfRule>
  </conditionalFormatting>
  <conditionalFormatting sqref="BZ9">
    <cfRule type="dataBar" priority="3153">
      <dataBar>
        <cfvo type="num" val="0"/>
        <cfvo type="num" val="1"/>
        <color rgb="FF638EC6"/>
      </dataBar>
    </cfRule>
  </conditionalFormatting>
  <conditionalFormatting sqref="BZ10:BZ11">
    <cfRule type="dataBar" priority="3133">
      <dataBar>
        <cfvo type="num" val="0"/>
        <cfvo type="num" val="1"/>
        <color rgb="FF638EC6"/>
      </dataBar>
    </cfRule>
  </conditionalFormatting>
  <conditionalFormatting sqref="BZ12">
    <cfRule type="dataBar" priority="3143">
      <dataBar>
        <cfvo type="num" val="0"/>
        <cfvo type="num" val="1"/>
        <color rgb="FF638EC6"/>
      </dataBar>
    </cfRule>
  </conditionalFormatting>
  <conditionalFormatting sqref="BZ13:BZ22">
    <cfRule type="dataBar" priority="2660">
      <dataBar>
        <cfvo type="num" val="0"/>
        <cfvo type="num" val="1"/>
        <color rgb="FF638EC6"/>
      </dataBar>
    </cfRule>
  </conditionalFormatting>
  <conditionalFormatting sqref="BZ25">
    <cfRule type="dataBar" priority="3213">
      <dataBar>
        <cfvo type="num" val="0"/>
        <cfvo type="num" val="1"/>
        <color rgb="FF638EC6"/>
      </dataBar>
    </cfRule>
  </conditionalFormatting>
  <conditionalFormatting sqref="BZ27">
    <cfRule type="dataBar" priority="326">
      <dataBar>
        <cfvo type="num" val="0"/>
        <cfvo type="num" val="1"/>
        <color rgb="FF638EC6"/>
      </dataBar>
    </cfRule>
  </conditionalFormatting>
  <conditionalFormatting sqref="BZ28:BZ29">
    <cfRule type="dataBar" priority="294">
      <dataBar>
        <cfvo type="num" val="0"/>
        <cfvo type="num" val="1"/>
        <color rgb="FF638EC6"/>
      </dataBar>
    </cfRule>
  </conditionalFormatting>
  <conditionalFormatting sqref="BZ30">
    <cfRule type="dataBar" priority="318">
      <dataBar>
        <cfvo type="num" val="0"/>
        <cfvo type="num" val="1"/>
        <color rgb="FF638EC6"/>
      </dataBar>
    </cfRule>
  </conditionalFormatting>
  <conditionalFormatting sqref="BZ31:BZ32">
    <cfRule type="dataBar" priority="302">
      <dataBar>
        <cfvo type="num" val="0"/>
        <cfvo type="num" val="1"/>
        <color rgb="FF638EC6"/>
      </dataBar>
    </cfRule>
  </conditionalFormatting>
  <conditionalFormatting sqref="BZ33">
    <cfRule type="dataBar" priority="310">
      <dataBar>
        <cfvo type="num" val="0"/>
        <cfvo type="num" val="1"/>
        <color rgb="FF638EC6"/>
      </dataBar>
    </cfRule>
  </conditionalFormatting>
  <conditionalFormatting sqref="BZ34:BZ43">
    <cfRule type="dataBar" priority="286">
      <dataBar>
        <cfvo type="num" val="0"/>
        <cfvo type="num" val="1"/>
        <color rgb="FF638EC6"/>
      </dataBar>
    </cfRule>
  </conditionalFormatting>
  <conditionalFormatting sqref="BZ46">
    <cfRule type="dataBar" priority="3192">
      <dataBar>
        <cfvo type="num" val="0"/>
        <cfvo type="num" val="1"/>
        <color rgb="FF638EC6"/>
      </dataBar>
    </cfRule>
  </conditionalFormatting>
  <conditionalFormatting sqref="BZ48">
    <cfRule type="dataBar" priority="159">
      <dataBar>
        <cfvo type="num" val="0"/>
        <cfvo type="num" val="1"/>
        <color rgb="FF638EC6"/>
      </dataBar>
    </cfRule>
  </conditionalFormatting>
  <conditionalFormatting sqref="BZ49:BZ50">
    <cfRule type="dataBar" priority="127">
      <dataBar>
        <cfvo type="num" val="0"/>
        <cfvo type="num" val="1"/>
        <color rgb="FF638EC6"/>
      </dataBar>
    </cfRule>
  </conditionalFormatting>
  <conditionalFormatting sqref="BZ51">
    <cfRule type="dataBar" priority="151">
      <dataBar>
        <cfvo type="num" val="0"/>
        <cfvo type="num" val="1"/>
        <color rgb="FF638EC6"/>
      </dataBar>
    </cfRule>
  </conditionalFormatting>
  <conditionalFormatting sqref="BZ52:BZ53">
    <cfRule type="dataBar" priority="135">
      <dataBar>
        <cfvo type="num" val="0"/>
        <cfvo type="num" val="1"/>
        <color rgb="FF638EC6"/>
      </dataBar>
    </cfRule>
  </conditionalFormatting>
  <conditionalFormatting sqref="BZ54">
    <cfRule type="dataBar" priority="143">
      <dataBar>
        <cfvo type="num" val="0"/>
        <cfvo type="num" val="1"/>
        <color rgb="FF638EC6"/>
      </dataBar>
    </cfRule>
  </conditionalFormatting>
  <conditionalFormatting sqref="BZ55:BZ64">
    <cfRule type="dataBar" priority="119">
      <dataBar>
        <cfvo type="num" val="0"/>
        <cfvo type="num" val="1"/>
        <color rgb="FF638EC6"/>
      </dataBar>
    </cfRule>
  </conditionalFormatting>
  <conditionalFormatting sqref="CA5">
    <cfRule type="iconSet" priority="2293">
      <iconSet iconSet="3Arrows">
        <cfvo type="num" val="-1"/>
        <cfvo type="num" val="0"/>
        <cfvo type="num" val="0"/>
      </iconSet>
    </cfRule>
  </conditionalFormatting>
  <conditionalFormatting sqref="CA6:CA9">
    <cfRule type="iconSet" priority="1229">
      <iconSet iconSet="3Arrows">
        <cfvo type="num" val="-1"/>
        <cfvo type="num" val="0"/>
        <cfvo type="num" val="0"/>
      </iconSet>
    </cfRule>
  </conditionalFormatting>
  <conditionalFormatting sqref="CA10:CA11">
    <cfRule type="iconSet" priority="1228">
      <iconSet iconSet="3Arrows">
        <cfvo type="num" val="-1"/>
        <cfvo type="num" val="0"/>
        <cfvo type="num" val="0"/>
      </iconSet>
    </cfRule>
  </conditionalFormatting>
  <conditionalFormatting sqref="CA12">
    <cfRule type="iconSet" priority="1226">
      <iconSet iconSet="3Arrows">
        <cfvo type="num" val="-1"/>
        <cfvo type="num" val="0"/>
        <cfvo type="num" val="0"/>
      </iconSet>
    </cfRule>
  </conditionalFormatting>
  <conditionalFormatting sqref="CA13:CA22">
    <cfRule type="iconSet" priority="1227">
      <iconSet iconSet="3Arrows">
        <cfvo type="num" val="-1"/>
        <cfvo type="num" val="0"/>
        <cfvo type="num" val="0"/>
      </iconSet>
    </cfRule>
  </conditionalFormatting>
  <conditionalFormatting sqref="CA26">
    <cfRule type="iconSet" priority="279">
      <iconSet iconSet="3Arrows">
        <cfvo type="num" val="-1"/>
        <cfvo type="num" val="0"/>
        <cfvo type="num" val="0"/>
      </iconSet>
    </cfRule>
  </conditionalFormatting>
  <conditionalFormatting sqref="CA27:CA30">
    <cfRule type="iconSet" priority="171">
      <iconSet iconSet="3Arrows">
        <cfvo type="num" val="-1"/>
        <cfvo type="num" val="0"/>
        <cfvo type="num" val="0"/>
      </iconSet>
    </cfRule>
  </conditionalFormatting>
  <conditionalFormatting sqref="CA31:CA32">
    <cfRule type="iconSet" priority="170">
      <iconSet iconSet="3Arrows">
        <cfvo type="num" val="-1"/>
        <cfvo type="num" val="0"/>
        <cfvo type="num" val="0"/>
      </iconSet>
    </cfRule>
  </conditionalFormatting>
  <conditionalFormatting sqref="CA33">
    <cfRule type="iconSet" priority="168">
      <iconSet iconSet="3Arrows">
        <cfvo type="num" val="-1"/>
        <cfvo type="num" val="0"/>
        <cfvo type="num" val="0"/>
      </iconSet>
    </cfRule>
  </conditionalFormatting>
  <conditionalFormatting sqref="CA34:CA43">
    <cfRule type="iconSet" priority="169">
      <iconSet iconSet="3Arrows">
        <cfvo type="num" val="-1"/>
        <cfvo type="num" val="0"/>
        <cfvo type="num" val="0"/>
      </iconSet>
    </cfRule>
  </conditionalFormatting>
  <conditionalFormatting sqref="CA47">
    <cfRule type="iconSet" priority="112">
      <iconSet iconSet="3Arrows">
        <cfvo type="num" val="-1"/>
        <cfvo type="num" val="0"/>
        <cfvo type="num" val="0"/>
      </iconSet>
    </cfRule>
  </conditionalFormatting>
  <conditionalFormatting sqref="CA48:CA51">
    <cfRule type="iconSet" priority="4">
      <iconSet iconSet="3Arrows">
        <cfvo type="num" val="-1"/>
        <cfvo type="num" val="0"/>
        <cfvo type="num" val="0"/>
      </iconSet>
    </cfRule>
  </conditionalFormatting>
  <conditionalFormatting sqref="CA52:CA53">
    <cfRule type="iconSet" priority="3">
      <iconSet iconSet="3Arrows">
        <cfvo type="num" val="-1"/>
        <cfvo type="num" val="0"/>
        <cfvo type="num" val="0"/>
      </iconSet>
    </cfRule>
  </conditionalFormatting>
  <conditionalFormatting sqref="CA54">
    <cfRule type="iconSet" priority="1">
      <iconSet iconSet="3Arrows">
        <cfvo type="num" val="-1"/>
        <cfvo type="num" val="0"/>
        <cfvo type="num" val="0"/>
      </iconSet>
    </cfRule>
  </conditionalFormatting>
  <conditionalFormatting sqref="CA55:CA64">
    <cfRule type="iconSet" priority="2">
      <iconSet iconSet="3Arrows">
        <cfvo type="num" val="-1"/>
        <cfvo type="num" val="0"/>
        <cfvo type="num" val="0"/>
      </iconSet>
    </cfRule>
  </conditionalFormatting>
  <conditionalFormatting sqref="CC5:CC22">
    <cfRule type="cellIs" dxfId="80" priority="2268" operator="lessThan">
      <formula>0</formula>
    </cfRule>
  </conditionalFormatting>
  <conditionalFormatting sqref="CC26:CC43">
    <cfRule type="cellIs" dxfId="79" priority="260" operator="lessThan">
      <formula>0</formula>
    </cfRule>
  </conditionalFormatting>
  <conditionalFormatting sqref="CC47:CC64">
    <cfRule type="cellIs" dxfId="78" priority="93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C67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" defaultRowHeight="15" outlineLevelCol="1"/>
  <cols>
    <col min="1" max="1" width="21.33203125" style="2" customWidth="1"/>
    <col min="2" max="2" width="21.33203125" style="2" customWidth="1" outlineLevel="1"/>
    <col min="3" max="3" width="11" style="262" customWidth="1" outlineLevel="1"/>
    <col min="4" max="4" width="11" style="263" customWidth="1" outlineLevel="1"/>
    <col min="5" max="5" width="11" style="262" customWidth="1" outlineLevel="1"/>
    <col min="6" max="6" width="11" style="2" customWidth="1"/>
    <col min="7" max="7" width="11" style="262" customWidth="1"/>
    <col min="8" max="8" width="11" style="263" customWidth="1"/>
    <col min="9" max="13" width="11" style="262" customWidth="1"/>
    <col min="14" max="14" width="11" style="2" customWidth="1" outlineLevel="1"/>
    <col min="15" max="15" width="11" style="262" customWidth="1" outlineLevel="1"/>
    <col min="16" max="16" width="11" style="263" customWidth="1" outlineLevel="1"/>
    <col min="17" max="17" width="11" style="262" customWidth="1" outlineLevel="1"/>
    <col min="18" max="18" width="11" style="2" customWidth="1"/>
    <col min="19" max="19" width="11" style="262" customWidth="1"/>
    <col min="20" max="20" width="11" style="263" customWidth="1"/>
    <col min="21" max="21" width="11" style="262" customWidth="1"/>
    <col min="22" max="22" width="11" style="263" customWidth="1"/>
    <col min="23" max="23" width="11" style="262" customWidth="1"/>
    <col min="24" max="24" width="11" style="263" customWidth="1"/>
    <col min="25" max="25" width="11" style="262" customWidth="1"/>
    <col min="26" max="26" width="11" style="263" customWidth="1"/>
    <col min="27" max="27" width="11" style="262" customWidth="1"/>
    <col min="28" max="28" width="11" style="263" customWidth="1"/>
    <col min="29" max="29" width="12.33203125" style="173" customWidth="1"/>
    <col min="30" max="30" width="11" style="263" customWidth="1"/>
    <col min="31" max="31" width="11" style="262" customWidth="1"/>
    <col min="32" max="32" width="13.796875" style="2" customWidth="1"/>
    <col min="33" max="33" width="11" style="262" customWidth="1"/>
    <col min="34" max="34" width="11" style="263" customWidth="1" outlineLevel="1"/>
    <col min="35" max="35" width="11" style="262" customWidth="1" outlineLevel="1"/>
    <col min="36" max="36" width="11" style="263" customWidth="1" outlineLevel="1"/>
    <col min="37" max="37" width="11" style="262" customWidth="1" outlineLevel="1"/>
    <col min="38" max="38" width="11" style="263" customWidth="1"/>
    <col min="39" max="39" width="11" style="262" customWidth="1"/>
    <col min="40" max="40" width="11" style="263" customWidth="1"/>
    <col min="41" max="41" width="11" style="262" customWidth="1"/>
    <col min="42" max="42" width="11" style="263" customWidth="1"/>
    <col min="43" max="43" width="11" style="262" customWidth="1"/>
    <col min="44" max="44" width="11" style="263" customWidth="1"/>
    <col min="45" max="45" width="11" style="262" customWidth="1"/>
    <col min="46" max="46" width="8.86328125" style="263" customWidth="1"/>
    <col min="47" max="47" width="10.796875" style="262" customWidth="1"/>
    <col min="48" max="48" width="11" style="263" customWidth="1"/>
    <col min="49" max="49" width="11" style="262" customWidth="1"/>
    <col min="50" max="50" width="11" style="263" customWidth="1"/>
    <col min="51" max="51" width="11" style="262" customWidth="1"/>
    <col min="52" max="52" width="11" style="263" customWidth="1"/>
    <col min="53" max="53" width="10.46484375" style="262" customWidth="1"/>
    <col min="54" max="54" width="10.46484375" style="263" customWidth="1"/>
    <col min="55" max="55" width="10.46484375" style="262" customWidth="1"/>
    <col min="56" max="56" width="10.46484375" style="263" customWidth="1"/>
    <col min="57" max="57" width="10.46484375" style="262" customWidth="1"/>
    <col min="58" max="58" width="11.6640625" style="2" customWidth="1"/>
    <col min="59" max="59" width="11.6640625" style="262" customWidth="1"/>
    <col min="60" max="60" width="11.6640625" style="263" customWidth="1"/>
    <col min="61" max="61" width="11.6640625" style="262" customWidth="1"/>
    <col min="62" max="62" width="11.6640625" style="2" customWidth="1"/>
    <col min="63" max="63" width="11.6640625" style="262" customWidth="1"/>
    <col min="64" max="64" width="11.6640625" style="263" customWidth="1"/>
    <col min="65" max="65" width="11.6640625" style="262" customWidth="1"/>
    <col min="66" max="66" width="11.6640625" style="2" customWidth="1"/>
    <col min="67" max="67" width="11.6640625" style="262" customWidth="1"/>
    <col min="68" max="68" width="11.6640625" style="263" customWidth="1"/>
    <col min="69" max="69" width="11.6640625" style="262" customWidth="1"/>
    <col min="70" max="70" width="11.6640625" style="2" customWidth="1"/>
    <col min="71" max="71" width="11.6640625" style="262" customWidth="1"/>
    <col min="72" max="72" width="11.6640625" style="263" customWidth="1"/>
    <col min="73" max="73" width="11.6640625" style="262" customWidth="1"/>
    <col min="74" max="74" width="11.6640625" style="2" customWidth="1"/>
    <col min="75" max="75" width="11.6640625" style="262" customWidth="1"/>
    <col min="76" max="76" width="11.6640625" style="263" customWidth="1"/>
    <col min="77" max="77" width="11.6640625" style="262" customWidth="1"/>
    <col min="78" max="78" width="11.6640625" style="2" customWidth="1"/>
    <col min="79" max="79" width="11.6640625" style="262" customWidth="1"/>
    <col min="80" max="80" width="11.6640625" style="263" customWidth="1"/>
    <col min="81" max="81" width="11.6640625" style="262" customWidth="1"/>
    <col min="82" max="84" width="9" style="263" customWidth="1"/>
    <col min="85" max="16384" width="9" style="263"/>
  </cols>
  <sheetData>
    <row r="1" spans="1:81" ht="24" customHeight="1">
      <c r="A1" s="1" t="s">
        <v>133</v>
      </c>
      <c r="B1" s="264"/>
      <c r="C1" s="173"/>
      <c r="D1" s="2"/>
      <c r="E1" s="173"/>
      <c r="G1" s="173"/>
      <c r="H1" s="2"/>
      <c r="I1" s="173"/>
      <c r="J1" s="173"/>
      <c r="K1" s="173"/>
      <c r="L1" s="173"/>
      <c r="M1" s="173"/>
      <c r="O1" s="173"/>
      <c r="P1" s="2"/>
      <c r="Q1" s="173"/>
      <c r="S1" s="173"/>
      <c r="T1" s="2"/>
      <c r="U1" s="173"/>
      <c r="V1" s="2"/>
      <c r="W1" s="173"/>
      <c r="X1" s="2"/>
      <c r="Y1" s="173"/>
      <c r="Z1" s="2"/>
      <c r="AA1" s="173"/>
      <c r="AB1" s="2"/>
      <c r="AD1" s="2"/>
      <c r="AE1" s="173"/>
      <c r="AG1" s="173"/>
      <c r="AH1" s="2"/>
      <c r="AI1" s="173"/>
      <c r="AJ1" s="2"/>
      <c r="AK1" s="173"/>
      <c r="AL1" s="2"/>
      <c r="AM1" s="173"/>
      <c r="AN1" s="2"/>
      <c r="AO1" s="173"/>
      <c r="AP1" s="2"/>
      <c r="AQ1" s="173"/>
      <c r="AR1" s="2"/>
      <c r="AS1" s="173"/>
      <c r="AT1" s="2"/>
      <c r="AU1" s="173"/>
      <c r="AV1" s="2"/>
      <c r="AW1" s="173"/>
      <c r="AX1" s="2"/>
      <c r="AY1" s="173"/>
      <c r="AZ1" s="2"/>
      <c r="BA1" s="173"/>
      <c r="BB1" s="2"/>
      <c r="BC1" s="173"/>
      <c r="BD1" s="2"/>
      <c r="BE1" s="173"/>
      <c r="BG1" s="173"/>
      <c r="BH1" s="2"/>
      <c r="BI1" s="173"/>
      <c r="BK1" s="173"/>
      <c r="BL1" s="2"/>
      <c r="BM1" s="173"/>
      <c r="BO1" s="173"/>
      <c r="BP1" s="2"/>
      <c r="BQ1" s="173"/>
      <c r="BS1" s="173"/>
      <c r="BT1" s="2"/>
      <c r="BU1" s="173"/>
      <c r="BW1" s="173"/>
      <c r="BX1" s="2"/>
      <c r="BY1" s="173"/>
      <c r="CA1" s="173"/>
      <c r="CB1" s="2"/>
    </row>
    <row r="2" spans="1:81" s="260" customFormat="1" ht="24" customHeight="1">
      <c r="A2" s="174" t="s">
        <v>64</v>
      </c>
      <c r="B2" s="175"/>
      <c r="C2" s="176"/>
      <c r="D2" s="175"/>
      <c r="E2" s="176"/>
      <c r="F2" s="175"/>
      <c r="G2" s="176"/>
      <c r="H2" s="175"/>
      <c r="I2" s="176"/>
      <c r="J2" s="176"/>
      <c r="K2" s="176"/>
      <c r="L2" s="176"/>
      <c r="M2" s="176"/>
      <c r="N2" s="175"/>
      <c r="O2" s="176"/>
      <c r="P2" s="175"/>
      <c r="Q2" s="176"/>
      <c r="R2" s="175"/>
      <c r="S2" s="176"/>
      <c r="T2" s="175"/>
      <c r="U2" s="176"/>
      <c r="V2" s="175"/>
      <c r="W2" s="176"/>
      <c r="X2" s="175"/>
      <c r="Y2" s="176"/>
      <c r="Z2" s="175"/>
      <c r="AA2" s="176"/>
      <c r="AB2" s="175"/>
      <c r="AC2" s="176"/>
      <c r="AD2" s="175"/>
      <c r="AE2" s="176"/>
      <c r="AF2" s="175"/>
      <c r="AG2" s="176"/>
      <c r="AH2" s="175"/>
      <c r="AI2" s="176"/>
      <c r="AJ2" s="175"/>
      <c r="AK2" s="176"/>
      <c r="AL2" s="175"/>
      <c r="AM2" s="176"/>
      <c r="AN2" s="175"/>
      <c r="AO2" s="176"/>
      <c r="AP2" s="175"/>
      <c r="AQ2" s="176"/>
      <c r="AR2" s="175"/>
      <c r="AS2" s="176"/>
      <c r="AT2" s="175"/>
      <c r="AU2" s="176"/>
      <c r="AV2" s="175"/>
      <c r="AW2" s="176"/>
      <c r="AX2" s="175"/>
      <c r="AY2" s="176"/>
      <c r="AZ2" s="175"/>
      <c r="BA2" s="176"/>
      <c r="BB2" s="175"/>
      <c r="BC2" s="176"/>
      <c r="BD2" s="175"/>
      <c r="BE2" s="176"/>
      <c r="BF2" s="175"/>
      <c r="BG2" s="176"/>
      <c r="BH2" s="175"/>
      <c r="BI2" s="176"/>
      <c r="BJ2" s="175"/>
      <c r="BK2" s="176"/>
      <c r="BL2" s="175"/>
      <c r="BM2" s="176"/>
      <c r="BN2" s="175"/>
      <c r="BO2" s="176"/>
      <c r="BP2" s="175"/>
      <c r="BQ2" s="176"/>
      <c r="BR2" s="175"/>
      <c r="BS2" s="176"/>
      <c r="BT2" s="175"/>
      <c r="BU2" s="176"/>
      <c r="BV2" s="175"/>
      <c r="BW2" s="176"/>
      <c r="BX2" s="175"/>
      <c r="BY2" s="176"/>
      <c r="BZ2" s="175"/>
      <c r="CA2" s="176"/>
      <c r="CB2" s="175"/>
      <c r="CC2" s="268"/>
    </row>
    <row r="3" spans="1:81" ht="32.25" customHeight="1">
      <c r="A3" s="177" t="s">
        <v>99</v>
      </c>
      <c r="B3" s="423" t="s">
        <v>66</v>
      </c>
      <c r="C3" s="424"/>
      <c r="D3" s="424"/>
      <c r="E3" s="425"/>
      <c r="F3" s="423" t="s">
        <v>67</v>
      </c>
      <c r="G3" s="424"/>
      <c r="H3" s="424"/>
      <c r="I3" s="425"/>
      <c r="J3" s="423" t="s">
        <v>68</v>
      </c>
      <c r="K3" s="424"/>
      <c r="L3" s="424"/>
      <c r="M3" s="425"/>
      <c r="N3" s="437" t="s">
        <v>69</v>
      </c>
      <c r="O3" s="424"/>
      <c r="P3" s="424"/>
      <c r="Q3" s="425"/>
      <c r="R3" s="437" t="s">
        <v>100</v>
      </c>
      <c r="S3" s="424"/>
      <c r="T3" s="424"/>
      <c r="U3" s="425"/>
      <c r="V3" s="437" t="s">
        <v>71</v>
      </c>
      <c r="W3" s="424"/>
      <c r="X3" s="424"/>
      <c r="Y3" s="425"/>
      <c r="Z3" s="437" t="s">
        <v>72</v>
      </c>
      <c r="AA3" s="424"/>
      <c r="AB3" s="424"/>
      <c r="AC3" s="425"/>
      <c r="AD3" s="437" t="s">
        <v>73</v>
      </c>
      <c r="AE3" s="424"/>
      <c r="AF3" s="424"/>
      <c r="AG3" s="425"/>
      <c r="AH3" s="437" t="s">
        <v>74</v>
      </c>
      <c r="AI3" s="424"/>
      <c r="AJ3" s="424"/>
      <c r="AK3" s="425"/>
      <c r="AL3" s="438" t="s">
        <v>75</v>
      </c>
      <c r="AM3" s="424"/>
      <c r="AN3" s="424"/>
      <c r="AO3" s="425"/>
      <c r="AP3" s="400" t="s">
        <v>76</v>
      </c>
      <c r="AQ3" s="424"/>
      <c r="AR3" s="424"/>
      <c r="AS3" s="424"/>
      <c r="AT3" s="438" t="s">
        <v>77</v>
      </c>
      <c r="AU3" s="424"/>
      <c r="AV3" s="424"/>
      <c r="AW3" s="425"/>
      <c r="AX3" s="438" t="s">
        <v>78</v>
      </c>
      <c r="AY3" s="424"/>
      <c r="AZ3" s="424"/>
      <c r="BA3" s="425"/>
      <c r="BB3" s="439" t="s">
        <v>79</v>
      </c>
      <c r="BC3" s="421"/>
      <c r="BD3" s="421"/>
      <c r="BE3" s="422"/>
      <c r="BF3" s="408" t="s">
        <v>80</v>
      </c>
      <c r="BG3" s="424"/>
      <c r="BH3" s="424"/>
      <c r="BI3" s="425"/>
      <c r="BJ3" s="408" t="s">
        <v>81</v>
      </c>
      <c r="BK3" s="424"/>
      <c r="BL3" s="424"/>
      <c r="BM3" s="425"/>
      <c r="BN3" s="408" t="s">
        <v>82</v>
      </c>
      <c r="BO3" s="424"/>
      <c r="BP3" s="424"/>
      <c r="BQ3" s="425"/>
      <c r="BR3" s="414" t="s">
        <v>83</v>
      </c>
      <c r="BS3" s="424"/>
      <c r="BT3" s="424"/>
      <c r="BU3" s="425"/>
      <c r="BV3" s="440" t="s">
        <v>84</v>
      </c>
      <c r="BW3" s="424"/>
      <c r="BX3" s="424"/>
      <c r="BY3" s="425"/>
      <c r="BZ3" s="440" t="s">
        <v>101</v>
      </c>
      <c r="CA3" s="424"/>
      <c r="CB3" s="424"/>
      <c r="CC3" s="425"/>
    </row>
    <row r="4" spans="1:81" ht="16.5" customHeight="1">
      <c r="A4" s="178" t="s">
        <v>102</v>
      </c>
      <c r="B4" s="179" t="s">
        <v>103</v>
      </c>
      <c r="C4" s="180" t="s">
        <v>104</v>
      </c>
      <c r="D4" s="181" t="s">
        <v>87</v>
      </c>
      <c r="E4" s="182" t="s">
        <v>88</v>
      </c>
      <c r="F4" s="179" t="s">
        <v>103</v>
      </c>
      <c r="G4" s="180" t="s">
        <v>104</v>
      </c>
      <c r="H4" s="181" t="s">
        <v>87</v>
      </c>
      <c r="I4" s="182" t="s">
        <v>88</v>
      </c>
      <c r="J4" s="179" t="s">
        <v>103</v>
      </c>
      <c r="K4" s="180" t="s">
        <v>104</v>
      </c>
      <c r="L4" s="181" t="s">
        <v>87</v>
      </c>
      <c r="M4" s="182" t="s">
        <v>88</v>
      </c>
      <c r="N4" s="203" t="s">
        <v>103</v>
      </c>
      <c r="O4" s="204" t="s">
        <v>104</v>
      </c>
      <c r="P4" s="205" t="s">
        <v>87</v>
      </c>
      <c r="Q4" s="204" t="s">
        <v>88</v>
      </c>
      <c r="R4" s="203" t="s">
        <v>103</v>
      </c>
      <c r="S4" s="204" t="s">
        <v>104</v>
      </c>
      <c r="T4" s="205" t="s">
        <v>87</v>
      </c>
      <c r="U4" s="204" t="s">
        <v>88</v>
      </c>
      <c r="V4" s="203" t="s">
        <v>103</v>
      </c>
      <c r="W4" s="204" t="s">
        <v>104</v>
      </c>
      <c r="X4" s="205" t="s">
        <v>87</v>
      </c>
      <c r="Y4" s="204" t="s">
        <v>88</v>
      </c>
      <c r="Z4" s="203" t="s">
        <v>103</v>
      </c>
      <c r="AA4" s="204" t="s">
        <v>104</v>
      </c>
      <c r="AB4" s="205" t="s">
        <v>87</v>
      </c>
      <c r="AC4" s="204" t="s">
        <v>88</v>
      </c>
      <c r="AD4" s="203" t="s">
        <v>103</v>
      </c>
      <c r="AE4" s="204" t="s">
        <v>104</v>
      </c>
      <c r="AF4" s="205" t="s">
        <v>87</v>
      </c>
      <c r="AG4" s="204" t="s">
        <v>88</v>
      </c>
      <c r="AH4" s="203" t="s">
        <v>103</v>
      </c>
      <c r="AI4" s="204" t="s">
        <v>104</v>
      </c>
      <c r="AJ4" s="205" t="s">
        <v>87</v>
      </c>
      <c r="AK4" s="204" t="s">
        <v>88</v>
      </c>
      <c r="AL4" s="206" t="s">
        <v>103</v>
      </c>
      <c r="AM4" s="207" t="s">
        <v>104</v>
      </c>
      <c r="AN4" s="208" t="s">
        <v>87</v>
      </c>
      <c r="AO4" s="207" t="s">
        <v>88</v>
      </c>
      <c r="AP4" s="206" t="s">
        <v>103</v>
      </c>
      <c r="AQ4" s="207" t="s">
        <v>104</v>
      </c>
      <c r="AR4" s="208" t="s">
        <v>87</v>
      </c>
      <c r="AS4" s="267" t="s">
        <v>88</v>
      </c>
      <c r="AT4" s="206" t="s">
        <v>103</v>
      </c>
      <c r="AU4" s="207" t="s">
        <v>104</v>
      </c>
      <c r="AV4" s="208" t="s">
        <v>87</v>
      </c>
      <c r="AW4" s="207" t="s">
        <v>88</v>
      </c>
      <c r="AX4" s="206" t="s">
        <v>103</v>
      </c>
      <c r="AY4" s="207" t="s">
        <v>104</v>
      </c>
      <c r="AZ4" s="208" t="s">
        <v>87</v>
      </c>
      <c r="BA4" s="207" t="s">
        <v>88</v>
      </c>
      <c r="BB4" s="213" t="s">
        <v>103</v>
      </c>
      <c r="BC4" s="214" t="s">
        <v>104</v>
      </c>
      <c r="BD4" s="215" t="s">
        <v>87</v>
      </c>
      <c r="BE4" s="216" t="s">
        <v>88</v>
      </c>
      <c r="BF4" s="217" t="s">
        <v>103</v>
      </c>
      <c r="BG4" s="218" t="s">
        <v>104</v>
      </c>
      <c r="BH4" s="217" t="s">
        <v>87</v>
      </c>
      <c r="BI4" s="218" t="s">
        <v>88</v>
      </c>
      <c r="BJ4" s="217" t="s">
        <v>103</v>
      </c>
      <c r="BK4" s="218" t="s">
        <v>104</v>
      </c>
      <c r="BL4" s="217" t="s">
        <v>87</v>
      </c>
      <c r="BM4" s="218" t="s">
        <v>88</v>
      </c>
      <c r="BN4" s="217" t="s">
        <v>103</v>
      </c>
      <c r="BO4" s="218" t="s">
        <v>104</v>
      </c>
      <c r="BP4" s="217" t="s">
        <v>87</v>
      </c>
      <c r="BQ4" s="218" t="s">
        <v>88</v>
      </c>
      <c r="BR4" s="219" t="s">
        <v>103</v>
      </c>
      <c r="BS4" s="220" t="s">
        <v>104</v>
      </c>
      <c r="BT4" s="219" t="s">
        <v>87</v>
      </c>
      <c r="BU4" s="220" t="s">
        <v>88</v>
      </c>
      <c r="BV4" s="221" t="s">
        <v>103</v>
      </c>
      <c r="BW4" s="222" t="s">
        <v>104</v>
      </c>
      <c r="BX4" s="223" t="s">
        <v>87</v>
      </c>
      <c r="BY4" s="224" t="s">
        <v>88</v>
      </c>
      <c r="BZ4" s="221" t="s">
        <v>103</v>
      </c>
      <c r="CA4" s="222" t="s">
        <v>104</v>
      </c>
      <c r="CB4" s="223" t="s">
        <v>87</v>
      </c>
      <c r="CC4" s="222" t="s">
        <v>88</v>
      </c>
    </row>
    <row r="5" spans="1:81" ht="16.5" customHeight="1">
      <c r="A5" s="183" t="s">
        <v>134</v>
      </c>
      <c r="B5" s="184"/>
      <c r="C5" s="185"/>
      <c r="D5" s="186"/>
      <c r="E5" s="187"/>
      <c r="F5" s="184"/>
      <c r="G5" s="185"/>
      <c r="H5" s="186"/>
      <c r="I5" s="187"/>
      <c r="J5" s="184"/>
      <c r="K5" s="185"/>
      <c r="L5" s="186"/>
      <c r="M5" s="187"/>
      <c r="N5" s="184"/>
      <c r="O5" s="185"/>
      <c r="P5" s="186"/>
      <c r="Q5" s="187"/>
      <c r="R5" s="184"/>
      <c r="S5" s="185"/>
      <c r="T5" s="186"/>
      <c r="U5" s="187"/>
      <c r="V5" s="184"/>
      <c r="W5" s="185"/>
      <c r="X5" s="186"/>
      <c r="Y5" s="187"/>
      <c r="Z5" s="184"/>
      <c r="AA5" s="185"/>
      <c r="AB5" s="186"/>
      <c r="AC5" s="187"/>
      <c r="AD5" s="184"/>
      <c r="AE5" s="185"/>
      <c r="AF5" s="186"/>
      <c r="AG5" s="187"/>
      <c r="AH5" s="184"/>
      <c r="AI5" s="185"/>
      <c r="AJ5" s="186"/>
      <c r="AK5" s="187"/>
      <c r="AL5" s="184"/>
      <c r="AM5" s="185"/>
      <c r="AN5" s="186"/>
      <c r="AO5" s="187"/>
      <c r="AP5" s="184"/>
      <c r="AQ5" s="185"/>
      <c r="AR5" s="186"/>
      <c r="AS5" s="210"/>
      <c r="AT5" s="184"/>
      <c r="AU5" s="185"/>
      <c r="AV5" s="186"/>
      <c r="AW5" s="187"/>
      <c r="AX5" s="184"/>
      <c r="AY5" s="185"/>
      <c r="AZ5" s="186"/>
      <c r="BA5" s="187"/>
      <c r="BB5" s="184"/>
      <c r="BC5" s="185"/>
      <c r="BD5" s="186"/>
      <c r="BE5" s="187"/>
      <c r="BF5" s="184"/>
      <c r="BG5" s="185"/>
      <c r="BH5" s="186"/>
      <c r="BI5" s="187"/>
      <c r="BJ5" s="184"/>
      <c r="BK5" s="185"/>
      <c r="BL5" s="186"/>
      <c r="BM5" s="187"/>
      <c r="BN5" s="184"/>
      <c r="BO5" s="185"/>
      <c r="BP5" s="186"/>
      <c r="BQ5" s="187"/>
      <c r="BR5" s="184"/>
      <c r="BS5" s="185"/>
      <c r="BT5" s="186"/>
      <c r="BU5" s="187"/>
      <c r="BV5" s="184"/>
      <c r="BW5" s="185"/>
      <c r="BX5" s="186"/>
      <c r="BY5" s="187"/>
      <c r="BZ5" s="184"/>
      <c r="CA5" s="185"/>
      <c r="CB5" s="186"/>
      <c r="CC5" s="187"/>
    </row>
    <row r="6" spans="1:81" ht="16.5" customHeight="1">
      <c r="A6" s="188" t="s">
        <v>106</v>
      </c>
      <c r="B6" s="189"/>
      <c r="C6" s="185"/>
      <c r="D6" s="186"/>
      <c r="E6" s="187"/>
      <c r="F6" s="189"/>
      <c r="G6" s="185"/>
      <c r="H6" s="186"/>
      <c r="I6" s="187"/>
      <c r="J6" s="189"/>
      <c r="K6" s="185"/>
      <c r="L6" s="186"/>
      <c r="M6" s="187"/>
      <c r="N6" s="189"/>
      <c r="O6" s="185"/>
      <c r="P6" s="186"/>
      <c r="Q6" s="187"/>
      <c r="R6" s="189"/>
      <c r="S6" s="185"/>
      <c r="T6" s="186"/>
      <c r="U6" s="187"/>
      <c r="V6" s="189"/>
      <c r="W6" s="185"/>
      <c r="X6" s="186"/>
      <c r="Y6" s="187"/>
      <c r="Z6" s="189"/>
      <c r="AA6" s="185"/>
      <c r="AB6" s="186"/>
      <c r="AC6" s="187"/>
      <c r="AD6" s="189"/>
      <c r="AE6" s="185"/>
      <c r="AF6" s="186"/>
      <c r="AG6" s="187"/>
      <c r="AH6" s="189"/>
      <c r="AI6" s="185"/>
      <c r="AJ6" s="186"/>
      <c r="AK6" s="187"/>
      <c r="AL6" s="189"/>
      <c r="AM6" s="185"/>
      <c r="AN6" s="186"/>
      <c r="AO6" s="187"/>
      <c r="AP6" s="189"/>
      <c r="AQ6" s="185"/>
      <c r="AR6" s="186"/>
      <c r="AS6" s="210"/>
      <c r="AT6" s="189"/>
      <c r="AU6" s="185"/>
      <c r="AV6" s="186"/>
      <c r="AW6" s="187"/>
      <c r="AX6" s="189"/>
      <c r="AY6" s="185"/>
      <c r="AZ6" s="186"/>
      <c r="BA6" s="187"/>
      <c r="BB6" s="189"/>
      <c r="BC6" s="185"/>
      <c r="BD6" s="186"/>
      <c r="BE6" s="187"/>
      <c r="BF6" s="189"/>
      <c r="BG6" s="185"/>
      <c r="BH6" s="186"/>
      <c r="BI6" s="187"/>
      <c r="BJ6" s="189"/>
      <c r="BK6" s="185"/>
      <c r="BL6" s="186"/>
      <c r="BM6" s="187"/>
      <c r="BN6" s="189"/>
      <c r="BO6" s="185"/>
      <c r="BP6" s="186"/>
      <c r="BQ6" s="187"/>
      <c r="BR6" s="189"/>
      <c r="BS6" s="185"/>
      <c r="BT6" s="186"/>
      <c r="BU6" s="187"/>
      <c r="BV6" s="189"/>
      <c r="BW6" s="185"/>
      <c r="BX6" s="186"/>
      <c r="BY6" s="187"/>
      <c r="BZ6" s="189"/>
      <c r="CA6" s="185"/>
      <c r="CB6" s="186"/>
      <c r="CC6" s="187"/>
    </row>
    <row r="7" spans="1:81" ht="16.5" customHeight="1">
      <c r="A7" s="190" t="s">
        <v>107</v>
      </c>
      <c r="B7" s="191"/>
      <c r="C7" s="85"/>
      <c r="D7" s="192"/>
      <c r="E7" s="193"/>
      <c r="F7" s="191"/>
      <c r="G7" s="85"/>
      <c r="H7" s="192"/>
      <c r="I7" s="193"/>
      <c r="J7" s="191"/>
      <c r="K7" s="85"/>
      <c r="L7" s="192"/>
      <c r="M7" s="193"/>
      <c r="N7" s="191"/>
      <c r="O7" s="85"/>
      <c r="P7" s="192"/>
      <c r="Q7" s="193"/>
      <c r="R7" s="191"/>
      <c r="S7" s="85"/>
      <c r="T7" s="192"/>
      <c r="U7" s="193"/>
      <c r="V7" s="191"/>
      <c r="W7" s="85"/>
      <c r="X7" s="192"/>
      <c r="Y7" s="193"/>
      <c r="Z7" s="191"/>
      <c r="AA7" s="85"/>
      <c r="AB7" s="192"/>
      <c r="AC7" s="193"/>
      <c r="AD7" s="191"/>
      <c r="AE7" s="85"/>
      <c r="AF7" s="192"/>
      <c r="AG7" s="193"/>
      <c r="AH7" s="191"/>
      <c r="AI7" s="85"/>
      <c r="AJ7" s="192"/>
      <c r="AK7" s="193"/>
      <c r="AL7" s="191"/>
      <c r="AM7" s="85"/>
      <c r="AN7" s="192"/>
      <c r="AO7" s="193"/>
      <c r="AP7" s="191"/>
      <c r="AQ7" s="85"/>
      <c r="AR7" s="192"/>
      <c r="AS7" s="211"/>
      <c r="AT7" s="191"/>
      <c r="AU7" s="85"/>
      <c r="AV7" s="192"/>
      <c r="AW7" s="193"/>
      <c r="AX7" s="191"/>
      <c r="AY7" s="85"/>
      <c r="AZ7" s="192"/>
      <c r="BA7" s="193"/>
      <c r="BB7" s="191"/>
      <c r="BC7" s="85"/>
      <c r="BD7" s="192"/>
      <c r="BE7" s="193"/>
      <c r="BF7" s="191"/>
      <c r="BG7" s="85"/>
      <c r="BH7" s="192"/>
      <c r="BI7" s="193"/>
      <c r="BJ7" s="191"/>
      <c r="BK7" s="85"/>
      <c r="BL7" s="192"/>
      <c r="BM7" s="193"/>
      <c r="BN7" s="191"/>
      <c r="BO7" s="85"/>
      <c r="BP7" s="192"/>
      <c r="BQ7" s="193"/>
      <c r="BR7" s="191"/>
      <c r="BS7" s="85"/>
      <c r="BT7" s="192"/>
      <c r="BU7" s="193"/>
      <c r="BV7" s="191"/>
      <c r="BW7" s="85"/>
      <c r="BX7" s="192"/>
      <c r="BY7" s="193"/>
      <c r="BZ7" s="191"/>
      <c r="CA7" s="85"/>
      <c r="CB7" s="192"/>
      <c r="CC7" s="193"/>
    </row>
    <row r="8" spans="1:81" ht="16.5" customHeight="1">
      <c r="A8" s="265" t="s">
        <v>109</v>
      </c>
      <c r="B8" s="191"/>
      <c r="C8" s="85"/>
      <c r="D8" s="192"/>
      <c r="E8" s="193"/>
      <c r="F8" s="191"/>
      <c r="G8" s="85"/>
      <c r="H8" s="192"/>
      <c r="I8" s="193"/>
      <c r="J8" s="191"/>
      <c r="K8" s="85"/>
      <c r="L8" s="192"/>
      <c r="M8" s="193"/>
      <c r="N8" s="191"/>
      <c r="O8" s="85"/>
      <c r="P8" s="192"/>
      <c r="Q8" s="193"/>
      <c r="R8" s="191"/>
      <c r="S8" s="85"/>
      <c r="T8" s="192"/>
      <c r="U8" s="193"/>
      <c r="V8" s="191"/>
      <c r="W8" s="85"/>
      <c r="X8" s="192"/>
      <c r="Y8" s="193"/>
      <c r="Z8" s="191"/>
      <c r="AA8" s="85"/>
      <c r="AB8" s="192"/>
      <c r="AC8" s="193"/>
      <c r="AD8" s="191"/>
      <c r="AE8" s="85"/>
      <c r="AF8" s="192"/>
      <c r="AG8" s="193"/>
      <c r="AH8" s="191"/>
      <c r="AI8" s="85"/>
      <c r="AJ8" s="192"/>
      <c r="AK8" s="193"/>
      <c r="AL8" s="191"/>
      <c r="AM8" s="85"/>
      <c r="AN8" s="192"/>
      <c r="AO8" s="193"/>
      <c r="AP8" s="191"/>
      <c r="AQ8" s="85"/>
      <c r="AR8" s="192"/>
      <c r="AS8" s="211"/>
      <c r="AT8" s="191"/>
      <c r="AU8" s="85"/>
      <c r="AV8" s="192"/>
      <c r="AW8" s="193"/>
      <c r="AX8" s="191"/>
      <c r="AY8" s="85"/>
      <c r="AZ8" s="192"/>
      <c r="BA8" s="193"/>
      <c r="BB8" s="191"/>
      <c r="BC8" s="85"/>
      <c r="BD8" s="192"/>
      <c r="BE8" s="193"/>
      <c r="BF8" s="191"/>
      <c r="BG8" s="85"/>
      <c r="BH8" s="192"/>
      <c r="BI8" s="193"/>
      <c r="BJ8" s="191"/>
      <c r="BK8" s="85"/>
      <c r="BL8" s="192"/>
      <c r="BM8" s="193"/>
      <c r="BN8" s="191"/>
      <c r="BO8" s="85"/>
      <c r="BP8" s="192"/>
      <c r="BQ8" s="193"/>
      <c r="BR8" s="191"/>
      <c r="BS8" s="85"/>
      <c r="BT8" s="192"/>
      <c r="BU8" s="193"/>
      <c r="BV8" s="191"/>
      <c r="BW8" s="85"/>
      <c r="BX8" s="192"/>
      <c r="BY8" s="193"/>
      <c r="BZ8" s="191"/>
      <c r="CA8" s="85"/>
      <c r="CB8" s="192"/>
      <c r="CC8" s="193"/>
    </row>
    <row r="9" spans="1:81" ht="16.5" customHeight="1">
      <c r="A9" s="265" t="s">
        <v>108</v>
      </c>
      <c r="B9" s="191"/>
      <c r="C9" s="85"/>
      <c r="D9" s="192"/>
      <c r="E9" s="193"/>
      <c r="F9" s="191"/>
      <c r="G9" s="85"/>
      <c r="H9" s="192"/>
      <c r="I9" s="193"/>
      <c r="J9" s="191"/>
      <c r="K9" s="85"/>
      <c r="L9" s="192"/>
      <c r="M9" s="193"/>
      <c r="N9" s="191"/>
      <c r="O9" s="85"/>
      <c r="P9" s="192"/>
      <c r="Q9" s="193"/>
      <c r="R9" s="191"/>
      <c r="S9" s="85"/>
      <c r="T9" s="192"/>
      <c r="U9" s="193"/>
      <c r="V9" s="191"/>
      <c r="W9" s="85"/>
      <c r="X9" s="192"/>
      <c r="Y9" s="193"/>
      <c r="Z9" s="191"/>
      <c r="AA9" s="85"/>
      <c r="AB9" s="192"/>
      <c r="AC9" s="193"/>
      <c r="AD9" s="191"/>
      <c r="AE9" s="85"/>
      <c r="AF9" s="192"/>
      <c r="AG9" s="193"/>
      <c r="AH9" s="191"/>
      <c r="AI9" s="85"/>
      <c r="AJ9" s="192"/>
      <c r="AK9" s="193"/>
      <c r="AL9" s="191"/>
      <c r="AM9" s="85"/>
      <c r="AN9" s="192"/>
      <c r="AO9" s="193"/>
      <c r="AP9" s="191"/>
      <c r="AQ9" s="85"/>
      <c r="AR9" s="192"/>
      <c r="AS9" s="211"/>
      <c r="AT9" s="191"/>
      <c r="AU9" s="85"/>
      <c r="AV9" s="192"/>
      <c r="AW9" s="193"/>
      <c r="AX9" s="191"/>
      <c r="AY9" s="85"/>
      <c r="AZ9" s="192"/>
      <c r="BA9" s="193"/>
      <c r="BB9" s="191"/>
      <c r="BC9" s="85"/>
      <c r="BD9" s="192"/>
      <c r="BE9" s="193"/>
      <c r="BF9" s="191"/>
      <c r="BG9" s="85"/>
      <c r="BH9" s="192"/>
      <c r="BI9" s="193"/>
      <c r="BJ9" s="191"/>
      <c r="BK9" s="85"/>
      <c r="BL9" s="192"/>
      <c r="BM9" s="193"/>
      <c r="BN9" s="191"/>
      <c r="BO9" s="85"/>
      <c r="BP9" s="192"/>
      <c r="BQ9" s="193"/>
      <c r="BR9" s="191"/>
      <c r="BS9" s="85"/>
      <c r="BT9" s="192"/>
      <c r="BU9" s="193"/>
      <c r="BV9" s="191"/>
      <c r="BW9" s="85"/>
      <c r="BX9" s="192"/>
      <c r="BY9" s="193"/>
      <c r="BZ9" s="191"/>
      <c r="CA9" s="85"/>
      <c r="CB9" s="192"/>
      <c r="CC9" s="193"/>
    </row>
    <row r="10" spans="1:81" ht="16.5" customHeight="1">
      <c r="A10" s="188" t="s">
        <v>112</v>
      </c>
      <c r="B10" s="189"/>
      <c r="C10" s="185"/>
      <c r="D10" s="186"/>
      <c r="E10" s="187"/>
      <c r="F10" s="189"/>
      <c r="G10" s="185"/>
      <c r="H10" s="186"/>
      <c r="I10" s="187"/>
      <c r="J10" s="189"/>
      <c r="K10" s="185"/>
      <c r="L10" s="186"/>
      <c r="M10" s="187"/>
      <c r="N10" s="189"/>
      <c r="O10" s="185"/>
      <c r="P10" s="186"/>
      <c r="Q10" s="187"/>
      <c r="R10" s="189"/>
      <c r="S10" s="185"/>
      <c r="T10" s="186"/>
      <c r="U10" s="187"/>
      <c r="V10" s="189"/>
      <c r="W10" s="185"/>
      <c r="X10" s="186"/>
      <c r="Y10" s="187"/>
      <c r="Z10" s="189"/>
      <c r="AA10" s="185"/>
      <c r="AB10" s="186"/>
      <c r="AC10" s="187"/>
      <c r="AD10" s="189"/>
      <c r="AE10" s="185"/>
      <c r="AF10" s="186"/>
      <c r="AG10" s="187"/>
      <c r="AH10" s="189"/>
      <c r="AI10" s="185"/>
      <c r="AJ10" s="186"/>
      <c r="AK10" s="187"/>
      <c r="AL10" s="189"/>
      <c r="AM10" s="185"/>
      <c r="AN10" s="186"/>
      <c r="AO10" s="187"/>
      <c r="AP10" s="189"/>
      <c r="AQ10" s="185"/>
      <c r="AR10" s="186"/>
      <c r="AS10" s="210"/>
      <c r="AT10" s="189"/>
      <c r="AU10" s="185"/>
      <c r="AV10" s="186"/>
      <c r="AW10" s="187"/>
      <c r="AX10" s="189"/>
      <c r="AY10" s="185"/>
      <c r="AZ10" s="186"/>
      <c r="BA10" s="187"/>
      <c r="BB10" s="189"/>
      <c r="BC10" s="185"/>
      <c r="BD10" s="186"/>
      <c r="BE10" s="187"/>
      <c r="BF10" s="189"/>
      <c r="BG10" s="185"/>
      <c r="BH10" s="186"/>
      <c r="BI10" s="187"/>
      <c r="BJ10" s="189"/>
      <c r="BK10" s="185"/>
      <c r="BL10" s="186"/>
      <c r="BM10" s="187"/>
      <c r="BN10" s="189"/>
      <c r="BO10" s="185"/>
      <c r="BP10" s="186"/>
      <c r="BQ10" s="187"/>
      <c r="BR10" s="189"/>
      <c r="BS10" s="185"/>
      <c r="BT10" s="186"/>
      <c r="BU10" s="187"/>
      <c r="BV10" s="189"/>
      <c r="BW10" s="185"/>
      <c r="BX10" s="186"/>
      <c r="BY10" s="187"/>
      <c r="BZ10" s="189"/>
      <c r="CA10" s="185"/>
      <c r="CB10" s="186"/>
      <c r="CC10" s="187"/>
    </row>
    <row r="11" spans="1:81" ht="16.5" customHeight="1">
      <c r="A11" s="190" t="s">
        <v>112</v>
      </c>
      <c r="B11" s="191"/>
      <c r="C11" s="85"/>
      <c r="D11" s="192"/>
      <c r="E11" s="193"/>
      <c r="F11" s="191"/>
      <c r="G11" s="85"/>
      <c r="H11" s="192"/>
      <c r="I11" s="193"/>
      <c r="J11" s="191"/>
      <c r="K11" s="85"/>
      <c r="L11" s="192"/>
      <c r="M11" s="193"/>
      <c r="N11" s="191"/>
      <c r="O11" s="85"/>
      <c r="P11" s="192"/>
      <c r="Q11" s="193"/>
      <c r="R11" s="191"/>
      <c r="S11" s="85"/>
      <c r="T11" s="192"/>
      <c r="U11" s="193"/>
      <c r="V11" s="191"/>
      <c r="W11" s="85"/>
      <c r="X11" s="192"/>
      <c r="Y11" s="193"/>
      <c r="Z11" s="191"/>
      <c r="AA11" s="85"/>
      <c r="AB11" s="192"/>
      <c r="AC11" s="193"/>
      <c r="AD11" s="191"/>
      <c r="AE11" s="85"/>
      <c r="AF11" s="192"/>
      <c r="AG11" s="193"/>
      <c r="AH11" s="191"/>
      <c r="AI11" s="85"/>
      <c r="AJ11" s="192"/>
      <c r="AK11" s="193"/>
      <c r="AL11" s="191"/>
      <c r="AM11" s="85"/>
      <c r="AN11" s="192"/>
      <c r="AO11" s="193"/>
      <c r="AP11" s="191"/>
      <c r="AQ11" s="85"/>
      <c r="AR11" s="192"/>
      <c r="AS11" s="211"/>
      <c r="AT11" s="191"/>
      <c r="AU11" s="85"/>
      <c r="AV11" s="192"/>
      <c r="AW11" s="193"/>
      <c r="AX11" s="191"/>
      <c r="AY11" s="85"/>
      <c r="AZ11" s="192"/>
      <c r="BA11" s="193"/>
      <c r="BB11" s="191"/>
      <c r="BC11" s="85"/>
      <c r="BD11" s="192"/>
      <c r="BE11" s="193"/>
      <c r="BF11" s="191"/>
      <c r="BG11" s="85"/>
      <c r="BH11" s="192"/>
      <c r="BI11" s="193"/>
      <c r="BJ11" s="191"/>
      <c r="BK11" s="85"/>
      <c r="BL11" s="192"/>
      <c r="BM11" s="193"/>
      <c r="BN11" s="191"/>
      <c r="BO11" s="85"/>
      <c r="BP11" s="192"/>
      <c r="BQ11" s="193"/>
      <c r="BR11" s="191"/>
      <c r="BS11" s="85"/>
      <c r="BT11" s="192"/>
      <c r="BU11" s="193"/>
      <c r="BV11" s="191"/>
      <c r="BW11" s="85"/>
      <c r="BX11" s="192"/>
      <c r="BY11" s="193"/>
      <c r="BZ11" s="191"/>
      <c r="CA11" s="85"/>
      <c r="CB11" s="192"/>
      <c r="CC11" s="193"/>
    </row>
    <row r="12" spans="1:81" ht="16.5" customHeight="1">
      <c r="A12" s="190" t="s">
        <v>113</v>
      </c>
      <c r="B12" s="191"/>
      <c r="C12" s="85"/>
      <c r="D12" s="192"/>
      <c r="E12" s="193"/>
      <c r="F12" s="191"/>
      <c r="G12" s="85"/>
      <c r="H12" s="192"/>
      <c r="I12" s="193"/>
      <c r="J12" s="191"/>
      <c r="K12" s="85"/>
      <c r="L12" s="192"/>
      <c r="M12" s="193"/>
      <c r="N12" s="191"/>
      <c r="O12" s="85"/>
      <c r="P12" s="192"/>
      <c r="Q12" s="193"/>
      <c r="R12" s="191"/>
      <c r="S12" s="85"/>
      <c r="T12" s="192"/>
      <c r="U12" s="193"/>
      <c r="V12" s="191"/>
      <c r="W12" s="85"/>
      <c r="X12" s="192"/>
      <c r="Y12" s="193"/>
      <c r="Z12" s="191"/>
      <c r="AA12" s="85"/>
      <c r="AB12" s="192"/>
      <c r="AC12" s="193"/>
      <c r="AD12" s="191"/>
      <c r="AE12" s="85"/>
      <c r="AF12" s="192"/>
      <c r="AG12" s="193"/>
      <c r="AH12" s="191"/>
      <c r="AI12" s="85"/>
      <c r="AJ12" s="192"/>
      <c r="AK12" s="193"/>
      <c r="AL12" s="191"/>
      <c r="AM12" s="85"/>
      <c r="AN12" s="192"/>
      <c r="AO12" s="193"/>
      <c r="AP12" s="191"/>
      <c r="AQ12" s="85"/>
      <c r="AR12" s="192"/>
      <c r="AS12" s="211"/>
      <c r="AT12" s="191"/>
      <c r="AU12" s="85"/>
      <c r="AV12" s="192"/>
      <c r="AW12" s="193"/>
      <c r="AX12" s="191"/>
      <c r="AY12" s="85"/>
      <c r="AZ12" s="192"/>
      <c r="BA12" s="193"/>
      <c r="BB12" s="191"/>
      <c r="BC12" s="85"/>
      <c r="BD12" s="192"/>
      <c r="BE12" s="193"/>
      <c r="BF12" s="191"/>
      <c r="BG12" s="85"/>
      <c r="BH12" s="192"/>
      <c r="BI12" s="193"/>
      <c r="BJ12" s="191"/>
      <c r="BK12" s="85"/>
      <c r="BL12" s="192"/>
      <c r="BM12" s="193"/>
      <c r="BN12" s="191"/>
      <c r="BO12" s="85"/>
      <c r="BP12" s="192"/>
      <c r="BQ12" s="193"/>
      <c r="BR12" s="191"/>
      <c r="BS12" s="85"/>
      <c r="BT12" s="192"/>
      <c r="BU12" s="193"/>
      <c r="BV12" s="191"/>
      <c r="BW12" s="85"/>
      <c r="BX12" s="192"/>
      <c r="BY12" s="193"/>
      <c r="BZ12" s="191"/>
      <c r="CA12" s="85"/>
      <c r="CB12" s="192"/>
      <c r="CC12" s="193"/>
    </row>
    <row r="13" spans="1:81" ht="16.5" customHeight="1">
      <c r="A13" s="183" t="s">
        <v>114</v>
      </c>
      <c r="B13" s="189"/>
      <c r="C13" s="185"/>
      <c r="D13" s="186"/>
      <c r="E13" s="187"/>
      <c r="F13" s="189"/>
      <c r="G13" s="185"/>
      <c r="H13" s="186"/>
      <c r="I13" s="187"/>
      <c r="J13" s="189"/>
      <c r="K13" s="185"/>
      <c r="L13" s="186"/>
      <c r="M13" s="187"/>
      <c r="N13" s="189"/>
      <c r="O13" s="185"/>
      <c r="P13" s="186"/>
      <c r="Q13" s="187"/>
      <c r="R13" s="189"/>
      <c r="S13" s="185"/>
      <c r="T13" s="186"/>
      <c r="U13" s="187"/>
      <c r="V13" s="189"/>
      <c r="W13" s="185"/>
      <c r="X13" s="186"/>
      <c r="Y13" s="187"/>
      <c r="Z13" s="189"/>
      <c r="AA13" s="185"/>
      <c r="AB13" s="186"/>
      <c r="AC13" s="187"/>
      <c r="AD13" s="189"/>
      <c r="AE13" s="185"/>
      <c r="AF13" s="186"/>
      <c r="AG13" s="187"/>
      <c r="AH13" s="189"/>
      <c r="AI13" s="185"/>
      <c r="AJ13" s="186"/>
      <c r="AK13" s="187"/>
      <c r="AL13" s="189"/>
      <c r="AM13" s="185"/>
      <c r="AN13" s="186"/>
      <c r="AO13" s="187"/>
      <c r="AP13" s="189"/>
      <c r="AQ13" s="185"/>
      <c r="AR13" s="186"/>
      <c r="AS13" s="210"/>
      <c r="AT13" s="189"/>
      <c r="AU13" s="185"/>
      <c r="AV13" s="186"/>
      <c r="AW13" s="187"/>
      <c r="AX13" s="189"/>
      <c r="AY13" s="185"/>
      <c r="AZ13" s="186"/>
      <c r="BA13" s="187"/>
      <c r="BB13" s="189"/>
      <c r="BC13" s="185"/>
      <c r="BD13" s="186"/>
      <c r="BE13" s="187"/>
      <c r="BF13" s="189"/>
      <c r="BG13" s="185"/>
      <c r="BH13" s="186"/>
      <c r="BI13" s="187"/>
      <c r="BJ13" s="189"/>
      <c r="BK13" s="185"/>
      <c r="BL13" s="186"/>
      <c r="BM13" s="187"/>
      <c r="BN13" s="189"/>
      <c r="BO13" s="185"/>
      <c r="BP13" s="186"/>
      <c r="BQ13" s="187"/>
      <c r="BR13" s="189"/>
      <c r="BS13" s="185"/>
      <c r="BT13" s="186"/>
      <c r="BU13" s="187"/>
      <c r="BV13" s="189"/>
      <c r="BW13" s="185"/>
      <c r="BX13" s="186"/>
      <c r="BY13" s="187"/>
      <c r="BZ13" s="189"/>
      <c r="CA13" s="185"/>
      <c r="CB13" s="186"/>
      <c r="CC13" s="187"/>
    </row>
    <row r="14" spans="1:81" ht="16.5" customHeight="1">
      <c r="A14" s="190" t="s">
        <v>115</v>
      </c>
      <c r="B14" s="191"/>
      <c r="C14" s="85"/>
      <c r="D14" s="192"/>
      <c r="E14" s="193"/>
      <c r="F14" s="191"/>
      <c r="G14" s="85"/>
      <c r="H14" s="192"/>
      <c r="I14" s="193"/>
      <c r="J14" s="191"/>
      <c r="K14" s="85"/>
      <c r="L14" s="192"/>
      <c r="M14" s="193"/>
      <c r="N14" s="191"/>
      <c r="O14" s="85"/>
      <c r="P14" s="192"/>
      <c r="Q14" s="193"/>
      <c r="R14" s="191"/>
      <c r="S14" s="85"/>
      <c r="T14" s="192"/>
      <c r="U14" s="193"/>
      <c r="V14" s="191"/>
      <c r="W14" s="85"/>
      <c r="X14" s="192"/>
      <c r="Y14" s="193"/>
      <c r="Z14" s="191"/>
      <c r="AA14" s="85"/>
      <c r="AB14" s="192"/>
      <c r="AC14" s="193"/>
      <c r="AD14" s="191"/>
      <c r="AE14" s="85"/>
      <c r="AF14" s="192"/>
      <c r="AG14" s="193"/>
      <c r="AH14" s="191"/>
      <c r="AI14" s="85"/>
      <c r="AJ14" s="192"/>
      <c r="AK14" s="193"/>
      <c r="AL14" s="191"/>
      <c r="AM14" s="85"/>
      <c r="AN14" s="192"/>
      <c r="AO14" s="193"/>
      <c r="AP14" s="191"/>
      <c r="AQ14" s="85"/>
      <c r="AR14" s="192"/>
      <c r="AS14" s="211"/>
      <c r="AT14" s="191"/>
      <c r="AU14" s="85"/>
      <c r="AV14" s="192"/>
      <c r="AW14" s="193"/>
      <c r="AX14" s="191"/>
      <c r="AY14" s="85"/>
      <c r="AZ14" s="192"/>
      <c r="BA14" s="193"/>
      <c r="BB14" s="191"/>
      <c r="BC14" s="85"/>
      <c r="BD14" s="192"/>
      <c r="BE14" s="193"/>
      <c r="BF14" s="191"/>
      <c r="BG14" s="85"/>
      <c r="BH14" s="192"/>
      <c r="BI14" s="193"/>
      <c r="BJ14" s="191"/>
      <c r="BK14" s="85"/>
      <c r="BL14" s="192"/>
      <c r="BM14" s="193"/>
      <c r="BN14" s="191"/>
      <c r="BO14" s="85"/>
      <c r="BP14" s="192"/>
      <c r="BQ14" s="193"/>
      <c r="BR14" s="191"/>
      <c r="BS14" s="85"/>
      <c r="BT14" s="192"/>
      <c r="BU14" s="193"/>
      <c r="BV14" s="191"/>
      <c r="BW14" s="85"/>
      <c r="BX14" s="192"/>
      <c r="BY14" s="193"/>
      <c r="BZ14" s="191"/>
      <c r="CA14" s="85"/>
      <c r="CB14" s="192"/>
      <c r="CC14" s="193"/>
    </row>
    <row r="15" spans="1:81" ht="16.5" customHeight="1">
      <c r="A15" s="190" t="s">
        <v>116</v>
      </c>
      <c r="B15" s="191"/>
      <c r="C15" s="85"/>
      <c r="D15" s="192"/>
      <c r="E15" s="193"/>
      <c r="F15" s="191"/>
      <c r="G15" s="85"/>
      <c r="H15" s="192"/>
      <c r="I15" s="193"/>
      <c r="J15" s="191"/>
      <c r="K15" s="85"/>
      <c r="L15" s="192"/>
      <c r="M15" s="193"/>
      <c r="N15" s="191"/>
      <c r="O15" s="85"/>
      <c r="P15" s="192"/>
      <c r="Q15" s="193"/>
      <c r="R15" s="191"/>
      <c r="S15" s="85"/>
      <c r="T15" s="192"/>
      <c r="U15" s="193"/>
      <c r="V15" s="191"/>
      <c r="W15" s="85"/>
      <c r="X15" s="192"/>
      <c r="Y15" s="193"/>
      <c r="Z15" s="191"/>
      <c r="AA15" s="85"/>
      <c r="AB15" s="192"/>
      <c r="AC15" s="193"/>
      <c r="AD15" s="191"/>
      <c r="AE15" s="85"/>
      <c r="AF15" s="192"/>
      <c r="AG15" s="193"/>
      <c r="AH15" s="191"/>
      <c r="AI15" s="85"/>
      <c r="AJ15" s="192"/>
      <c r="AK15" s="193"/>
      <c r="AL15" s="191"/>
      <c r="AM15" s="85"/>
      <c r="AN15" s="192"/>
      <c r="AO15" s="193"/>
      <c r="AP15" s="191"/>
      <c r="AQ15" s="85"/>
      <c r="AR15" s="192"/>
      <c r="AS15" s="211"/>
      <c r="AT15" s="191"/>
      <c r="AU15" s="85"/>
      <c r="AV15" s="192"/>
      <c r="AW15" s="193"/>
      <c r="AX15" s="191"/>
      <c r="AY15" s="85"/>
      <c r="AZ15" s="192"/>
      <c r="BA15" s="193"/>
      <c r="BB15" s="191"/>
      <c r="BC15" s="85"/>
      <c r="BD15" s="192"/>
      <c r="BE15" s="193"/>
      <c r="BF15" s="191"/>
      <c r="BG15" s="85"/>
      <c r="BH15" s="192"/>
      <c r="BI15" s="193"/>
      <c r="BJ15" s="191"/>
      <c r="BK15" s="85"/>
      <c r="BL15" s="192"/>
      <c r="BM15" s="193"/>
      <c r="BN15" s="191"/>
      <c r="BO15" s="85"/>
      <c r="BP15" s="192"/>
      <c r="BQ15" s="193"/>
      <c r="BR15" s="191"/>
      <c r="BS15" s="85"/>
      <c r="BT15" s="192"/>
      <c r="BU15" s="193"/>
      <c r="BV15" s="191"/>
      <c r="BW15" s="85"/>
      <c r="BX15" s="192"/>
      <c r="BY15" s="193"/>
      <c r="BZ15" s="191"/>
      <c r="CA15" s="85"/>
      <c r="CB15" s="192"/>
      <c r="CC15" s="193"/>
    </row>
    <row r="16" spans="1:81" s="261" customFormat="1" ht="16.5" customHeight="1">
      <c r="A16" s="266" t="s">
        <v>119</v>
      </c>
      <c r="B16" s="191"/>
      <c r="C16" s="85"/>
      <c r="D16" s="192"/>
      <c r="E16" s="193"/>
      <c r="F16" s="191"/>
      <c r="G16" s="85"/>
      <c r="H16" s="192"/>
      <c r="I16" s="193"/>
      <c r="J16" s="191"/>
      <c r="K16" s="85"/>
      <c r="L16" s="192"/>
      <c r="M16" s="193"/>
      <c r="N16" s="191"/>
      <c r="O16" s="85"/>
      <c r="P16" s="192"/>
      <c r="Q16" s="193"/>
      <c r="R16" s="191"/>
      <c r="S16" s="85"/>
      <c r="T16" s="192"/>
      <c r="U16" s="193"/>
      <c r="V16" s="191"/>
      <c r="W16" s="85"/>
      <c r="X16" s="192"/>
      <c r="Y16" s="193"/>
      <c r="Z16" s="191"/>
      <c r="AA16" s="85"/>
      <c r="AB16" s="192"/>
      <c r="AC16" s="193"/>
      <c r="AD16" s="191"/>
      <c r="AE16" s="85"/>
      <c r="AF16" s="192"/>
      <c r="AG16" s="193"/>
      <c r="AH16" s="191"/>
      <c r="AI16" s="85"/>
      <c r="AJ16" s="192"/>
      <c r="AK16" s="193"/>
      <c r="AL16" s="191"/>
      <c r="AM16" s="85"/>
      <c r="AN16" s="192"/>
      <c r="AO16" s="193"/>
      <c r="AP16" s="191"/>
      <c r="AQ16" s="85"/>
      <c r="AR16" s="192"/>
      <c r="AS16" s="211"/>
      <c r="AT16" s="191"/>
      <c r="AU16" s="85"/>
      <c r="AV16" s="192"/>
      <c r="AW16" s="193"/>
      <c r="AX16" s="191"/>
      <c r="AY16" s="85"/>
      <c r="AZ16" s="192"/>
      <c r="BA16" s="193"/>
      <c r="BB16" s="191"/>
      <c r="BC16" s="85"/>
      <c r="BD16" s="192"/>
      <c r="BE16" s="193"/>
      <c r="BF16" s="191"/>
      <c r="BG16" s="85"/>
      <c r="BH16" s="192"/>
      <c r="BI16" s="193"/>
      <c r="BJ16" s="191"/>
      <c r="BK16" s="85"/>
      <c r="BL16" s="192"/>
      <c r="BM16" s="193"/>
      <c r="BN16" s="191"/>
      <c r="BO16" s="85"/>
      <c r="BP16" s="192"/>
      <c r="BQ16" s="193"/>
      <c r="BR16" s="191"/>
      <c r="BS16" s="85"/>
      <c r="BT16" s="192"/>
      <c r="BU16" s="193"/>
      <c r="BV16" s="191"/>
      <c r="BW16" s="85"/>
      <c r="BX16" s="192"/>
      <c r="BY16" s="193"/>
      <c r="BZ16" s="191"/>
      <c r="CA16" s="85"/>
      <c r="CB16" s="192"/>
      <c r="CC16" s="193"/>
    </row>
    <row r="17" spans="1:81" s="261" customFormat="1" ht="16.5" customHeight="1">
      <c r="A17" s="266" t="s">
        <v>120</v>
      </c>
      <c r="B17" s="191"/>
      <c r="C17" s="85"/>
      <c r="D17" s="192"/>
      <c r="E17" s="193"/>
      <c r="F17" s="191"/>
      <c r="G17" s="85"/>
      <c r="H17" s="192"/>
      <c r="I17" s="193"/>
      <c r="J17" s="191"/>
      <c r="K17" s="85"/>
      <c r="L17" s="192"/>
      <c r="M17" s="193"/>
      <c r="N17" s="191"/>
      <c r="O17" s="85"/>
      <c r="P17" s="192"/>
      <c r="Q17" s="193"/>
      <c r="R17" s="191"/>
      <c r="S17" s="85"/>
      <c r="T17" s="192"/>
      <c r="U17" s="193"/>
      <c r="V17" s="191"/>
      <c r="W17" s="85"/>
      <c r="X17" s="192"/>
      <c r="Y17" s="193"/>
      <c r="Z17" s="191"/>
      <c r="AA17" s="85"/>
      <c r="AB17" s="192"/>
      <c r="AC17" s="193"/>
      <c r="AD17" s="191"/>
      <c r="AE17" s="85"/>
      <c r="AF17" s="192"/>
      <c r="AG17" s="193"/>
      <c r="AH17" s="191"/>
      <c r="AI17" s="85"/>
      <c r="AJ17" s="192"/>
      <c r="AK17" s="193"/>
      <c r="AL17" s="191"/>
      <c r="AM17" s="85"/>
      <c r="AN17" s="192"/>
      <c r="AO17" s="193"/>
      <c r="AP17" s="191"/>
      <c r="AQ17" s="85"/>
      <c r="AR17" s="192"/>
      <c r="AS17" s="211"/>
      <c r="AT17" s="191"/>
      <c r="AU17" s="85"/>
      <c r="AV17" s="192"/>
      <c r="AW17" s="193"/>
      <c r="AX17" s="191"/>
      <c r="AY17" s="85"/>
      <c r="AZ17" s="192"/>
      <c r="BA17" s="193"/>
      <c r="BB17" s="191"/>
      <c r="BC17" s="85"/>
      <c r="BD17" s="192"/>
      <c r="BE17" s="193"/>
      <c r="BF17" s="191"/>
      <c r="BG17" s="85"/>
      <c r="BH17" s="192"/>
      <c r="BI17" s="193"/>
      <c r="BJ17" s="191"/>
      <c r="BK17" s="85"/>
      <c r="BL17" s="192"/>
      <c r="BM17" s="193"/>
      <c r="BN17" s="191"/>
      <c r="BO17" s="85"/>
      <c r="BP17" s="192"/>
      <c r="BQ17" s="193"/>
      <c r="BR17" s="191"/>
      <c r="BS17" s="85"/>
      <c r="BT17" s="192"/>
      <c r="BU17" s="193"/>
      <c r="BV17" s="191"/>
      <c r="BW17" s="85"/>
      <c r="BX17" s="192"/>
      <c r="BY17" s="193"/>
      <c r="BZ17" s="191"/>
      <c r="CA17" s="85"/>
      <c r="CB17" s="192"/>
      <c r="CC17" s="193"/>
    </row>
    <row r="18" spans="1:81" s="261" customFormat="1" ht="16.5" customHeight="1">
      <c r="A18" s="266" t="s">
        <v>135</v>
      </c>
      <c r="B18" s="191"/>
      <c r="C18" s="85"/>
      <c r="D18" s="192"/>
      <c r="E18" s="193"/>
      <c r="F18" s="191"/>
      <c r="G18" s="85"/>
      <c r="H18" s="192"/>
      <c r="I18" s="193"/>
      <c r="J18" s="191"/>
      <c r="K18" s="85"/>
      <c r="L18" s="192"/>
      <c r="M18" s="193"/>
      <c r="N18" s="191"/>
      <c r="O18" s="85"/>
      <c r="P18" s="192"/>
      <c r="Q18" s="193"/>
      <c r="R18" s="191"/>
      <c r="S18" s="85"/>
      <c r="T18" s="192"/>
      <c r="U18" s="193"/>
      <c r="V18" s="191"/>
      <c r="W18" s="85"/>
      <c r="X18" s="192"/>
      <c r="Y18" s="193"/>
      <c r="Z18" s="191"/>
      <c r="AA18" s="85"/>
      <c r="AB18" s="192"/>
      <c r="AC18" s="193"/>
      <c r="AD18" s="191"/>
      <c r="AE18" s="85"/>
      <c r="AF18" s="192"/>
      <c r="AG18" s="193"/>
      <c r="AH18" s="191"/>
      <c r="AI18" s="85"/>
      <c r="AJ18" s="192"/>
      <c r="AK18" s="193"/>
      <c r="AL18" s="191"/>
      <c r="AM18" s="85"/>
      <c r="AN18" s="192"/>
      <c r="AO18" s="193"/>
      <c r="AP18" s="191"/>
      <c r="AQ18" s="85"/>
      <c r="AR18" s="192"/>
      <c r="AS18" s="211"/>
      <c r="AT18" s="191"/>
      <c r="AU18" s="85"/>
      <c r="AV18" s="192"/>
      <c r="AW18" s="193"/>
      <c r="AX18" s="191"/>
      <c r="AY18" s="85"/>
      <c r="AZ18" s="192"/>
      <c r="BA18" s="193"/>
      <c r="BB18" s="191"/>
      <c r="BC18" s="85"/>
      <c r="BD18" s="192"/>
      <c r="BE18" s="193"/>
      <c r="BF18" s="191"/>
      <c r="BG18" s="85"/>
      <c r="BH18" s="192"/>
      <c r="BI18" s="193"/>
      <c r="BJ18" s="191"/>
      <c r="BK18" s="85"/>
      <c r="BL18" s="192"/>
      <c r="BM18" s="193"/>
      <c r="BN18" s="191"/>
      <c r="BO18" s="85"/>
      <c r="BP18" s="192"/>
      <c r="BQ18" s="193"/>
      <c r="BR18" s="191"/>
      <c r="BS18" s="85"/>
      <c r="BT18" s="192"/>
      <c r="BU18" s="193"/>
      <c r="BV18" s="191"/>
      <c r="BW18" s="85"/>
      <c r="BX18" s="192"/>
      <c r="BY18" s="193"/>
      <c r="BZ18" s="191"/>
      <c r="CA18" s="85"/>
      <c r="CB18" s="192"/>
      <c r="CC18" s="193"/>
    </row>
    <row r="19" spans="1:81" s="261" customFormat="1" ht="16.5" customHeight="1">
      <c r="A19" s="266" t="s">
        <v>136</v>
      </c>
      <c r="B19" s="191"/>
      <c r="C19" s="85"/>
      <c r="D19" s="192"/>
      <c r="E19" s="193"/>
      <c r="F19" s="191"/>
      <c r="G19" s="85"/>
      <c r="H19" s="192"/>
      <c r="I19" s="193"/>
      <c r="J19" s="191"/>
      <c r="K19" s="85"/>
      <c r="L19" s="192"/>
      <c r="M19" s="193"/>
      <c r="N19" s="191"/>
      <c r="O19" s="85"/>
      <c r="P19" s="192"/>
      <c r="Q19" s="193"/>
      <c r="R19" s="191"/>
      <c r="S19" s="85"/>
      <c r="T19" s="192"/>
      <c r="U19" s="193"/>
      <c r="V19" s="191"/>
      <c r="W19" s="85"/>
      <c r="X19" s="192"/>
      <c r="Y19" s="193"/>
      <c r="Z19" s="191"/>
      <c r="AA19" s="85"/>
      <c r="AB19" s="192"/>
      <c r="AC19" s="193"/>
      <c r="AD19" s="191"/>
      <c r="AE19" s="85"/>
      <c r="AF19" s="192"/>
      <c r="AG19" s="193"/>
      <c r="AH19" s="191"/>
      <c r="AI19" s="85"/>
      <c r="AJ19" s="192"/>
      <c r="AK19" s="193"/>
      <c r="AL19" s="191"/>
      <c r="AM19" s="85"/>
      <c r="AN19" s="192"/>
      <c r="AO19" s="193"/>
      <c r="AP19" s="191"/>
      <c r="AQ19" s="85"/>
      <c r="AR19" s="192"/>
      <c r="AS19" s="211"/>
      <c r="AT19" s="191"/>
      <c r="AU19" s="85"/>
      <c r="AV19" s="192"/>
      <c r="AW19" s="193"/>
      <c r="AX19" s="191"/>
      <c r="AY19" s="85"/>
      <c r="AZ19" s="192"/>
      <c r="BA19" s="193"/>
      <c r="BB19" s="191"/>
      <c r="BC19" s="85"/>
      <c r="BD19" s="192"/>
      <c r="BE19" s="193"/>
      <c r="BF19" s="191"/>
      <c r="BG19" s="85"/>
      <c r="BH19" s="192"/>
      <c r="BI19" s="193"/>
      <c r="BJ19" s="191"/>
      <c r="BK19" s="85"/>
      <c r="BL19" s="192"/>
      <c r="BM19" s="193"/>
      <c r="BN19" s="191"/>
      <c r="BO19" s="85"/>
      <c r="BP19" s="192"/>
      <c r="BQ19" s="193"/>
      <c r="BR19" s="191"/>
      <c r="BS19" s="85"/>
      <c r="BT19" s="192"/>
      <c r="BU19" s="193"/>
      <c r="BV19" s="191"/>
      <c r="BW19" s="85"/>
      <c r="BX19" s="192"/>
      <c r="BY19" s="193"/>
      <c r="BZ19" s="191"/>
      <c r="CA19" s="85"/>
      <c r="CB19" s="192"/>
      <c r="CC19" s="193"/>
    </row>
    <row r="20" spans="1:81" s="261" customFormat="1" ht="16.5" customHeight="1">
      <c r="A20" s="266" t="s">
        <v>137</v>
      </c>
      <c r="B20" s="191"/>
      <c r="C20" s="85"/>
      <c r="D20" s="192"/>
      <c r="E20" s="193"/>
      <c r="F20" s="191"/>
      <c r="G20" s="85"/>
      <c r="H20" s="192"/>
      <c r="I20" s="193"/>
      <c r="J20" s="191"/>
      <c r="K20" s="85"/>
      <c r="L20" s="192"/>
      <c r="M20" s="193"/>
      <c r="N20" s="191"/>
      <c r="O20" s="85"/>
      <c r="P20" s="192"/>
      <c r="Q20" s="193"/>
      <c r="R20" s="191"/>
      <c r="S20" s="85"/>
      <c r="T20" s="192"/>
      <c r="U20" s="193"/>
      <c r="V20" s="191"/>
      <c r="W20" s="85"/>
      <c r="X20" s="192"/>
      <c r="Y20" s="193"/>
      <c r="Z20" s="191"/>
      <c r="AA20" s="85"/>
      <c r="AB20" s="192"/>
      <c r="AC20" s="193"/>
      <c r="AD20" s="191"/>
      <c r="AE20" s="85"/>
      <c r="AF20" s="192"/>
      <c r="AG20" s="193"/>
      <c r="AH20" s="191"/>
      <c r="AI20" s="85"/>
      <c r="AJ20" s="192"/>
      <c r="AK20" s="193"/>
      <c r="AL20" s="191"/>
      <c r="AM20" s="85"/>
      <c r="AN20" s="192"/>
      <c r="AO20" s="193"/>
      <c r="AP20" s="191"/>
      <c r="AQ20" s="85"/>
      <c r="AR20" s="192"/>
      <c r="AS20" s="211"/>
      <c r="AT20" s="191"/>
      <c r="AU20" s="85"/>
      <c r="AV20" s="192"/>
      <c r="AW20" s="193"/>
      <c r="AX20" s="191"/>
      <c r="AY20" s="85"/>
      <c r="AZ20" s="192"/>
      <c r="BA20" s="193"/>
      <c r="BB20" s="191"/>
      <c r="BC20" s="85"/>
      <c r="BD20" s="192"/>
      <c r="BE20" s="193"/>
      <c r="BF20" s="191"/>
      <c r="BG20" s="85"/>
      <c r="BH20" s="192"/>
      <c r="BI20" s="193"/>
      <c r="BJ20" s="191"/>
      <c r="BK20" s="85"/>
      <c r="BL20" s="192"/>
      <c r="BM20" s="193"/>
      <c r="BN20" s="191"/>
      <c r="BO20" s="85"/>
      <c r="BP20" s="192"/>
      <c r="BQ20" s="193"/>
      <c r="BR20" s="191"/>
      <c r="BS20" s="85"/>
      <c r="BT20" s="192"/>
      <c r="BU20" s="193"/>
      <c r="BV20" s="191"/>
      <c r="BW20" s="85"/>
      <c r="BX20" s="192"/>
      <c r="BY20" s="193"/>
      <c r="BZ20" s="191"/>
      <c r="CA20" s="85"/>
      <c r="CB20" s="192"/>
      <c r="CC20" s="193"/>
    </row>
    <row r="21" spans="1:81" s="261" customFormat="1" ht="16.5" customHeight="1">
      <c r="A21" s="266" t="s">
        <v>124</v>
      </c>
      <c r="B21" s="191"/>
      <c r="C21" s="85"/>
      <c r="D21" s="192"/>
      <c r="E21" s="193"/>
      <c r="F21" s="191"/>
      <c r="G21" s="85"/>
      <c r="H21" s="192"/>
      <c r="I21" s="193"/>
      <c r="J21" s="191"/>
      <c r="K21" s="85"/>
      <c r="L21" s="192"/>
      <c r="M21" s="193"/>
      <c r="N21" s="191"/>
      <c r="O21" s="85"/>
      <c r="P21" s="192"/>
      <c r="Q21" s="193"/>
      <c r="R21" s="191"/>
      <c r="S21" s="85"/>
      <c r="T21" s="192"/>
      <c r="U21" s="193"/>
      <c r="V21" s="191"/>
      <c r="W21" s="85"/>
      <c r="X21" s="192"/>
      <c r="Y21" s="193"/>
      <c r="Z21" s="191"/>
      <c r="AA21" s="85"/>
      <c r="AB21" s="192"/>
      <c r="AC21" s="193"/>
      <c r="AD21" s="191"/>
      <c r="AE21" s="85"/>
      <c r="AF21" s="192"/>
      <c r="AG21" s="193"/>
      <c r="AH21" s="191"/>
      <c r="AI21" s="85"/>
      <c r="AJ21" s="192"/>
      <c r="AK21" s="193"/>
      <c r="AL21" s="191"/>
      <c r="AM21" s="85"/>
      <c r="AN21" s="192"/>
      <c r="AO21" s="193"/>
      <c r="AP21" s="191"/>
      <c r="AQ21" s="85"/>
      <c r="AR21" s="192"/>
      <c r="AS21" s="211"/>
      <c r="AT21" s="191"/>
      <c r="AU21" s="85"/>
      <c r="AV21" s="192"/>
      <c r="AW21" s="193"/>
      <c r="AX21" s="191"/>
      <c r="AY21" s="85"/>
      <c r="AZ21" s="192"/>
      <c r="BA21" s="193"/>
      <c r="BB21" s="191"/>
      <c r="BC21" s="85"/>
      <c r="BD21" s="192"/>
      <c r="BE21" s="193"/>
      <c r="BF21" s="191"/>
      <c r="BG21" s="85"/>
      <c r="BH21" s="192"/>
      <c r="BI21" s="193"/>
      <c r="BJ21" s="191"/>
      <c r="BK21" s="85"/>
      <c r="BL21" s="192"/>
      <c r="BM21" s="193"/>
      <c r="BN21" s="191"/>
      <c r="BO21" s="85"/>
      <c r="BP21" s="192"/>
      <c r="BQ21" s="193"/>
      <c r="BR21" s="191"/>
      <c r="BS21" s="85"/>
      <c r="BT21" s="192"/>
      <c r="BU21" s="193"/>
      <c r="BV21" s="191"/>
      <c r="BW21" s="85"/>
      <c r="BX21" s="192"/>
      <c r="BY21" s="193"/>
      <c r="BZ21" s="191"/>
      <c r="CA21" s="85"/>
      <c r="CB21" s="192"/>
      <c r="CC21" s="193"/>
    </row>
    <row r="22" spans="1:81" s="261" customFormat="1" ht="16.5" customHeight="1">
      <c r="A22" s="266" t="s">
        <v>138</v>
      </c>
      <c r="B22" s="191"/>
      <c r="C22" s="85"/>
      <c r="D22" s="192"/>
      <c r="E22" s="193"/>
      <c r="F22" s="191"/>
      <c r="G22" s="85"/>
      <c r="H22" s="192"/>
      <c r="I22" s="193"/>
      <c r="J22" s="191"/>
      <c r="K22" s="85"/>
      <c r="L22" s="192"/>
      <c r="M22" s="193"/>
      <c r="N22" s="191"/>
      <c r="O22" s="85"/>
      <c r="P22" s="192"/>
      <c r="Q22" s="193"/>
      <c r="R22" s="191"/>
      <c r="S22" s="85"/>
      <c r="T22" s="192"/>
      <c r="U22" s="193"/>
      <c r="V22" s="191"/>
      <c r="W22" s="85"/>
      <c r="X22" s="192"/>
      <c r="Y22" s="193"/>
      <c r="Z22" s="191"/>
      <c r="AA22" s="85"/>
      <c r="AB22" s="192"/>
      <c r="AC22" s="193"/>
      <c r="AD22" s="191"/>
      <c r="AE22" s="85"/>
      <c r="AF22" s="192"/>
      <c r="AG22" s="193"/>
      <c r="AH22" s="191"/>
      <c r="AI22" s="85"/>
      <c r="AJ22" s="192"/>
      <c r="AK22" s="193"/>
      <c r="AL22" s="191"/>
      <c r="AM22" s="85"/>
      <c r="AN22" s="192"/>
      <c r="AO22" s="193"/>
      <c r="AP22" s="191"/>
      <c r="AQ22" s="85"/>
      <c r="AR22" s="192"/>
      <c r="AS22" s="211"/>
      <c r="AT22" s="191"/>
      <c r="AU22" s="85"/>
      <c r="AV22" s="192"/>
      <c r="AW22" s="193"/>
      <c r="AX22" s="191"/>
      <c r="AY22" s="85"/>
      <c r="AZ22" s="192"/>
      <c r="BA22" s="193"/>
      <c r="BB22" s="191"/>
      <c r="BC22" s="85"/>
      <c r="BD22" s="192"/>
      <c r="BE22" s="193"/>
      <c r="BF22" s="191"/>
      <c r="BG22" s="85"/>
      <c r="BH22" s="192"/>
      <c r="BI22" s="193"/>
      <c r="BJ22" s="191"/>
      <c r="BK22" s="85"/>
      <c r="BL22" s="192"/>
      <c r="BM22" s="193"/>
      <c r="BN22" s="191"/>
      <c r="BO22" s="85"/>
      <c r="BP22" s="192"/>
      <c r="BQ22" s="193"/>
      <c r="BR22" s="191"/>
      <c r="BS22" s="85"/>
      <c r="BT22" s="192"/>
      <c r="BU22" s="193"/>
      <c r="BV22" s="191"/>
      <c r="BW22" s="85"/>
      <c r="BX22" s="192"/>
      <c r="BY22" s="193"/>
      <c r="BZ22" s="191"/>
      <c r="CA22" s="85"/>
      <c r="CB22" s="192"/>
      <c r="CC22" s="193"/>
    </row>
    <row r="23" spans="1:81" s="261" customFormat="1" ht="16.5" customHeight="1">
      <c r="A23" s="196" t="s">
        <v>125</v>
      </c>
      <c r="B23" s="197"/>
      <c r="C23" s="198"/>
      <c r="D23" s="199"/>
      <c r="E23" s="200"/>
      <c r="F23" s="197"/>
      <c r="G23" s="198"/>
      <c r="H23" s="199"/>
      <c r="I23" s="200"/>
      <c r="J23" s="197"/>
      <c r="K23" s="198"/>
      <c r="L23" s="199"/>
      <c r="M23" s="200"/>
      <c r="N23" s="197"/>
      <c r="O23" s="198"/>
      <c r="P23" s="199"/>
      <c r="Q23" s="200"/>
      <c r="R23" s="197"/>
      <c r="S23" s="198"/>
      <c r="T23" s="199"/>
      <c r="U23" s="200"/>
      <c r="V23" s="197"/>
      <c r="W23" s="198"/>
      <c r="X23" s="199"/>
      <c r="Y23" s="200"/>
      <c r="Z23" s="197"/>
      <c r="AA23" s="198"/>
      <c r="AB23" s="199"/>
      <c r="AC23" s="200"/>
      <c r="AD23" s="197"/>
      <c r="AE23" s="198"/>
      <c r="AF23" s="199"/>
      <c r="AG23" s="200"/>
      <c r="AH23" s="197"/>
      <c r="AI23" s="198"/>
      <c r="AJ23" s="199"/>
      <c r="AK23" s="200"/>
      <c r="AL23" s="197"/>
      <c r="AM23" s="198"/>
      <c r="AN23" s="199"/>
      <c r="AO23" s="200"/>
      <c r="AP23" s="197"/>
      <c r="AQ23" s="198"/>
      <c r="AR23" s="199"/>
      <c r="AS23" s="212"/>
      <c r="AT23" s="197"/>
      <c r="AU23" s="198"/>
      <c r="AV23" s="199"/>
      <c r="AW23" s="200"/>
      <c r="AX23" s="197"/>
      <c r="AY23" s="198"/>
      <c r="AZ23" s="199"/>
      <c r="BA23" s="200"/>
      <c r="BB23" s="197"/>
      <c r="BC23" s="198"/>
      <c r="BD23" s="199"/>
      <c r="BE23" s="200"/>
      <c r="BF23" s="197"/>
      <c r="BG23" s="198"/>
      <c r="BH23" s="199"/>
      <c r="BI23" s="200"/>
      <c r="BJ23" s="197"/>
      <c r="BK23" s="198"/>
      <c r="BL23" s="199"/>
      <c r="BM23" s="200"/>
      <c r="BN23" s="197"/>
      <c r="BO23" s="198"/>
      <c r="BP23" s="199"/>
      <c r="BQ23" s="200"/>
      <c r="BR23" s="197"/>
      <c r="BS23" s="198"/>
      <c r="BT23" s="199"/>
      <c r="BU23" s="200"/>
      <c r="BV23" s="197"/>
      <c r="BW23" s="198"/>
      <c r="BX23" s="199"/>
      <c r="BY23" s="200"/>
      <c r="BZ23" s="197"/>
      <c r="CA23" s="198"/>
      <c r="CB23" s="199"/>
      <c r="CC23" s="200"/>
    </row>
    <row r="24" spans="1:81" ht="16.5" customHeight="1">
      <c r="C24" s="173"/>
      <c r="D24" s="2"/>
      <c r="E24" s="173"/>
      <c r="G24" s="173"/>
      <c r="H24" s="2"/>
      <c r="I24" s="173"/>
      <c r="J24" s="173"/>
      <c r="K24" s="173"/>
      <c r="L24" s="173"/>
      <c r="M24" s="173"/>
      <c r="O24" s="173"/>
      <c r="P24" s="2"/>
      <c r="Q24" s="173"/>
      <c r="S24" s="173"/>
      <c r="T24" s="2"/>
      <c r="U24" s="173"/>
      <c r="V24" s="2"/>
      <c r="W24" s="173"/>
      <c r="X24" s="2"/>
      <c r="Y24" s="173"/>
      <c r="Z24" s="2"/>
      <c r="AA24" s="173"/>
      <c r="AB24" s="2"/>
      <c r="AD24" s="2"/>
      <c r="AE24" s="173"/>
      <c r="AG24" s="173"/>
      <c r="AH24" s="2"/>
      <c r="AI24" s="173"/>
      <c r="AJ24" s="2"/>
      <c r="AK24" s="173"/>
      <c r="AL24" s="2"/>
      <c r="AM24" s="173"/>
      <c r="AN24" s="2"/>
      <c r="AO24" s="173"/>
      <c r="AP24" s="2"/>
      <c r="AQ24" s="173"/>
      <c r="AR24" s="2"/>
      <c r="AS24" s="173"/>
      <c r="AT24" s="2"/>
      <c r="AU24" s="173"/>
      <c r="AV24" s="2"/>
      <c r="AW24" s="173"/>
      <c r="AX24" s="2"/>
      <c r="AY24" s="173"/>
      <c r="AZ24" s="2"/>
      <c r="BA24" s="173"/>
      <c r="BB24" s="2"/>
      <c r="BC24" s="173"/>
      <c r="BD24" s="2"/>
      <c r="BE24" s="173"/>
      <c r="BG24" s="173"/>
      <c r="BH24" s="2"/>
      <c r="BI24" s="173"/>
      <c r="BK24" s="173"/>
      <c r="BL24" s="2"/>
      <c r="BM24" s="173"/>
      <c r="BO24" s="173"/>
      <c r="BP24" s="2"/>
      <c r="BQ24" s="173"/>
      <c r="BS24" s="173"/>
      <c r="BT24" s="2"/>
      <c r="BU24" s="173"/>
      <c r="BW24" s="173"/>
      <c r="BX24" s="2"/>
      <c r="BY24" s="173"/>
      <c r="CA24" s="173"/>
      <c r="CB24" s="2"/>
      <c r="CC24" s="173"/>
    </row>
    <row r="25" spans="1:81" ht="32.25" customHeight="1">
      <c r="A25" s="177" t="s">
        <v>126</v>
      </c>
      <c r="B25" s="423" t="s">
        <v>66</v>
      </c>
      <c r="C25" s="424"/>
      <c r="D25" s="424"/>
      <c r="E25" s="425"/>
      <c r="F25" s="423" t="s">
        <v>67</v>
      </c>
      <c r="G25" s="424"/>
      <c r="H25" s="424"/>
      <c r="I25" s="425"/>
      <c r="J25" s="423" t="s">
        <v>68</v>
      </c>
      <c r="K25" s="424"/>
      <c r="L25" s="424"/>
      <c r="M25" s="425"/>
      <c r="N25" s="437" t="s">
        <v>69</v>
      </c>
      <c r="O25" s="424"/>
      <c r="P25" s="424"/>
      <c r="Q25" s="425"/>
      <c r="R25" s="437" t="s">
        <v>100</v>
      </c>
      <c r="S25" s="424"/>
      <c r="T25" s="424"/>
      <c r="U25" s="425"/>
      <c r="V25" s="437" t="s">
        <v>71</v>
      </c>
      <c r="W25" s="424"/>
      <c r="X25" s="424"/>
      <c r="Y25" s="425"/>
      <c r="Z25" s="437" t="s">
        <v>72</v>
      </c>
      <c r="AA25" s="424"/>
      <c r="AB25" s="424"/>
      <c r="AC25" s="425"/>
      <c r="AD25" s="437" t="s">
        <v>73</v>
      </c>
      <c r="AE25" s="424"/>
      <c r="AF25" s="424"/>
      <c r="AG25" s="425"/>
      <c r="AH25" s="437" t="s">
        <v>74</v>
      </c>
      <c r="AI25" s="424"/>
      <c r="AJ25" s="424"/>
      <c r="AK25" s="425"/>
      <c r="AL25" s="438" t="s">
        <v>75</v>
      </c>
      <c r="AM25" s="424"/>
      <c r="AN25" s="424"/>
      <c r="AO25" s="425"/>
      <c r="AP25" s="400" t="s">
        <v>76</v>
      </c>
      <c r="AQ25" s="424"/>
      <c r="AR25" s="424"/>
      <c r="AS25" s="424"/>
      <c r="AT25" s="438" t="s">
        <v>77</v>
      </c>
      <c r="AU25" s="424"/>
      <c r="AV25" s="424"/>
      <c r="AW25" s="425"/>
      <c r="AX25" s="438" t="s">
        <v>78</v>
      </c>
      <c r="AY25" s="424"/>
      <c r="AZ25" s="424"/>
      <c r="BA25" s="425"/>
      <c r="BB25" s="439" t="s">
        <v>79</v>
      </c>
      <c r="BC25" s="421"/>
      <c r="BD25" s="421"/>
      <c r="BE25" s="422"/>
      <c r="BF25" s="408" t="s">
        <v>80</v>
      </c>
      <c r="BG25" s="424"/>
      <c r="BH25" s="424"/>
      <c r="BI25" s="425"/>
      <c r="BJ25" s="408" t="s">
        <v>81</v>
      </c>
      <c r="BK25" s="424"/>
      <c r="BL25" s="424"/>
      <c r="BM25" s="425"/>
      <c r="BN25" s="408" t="s">
        <v>82</v>
      </c>
      <c r="BO25" s="424"/>
      <c r="BP25" s="424"/>
      <c r="BQ25" s="425"/>
      <c r="BR25" s="414" t="s">
        <v>83</v>
      </c>
      <c r="BS25" s="424"/>
      <c r="BT25" s="424"/>
      <c r="BU25" s="425"/>
      <c r="BV25" s="440" t="s">
        <v>84</v>
      </c>
      <c r="BW25" s="424"/>
      <c r="BX25" s="424"/>
      <c r="BY25" s="425"/>
      <c r="BZ25" s="440" t="s">
        <v>101</v>
      </c>
      <c r="CA25" s="424"/>
      <c r="CB25" s="424"/>
      <c r="CC25" s="425"/>
    </row>
    <row r="26" spans="1:81" ht="16.5" customHeight="1">
      <c r="A26" s="178" t="s">
        <v>102</v>
      </c>
      <c r="B26" s="179" t="s">
        <v>103</v>
      </c>
      <c r="C26" s="180" t="s">
        <v>104</v>
      </c>
      <c r="D26" s="181" t="s">
        <v>87</v>
      </c>
      <c r="E26" s="182" t="s">
        <v>88</v>
      </c>
      <c r="F26" s="179" t="s">
        <v>103</v>
      </c>
      <c r="G26" s="180" t="s">
        <v>104</v>
      </c>
      <c r="H26" s="181" t="s">
        <v>87</v>
      </c>
      <c r="I26" s="182" t="s">
        <v>88</v>
      </c>
      <c r="J26" s="179" t="s">
        <v>103</v>
      </c>
      <c r="K26" s="180" t="s">
        <v>104</v>
      </c>
      <c r="L26" s="181" t="s">
        <v>87</v>
      </c>
      <c r="M26" s="182" t="s">
        <v>88</v>
      </c>
      <c r="N26" s="203" t="s">
        <v>103</v>
      </c>
      <c r="O26" s="204" t="s">
        <v>104</v>
      </c>
      <c r="P26" s="205" t="s">
        <v>87</v>
      </c>
      <c r="Q26" s="204" t="s">
        <v>88</v>
      </c>
      <c r="R26" s="203" t="s">
        <v>103</v>
      </c>
      <c r="S26" s="204" t="s">
        <v>104</v>
      </c>
      <c r="T26" s="205" t="s">
        <v>87</v>
      </c>
      <c r="U26" s="204" t="s">
        <v>88</v>
      </c>
      <c r="V26" s="203" t="s">
        <v>103</v>
      </c>
      <c r="W26" s="204" t="s">
        <v>104</v>
      </c>
      <c r="X26" s="205" t="s">
        <v>87</v>
      </c>
      <c r="Y26" s="204" t="s">
        <v>88</v>
      </c>
      <c r="Z26" s="203" t="s">
        <v>103</v>
      </c>
      <c r="AA26" s="204" t="s">
        <v>104</v>
      </c>
      <c r="AB26" s="205" t="s">
        <v>87</v>
      </c>
      <c r="AC26" s="204" t="s">
        <v>88</v>
      </c>
      <c r="AD26" s="203" t="s">
        <v>103</v>
      </c>
      <c r="AE26" s="204" t="s">
        <v>104</v>
      </c>
      <c r="AF26" s="205" t="s">
        <v>87</v>
      </c>
      <c r="AG26" s="204" t="s">
        <v>88</v>
      </c>
      <c r="AH26" s="203" t="s">
        <v>103</v>
      </c>
      <c r="AI26" s="204" t="s">
        <v>104</v>
      </c>
      <c r="AJ26" s="205" t="s">
        <v>87</v>
      </c>
      <c r="AK26" s="204" t="s">
        <v>88</v>
      </c>
      <c r="AL26" s="206" t="s">
        <v>103</v>
      </c>
      <c r="AM26" s="207" t="s">
        <v>104</v>
      </c>
      <c r="AN26" s="208" t="s">
        <v>87</v>
      </c>
      <c r="AO26" s="207" t="s">
        <v>88</v>
      </c>
      <c r="AP26" s="206" t="s">
        <v>103</v>
      </c>
      <c r="AQ26" s="207" t="s">
        <v>104</v>
      </c>
      <c r="AR26" s="208" t="s">
        <v>87</v>
      </c>
      <c r="AS26" s="267" t="s">
        <v>88</v>
      </c>
      <c r="AT26" s="206" t="s">
        <v>103</v>
      </c>
      <c r="AU26" s="207" t="s">
        <v>104</v>
      </c>
      <c r="AV26" s="208" t="s">
        <v>87</v>
      </c>
      <c r="AW26" s="207" t="s">
        <v>88</v>
      </c>
      <c r="AX26" s="206" t="s">
        <v>103</v>
      </c>
      <c r="AY26" s="207" t="s">
        <v>104</v>
      </c>
      <c r="AZ26" s="208" t="s">
        <v>87</v>
      </c>
      <c r="BA26" s="207" t="s">
        <v>88</v>
      </c>
      <c r="BB26" s="213" t="s">
        <v>103</v>
      </c>
      <c r="BC26" s="214" t="s">
        <v>104</v>
      </c>
      <c r="BD26" s="215" t="s">
        <v>87</v>
      </c>
      <c r="BE26" s="216" t="s">
        <v>88</v>
      </c>
      <c r="BF26" s="217" t="s">
        <v>103</v>
      </c>
      <c r="BG26" s="218" t="s">
        <v>104</v>
      </c>
      <c r="BH26" s="217" t="s">
        <v>87</v>
      </c>
      <c r="BI26" s="218" t="s">
        <v>88</v>
      </c>
      <c r="BJ26" s="217" t="s">
        <v>103</v>
      </c>
      <c r="BK26" s="218" t="s">
        <v>104</v>
      </c>
      <c r="BL26" s="217" t="s">
        <v>87</v>
      </c>
      <c r="BM26" s="218" t="s">
        <v>88</v>
      </c>
      <c r="BN26" s="217" t="s">
        <v>103</v>
      </c>
      <c r="BO26" s="218" t="s">
        <v>104</v>
      </c>
      <c r="BP26" s="217" t="s">
        <v>87</v>
      </c>
      <c r="BQ26" s="218" t="s">
        <v>88</v>
      </c>
      <c r="BR26" s="219" t="s">
        <v>103</v>
      </c>
      <c r="BS26" s="220" t="s">
        <v>104</v>
      </c>
      <c r="BT26" s="219" t="s">
        <v>87</v>
      </c>
      <c r="BU26" s="220" t="s">
        <v>88</v>
      </c>
      <c r="BV26" s="221" t="s">
        <v>103</v>
      </c>
      <c r="BW26" s="222" t="s">
        <v>104</v>
      </c>
      <c r="BX26" s="223" t="s">
        <v>87</v>
      </c>
      <c r="BY26" s="224" t="s">
        <v>88</v>
      </c>
      <c r="BZ26" s="221" t="s">
        <v>103</v>
      </c>
      <c r="CA26" s="222" t="s">
        <v>104</v>
      </c>
      <c r="CB26" s="223" t="s">
        <v>87</v>
      </c>
      <c r="CC26" s="222" t="s">
        <v>88</v>
      </c>
    </row>
    <row r="27" spans="1:81" ht="16.5" customHeight="1">
      <c r="A27" s="183" t="s">
        <v>134</v>
      </c>
      <c r="B27" s="184"/>
      <c r="C27" s="185"/>
      <c r="D27" s="186"/>
      <c r="E27" s="187"/>
      <c r="F27" s="184"/>
      <c r="G27" s="185"/>
      <c r="H27" s="186"/>
      <c r="I27" s="187"/>
      <c r="J27" s="184"/>
      <c r="K27" s="185"/>
      <c r="L27" s="186"/>
      <c r="M27" s="187"/>
      <c r="N27" s="184"/>
      <c r="O27" s="185"/>
      <c r="P27" s="186"/>
      <c r="Q27" s="187"/>
      <c r="R27" s="184"/>
      <c r="S27" s="185"/>
      <c r="T27" s="186"/>
      <c r="U27" s="187"/>
      <c r="V27" s="184"/>
      <c r="W27" s="185"/>
      <c r="X27" s="186"/>
      <c r="Y27" s="187"/>
      <c r="Z27" s="184"/>
      <c r="AA27" s="185"/>
      <c r="AB27" s="186"/>
      <c r="AC27" s="187"/>
      <c r="AD27" s="184"/>
      <c r="AE27" s="185"/>
      <c r="AF27" s="186"/>
      <c r="AG27" s="187"/>
      <c r="AH27" s="184"/>
      <c r="AI27" s="185"/>
      <c r="AJ27" s="186"/>
      <c r="AK27" s="187"/>
      <c r="AL27" s="184"/>
      <c r="AM27" s="185"/>
      <c r="AN27" s="186"/>
      <c r="AO27" s="187"/>
      <c r="AP27" s="184"/>
      <c r="AQ27" s="185"/>
      <c r="AR27" s="186"/>
      <c r="AS27" s="210"/>
      <c r="AT27" s="184"/>
      <c r="AU27" s="185"/>
      <c r="AV27" s="186"/>
      <c r="AW27" s="187"/>
      <c r="AX27" s="184"/>
      <c r="AY27" s="185"/>
      <c r="AZ27" s="186"/>
      <c r="BA27" s="187"/>
      <c r="BB27" s="184"/>
      <c r="BC27" s="185"/>
      <c r="BD27" s="186"/>
      <c r="BE27" s="187"/>
      <c r="BF27" s="184"/>
      <c r="BG27" s="185"/>
      <c r="BH27" s="186"/>
      <c r="BI27" s="187"/>
      <c r="BJ27" s="184"/>
      <c r="BK27" s="185"/>
      <c r="BL27" s="186"/>
      <c r="BM27" s="187"/>
      <c r="BN27" s="184"/>
      <c r="BO27" s="185"/>
      <c r="BP27" s="186"/>
      <c r="BQ27" s="187"/>
      <c r="BR27" s="184"/>
      <c r="BS27" s="185"/>
      <c r="BT27" s="186"/>
      <c r="BU27" s="187"/>
      <c r="BV27" s="184"/>
      <c r="BW27" s="185"/>
      <c r="BX27" s="186"/>
      <c r="BY27" s="187"/>
      <c r="BZ27" s="184"/>
      <c r="CA27" s="185"/>
      <c r="CB27" s="186"/>
      <c r="CC27" s="187"/>
    </row>
    <row r="28" spans="1:81" ht="16.5" customHeight="1">
      <c r="A28" s="188" t="s">
        <v>106</v>
      </c>
      <c r="B28" s="189"/>
      <c r="C28" s="185"/>
      <c r="D28" s="186"/>
      <c r="E28" s="187"/>
      <c r="F28" s="189"/>
      <c r="G28" s="185"/>
      <c r="H28" s="186"/>
      <c r="I28" s="187"/>
      <c r="J28" s="189"/>
      <c r="K28" s="185"/>
      <c r="L28" s="186"/>
      <c r="M28" s="187"/>
      <c r="N28" s="189"/>
      <c r="O28" s="185"/>
      <c r="P28" s="186"/>
      <c r="Q28" s="187"/>
      <c r="R28" s="189"/>
      <c r="S28" s="185"/>
      <c r="T28" s="186"/>
      <c r="U28" s="187"/>
      <c r="V28" s="189"/>
      <c r="W28" s="185"/>
      <c r="X28" s="186"/>
      <c r="Y28" s="187"/>
      <c r="Z28" s="189"/>
      <c r="AA28" s="185"/>
      <c r="AB28" s="186"/>
      <c r="AC28" s="187"/>
      <c r="AD28" s="189"/>
      <c r="AE28" s="185"/>
      <c r="AF28" s="186"/>
      <c r="AG28" s="187"/>
      <c r="AH28" s="189"/>
      <c r="AI28" s="185"/>
      <c r="AJ28" s="186"/>
      <c r="AK28" s="187"/>
      <c r="AL28" s="189"/>
      <c r="AM28" s="185"/>
      <c r="AN28" s="186"/>
      <c r="AO28" s="187"/>
      <c r="AP28" s="189"/>
      <c r="AQ28" s="185"/>
      <c r="AR28" s="186"/>
      <c r="AS28" s="210"/>
      <c r="AT28" s="189"/>
      <c r="AU28" s="185"/>
      <c r="AV28" s="186"/>
      <c r="AW28" s="187"/>
      <c r="AX28" s="189"/>
      <c r="AY28" s="185"/>
      <c r="AZ28" s="186"/>
      <c r="BA28" s="187"/>
      <c r="BB28" s="189"/>
      <c r="BC28" s="185"/>
      <c r="BD28" s="186"/>
      <c r="BE28" s="187"/>
      <c r="BF28" s="189"/>
      <c r="BG28" s="185"/>
      <c r="BH28" s="186"/>
      <c r="BI28" s="187"/>
      <c r="BJ28" s="189"/>
      <c r="BK28" s="185"/>
      <c r="BL28" s="186"/>
      <c r="BM28" s="187"/>
      <c r="BN28" s="189"/>
      <c r="BO28" s="185"/>
      <c r="BP28" s="186"/>
      <c r="BQ28" s="187"/>
      <c r="BR28" s="189"/>
      <c r="BS28" s="185"/>
      <c r="BT28" s="186"/>
      <c r="BU28" s="187"/>
      <c r="BV28" s="189"/>
      <c r="BW28" s="185"/>
      <c r="BX28" s="186"/>
      <c r="BY28" s="187"/>
      <c r="BZ28" s="189"/>
      <c r="CA28" s="185"/>
      <c r="CB28" s="186"/>
      <c r="CC28" s="187"/>
    </row>
    <row r="29" spans="1:81" ht="16.5" customHeight="1">
      <c r="A29" s="190" t="s">
        <v>107</v>
      </c>
      <c r="B29" s="191"/>
      <c r="C29" s="85"/>
      <c r="D29" s="192"/>
      <c r="E29" s="193"/>
      <c r="F29" s="191"/>
      <c r="G29" s="85"/>
      <c r="H29" s="192"/>
      <c r="I29" s="193"/>
      <c r="J29" s="191"/>
      <c r="K29" s="85"/>
      <c r="L29" s="192"/>
      <c r="M29" s="193"/>
      <c r="N29" s="191"/>
      <c r="O29" s="85"/>
      <c r="P29" s="192"/>
      <c r="Q29" s="193"/>
      <c r="R29" s="191"/>
      <c r="S29" s="85"/>
      <c r="T29" s="192"/>
      <c r="U29" s="193"/>
      <c r="V29" s="191"/>
      <c r="W29" s="85"/>
      <c r="X29" s="192"/>
      <c r="Y29" s="193"/>
      <c r="Z29" s="191"/>
      <c r="AA29" s="85"/>
      <c r="AB29" s="192"/>
      <c r="AC29" s="193"/>
      <c r="AD29" s="191"/>
      <c r="AE29" s="85"/>
      <c r="AF29" s="192"/>
      <c r="AG29" s="193"/>
      <c r="AH29" s="191"/>
      <c r="AI29" s="85"/>
      <c r="AJ29" s="192"/>
      <c r="AK29" s="193"/>
      <c r="AL29" s="191"/>
      <c r="AM29" s="85"/>
      <c r="AN29" s="192"/>
      <c r="AO29" s="193"/>
      <c r="AP29" s="191"/>
      <c r="AQ29" s="85"/>
      <c r="AR29" s="192"/>
      <c r="AS29" s="211"/>
      <c r="AT29" s="191"/>
      <c r="AU29" s="85"/>
      <c r="AV29" s="192"/>
      <c r="AW29" s="193"/>
      <c r="AX29" s="191"/>
      <c r="AY29" s="85"/>
      <c r="AZ29" s="192"/>
      <c r="BA29" s="193"/>
      <c r="BB29" s="191"/>
      <c r="BC29" s="85"/>
      <c r="BD29" s="192"/>
      <c r="BE29" s="193"/>
      <c r="BF29" s="191"/>
      <c r="BG29" s="85"/>
      <c r="BH29" s="192"/>
      <c r="BI29" s="193"/>
      <c r="BJ29" s="191"/>
      <c r="BK29" s="85"/>
      <c r="BL29" s="192"/>
      <c r="BM29" s="193"/>
      <c r="BN29" s="191"/>
      <c r="BO29" s="85"/>
      <c r="BP29" s="192"/>
      <c r="BQ29" s="193"/>
      <c r="BR29" s="191"/>
      <c r="BS29" s="85"/>
      <c r="BT29" s="192"/>
      <c r="BU29" s="193"/>
      <c r="BV29" s="191"/>
      <c r="BW29" s="85"/>
      <c r="BX29" s="192"/>
      <c r="BY29" s="193"/>
      <c r="BZ29" s="191"/>
      <c r="CA29" s="85"/>
      <c r="CB29" s="192"/>
      <c r="CC29" s="193"/>
    </row>
    <row r="30" spans="1:81" ht="16.5" customHeight="1">
      <c r="A30" s="265" t="s">
        <v>109</v>
      </c>
      <c r="B30" s="191"/>
      <c r="C30" s="85"/>
      <c r="D30" s="192"/>
      <c r="E30" s="193"/>
      <c r="F30" s="191"/>
      <c r="G30" s="85"/>
      <c r="H30" s="192"/>
      <c r="I30" s="193"/>
      <c r="J30" s="191"/>
      <c r="K30" s="85"/>
      <c r="L30" s="192"/>
      <c r="M30" s="193"/>
      <c r="N30" s="191"/>
      <c r="O30" s="85"/>
      <c r="P30" s="192"/>
      <c r="Q30" s="193"/>
      <c r="R30" s="191"/>
      <c r="S30" s="85"/>
      <c r="T30" s="192"/>
      <c r="U30" s="193"/>
      <c r="V30" s="191"/>
      <c r="W30" s="85"/>
      <c r="X30" s="192"/>
      <c r="Y30" s="193"/>
      <c r="Z30" s="191"/>
      <c r="AA30" s="85"/>
      <c r="AB30" s="192"/>
      <c r="AC30" s="193"/>
      <c r="AD30" s="191"/>
      <c r="AE30" s="85"/>
      <c r="AF30" s="192"/>
      <c r="AG30" s="193"/>
      <c r="AH30" s="191"/>
      <c r="AI30" s="85"/>
      <c r="AJ30" s="192"/>
      <c r="AK30" s="193"/>
      <c r="AL30" s="191"/>
      <c r="AM30" s="85"/>
      <c r="AN30" s="192"/>
      <c r="AO30" s="193"/>
      <c r="AP30" s="191"/>
      <c r="AQ30" s="85"/>
      <c r="AR30" s="192"/>
      <c r="AS30" s="211"/>
      <c r="AT30" s="191"/>
      <c r="AU30" s="85"/>
      <c r="AV30" s="192"/>
      <c r="AW30" s="193"/>
      <c r="AX30" s="191"/>
      <c r="AY30" s="85"/>
      <c r="AZ30" s="192"/>
      <c r="BA30" s="193"/>
      <c r="BB30" s="191"/>
      <c r="BC30" s="85"/>
      <c r="BD30" s="192"/>
      <c r="BE30" s="193"/>
      <c r="BF30" s="191"/>
      <c r="BG30" s="85"/>
      <c r="BH30" s="192"/>
      <c r="BI30" s="193"/>
      <c r="BJ30" s="191"/>
      <c r="BK30" s="85"/>
      <c r="BL30" s="192"/>
      <c r="BM30" s="193"/>
      <c r="BN30" s="191"/>
      <c r="BO30" s="85"/>
      <c r="BP30" s="192"/>
      <c r="BQ30" s="193"/>
      <c r="BR30" s="191"/>
      <c r="BS30" s="85"/>
      <c r="BT30" s="192"/>
      <c r="BU30" s="193"/>
      <c r="BV30" s="191"/>
      <c r="BW30" s="85"/>
      <c r="BX30" s="192"/>
      <c r="BY30" s="193"/>
      <c r="BZ30" s="191"/>
      <c r="CA30" s="85"/>
      <c r="CB30" s="192"/>
      <c r="CC30" s="193"/>
    </row>
    <row r="31" spans="1:81" ht="16.5" customHeight="1">
      <c r="A31" s="265" t="s">
        <v>108</v>
      </c>
      <c r="B31" s="191"/>
      <c r="C31" s="85"/>
      <c r="D31" s="192"/>
      <c r="E31" s="193"/>
      <c r="F31" s="191"/>
      <c r="G31" s="85"/>
      <c r="H31" s="192"/>
      <c r="I31" s="193"/>
      <c r="J31" s="191"/>
      <c r="K31" s="85"/>
      <c r="L31" s="192"/>
      <c r="M31" s="193"/>
      <c r="N31" s="191"/>
      <c r="O31" s="85"/>
      <c r="P31" s="192"/>
      <c r="Q31" s="193"/>
      <c r="R31" s="191"/>
      <c r="S31" s="85"/>
      <c r="T31" s="192"/>
      <c r="U31" s="193"/>
      <c r="V31" s="191"/>
      <c r="W31" s="85"/>
      <c r="X31" s="192"/>
      <c r="Y31" s="193"/>
      <c r="Z31" s="191"/>
      <c r="AA31" s="85"/>
      <c r="AB31" s="192"/>
      <c r="AC31" s="193"/>
      <c r="AD31" s="191"/>
      <c r="AE31" s="85"/>
      <c r="AF31" s="192"/>
      <c r="AG31" s="193"/>
      <c r="AH31" s="191"/>
      <c r="AI31" s="85"/>
      <c r="AJ31" s="192"/>
      <c r="AK31" s="193"/>
      <c r="AL31" s="191"/>
      <c r="AM31" s="85"/>
      <c r="AN31" s="192"/>
      <c r="AO31" s="193"/>
      <c r="AP31" s="191"/>
      <c r="AQ31" s="85"/>
      <c r="AR31" s="192"/>
      <c r="AS31" s="211"/>
      <c r="AT31" s="191"/>
      <c r="AU31" s="85"/>
      <c r="AV31" s="192"/>
      <c r="AW31" s="193"/>
      <c r="AX31" s="191"/>
      <c r="AY31" s="85"/>
      <c r="AZ31" s="192"/>
      <c r="BA31" s="193"/>
      <c r="BB31" s="191"/>
      <c r="BC31" s="85"/>
      <c r="BD31" s="192"/>
      <c r="BE31" s="193"/>
      <c r="BF31" s="191"/>
      <c r="BG31" s="85"/>
      <c r="BH31" s="192"/>
      <c r="BI31" s="193"/>
      <c r="BJ31" s="191"/>
      <c r="BK31" s="85"/>
      <c r="BL31" s="192"/>
      <c r="BM31" s="193"/>
      <c r="BN31" s="191"/>
      <c r="BO31" s="85"/>
      <c r="BP31" s="192"/>
      <c r="BQ31" s="193"/>
      <c r="BR31" s="191"/>
      <c r="BS31" s="85"/>
      <c r="BT31" s="192"/>
      <c r="BU31" s="193"/>
      <c r="BV31" s="191"/>
      <c r="BW31" s="85"/>
      <c r="BX31" s="192"/>
      <c r="BY31" s="193"/>
      <c r="BZ31" s="191"/>
      <c r="CA31" s="85"/>
      <c r="CB31" s="192"/>
      <c r="CC31" s="193"/>
    </row>
    <row r="32" spans="1:81" ht="16.5" customHeight="1">
      <c r="A32" s="188" t="s">
        <v>112</v>
      </c>
      <c r="B32" s="189"/>
      <c r="C32" s="185"/>
      <c r="D32" s="186"/>
      <c r="E32" s="187"/>
      <c r="F32" s="189"/>
      <c r="G32" s="185"/>
      <c r="H32" s="186"/>
      <c r="I32" s="187"/>
      <c r="J32" s="189"/>
      <c r="K32" s="185"/>
      <c r="L32" s="186"/>
      <c r="M32" s="187"/>
      <c r="N32" s="189"/>
      <c r="O32" s="185"/>
      <c r="P32" s="186"/>
      <c r="Q32" s="187"/>
      <c r="R32" s="189"/>
      <c r="S32" s="185"/>
      <c r="T32" s="186"/>
      <c r="U32" s="187"/>
      <c r="V32" s="189"/>
      <c r="W32" s="185"/>
      <c r="X32" s="186"/>
      <c r="Y32" s="187"/>
      <c r="Z32" s="189"/>
      <c r="AA32" s="185"/>
      <c r="AB32" s="186"/>
      <c r="AC32" s="187"/>
      <c r="AD32" s="189"/>
      <c r="AE32" s="185"/>
      <c r="AF32" s="186"/>
      <c r="AG32" s="187"/>
      <c r="AH32" s="189"/>
      <c r="AI32" s="185"/>
      <c r="AJ32" s="186"/>
      <c r="AK32" s="187"/>
      <c r="AL32" s="189"/>
      <c r="AM32" s="185"/>
      <c r="AN32" s="186"/>
      <c r="AO32" s="187"/>
      <c r="AP32" s="189"/>
      <c r="AQ32" s="185"/>
      <c r="AR32" s="186"/>
      <c r="AS32" s="210"/>
      <c r="AT32" s="189"/>
      <c r="AU32" s="185"/>
      <c r="AV32" s="186"/>
      <c r="AW32" s="187"/>
      <c r="AX32" s="189"/>
      <c r="AY32" s="185"/>
      <c r="AZ32" s="186"/>
      <c r="BA32" s="187"/>
      <c r="BB32" s="189"/>
      <c r="BC32" s="185"/>
      <c r="BD32" s="186"/>
      <c r="BE32" s="187"/>
      <c r="BF32" s="189"/>
      <c r="BG32" s="185"/>
      <c r="BH32" s="186"/>
      <c r="BI32" s="187"/>
      <c r="BJ32" s="189"/>
      <c r="BK32" s="185"/>
      <c r="BL32" s="186"/>
      <c r="BM32" s="187"/>
      <c r="BN32" s="189"/>
      <c r="BO32" s="185"/>
      <c r="BP32" s="186"/>
      <c r="BQ32" s="187"/>
      <c r="BR32" s="189"/>
      <c r="BS32" s="185"/>
      <c r="BT32" s="186"/>
      <c r="BU32" s="187"/>
      <c r="BV32" s="189"/>
      <c r="BW32" s="185"/>
      <c r="BX32" s="186"/>
      <c r="BY32" s="187"/>
      <c r="BZ32" s="189"/>
      <c r="CA32" s="185"/>
      <c r="CB32" s="186"/>
      <c r="CC32" s="187"/>
    </row>
    <row r="33" spans="1:81" ht="16.5" customHeight="1">
      <c r="A33" s="190" t="s">
        <v>112</v>
      </c>
      <c r="B33" s="191"/>
      <c r="C33" s="85"/>
      <c r="D33" s="192"/>
      <c r="E33" s="193"/>
      <c r="F33" s="191"/>
      <c r="G33" s="85"/>
      <c r="H33" s="192"/>
      <c r="I33" s="193"/>
      <c r="J33" s="191"/>
      <c r="K33" s="85"/>
      <c r="L33" s="192"/>
      <c r="M33" s="193"/>
      <c r="N33" s="191"/>
      <c r="O33" s="85"/>
      <c r="P33" s="192"/>
      <c r="Q33" s="193"/>
      <c r="R33" s="191"/>
      <c r="S33" s="85"/>
      <c r="T33" s="192"/>
      <c r="U33" s="193"/>
      <c r="V33" s="191"/>
      <c r="W33" s="85"/>
      <c r="X33" s="192"/>
      <c r="Y33" s="193"/>
      <c r="Z33" s="191"/>
      <c r="AA33" s="85"/>
      <c r="AB33" s="192"/>
      <c r="AC33" s="193"/>
      <c r="AD33" s="191"/>
      <c r="AE33" s="85"/>
      <c r="AF33" s="192"/>
      <c r="AG33" s="193"/>
      <c r="AH33" s="191"/>
      <c r="AI33" s="85"/>
      <c r="AJ33" s="192"/>
      <c r="AK33" s="193"/>
      <c r="AL33" s="191"/>
      <c r="AM33" s="85"/>
      <c r="AN33" s="192"/>
      <c r="AO33" s="193"/>
      <c r="AP33" s="191"/>
      <c r="AQ33" s="85"/>
      <c r="AR33" s="192"/>
      <c r="AS33" s="211"/>
      <c r="AT33" s="191"/>
      <c r="AU33" s="85"/>
      <c r="AV33" s="192"/>
      <c r="AW33" s="193"/>
      <c r="AX33" s="191"/>
      <c r="AY33" s="85"/>
      <c r="AZ33" s="192"/>
      <c r="BA33" s="193"/>
      <c r="BB33" s="191"/>
      <c r="BC33" s="85"/>
      <c r="BD33" s="192"/>
      <c r="BE33" s="193"/>
      <c r="BF33" s="191"/>
      <c r="BG33" s="85"/>
      <c r="BH33" s="192"/>
      <c r="BI33" s="193"/>
      <c r="BJ33" s="191"/>
      <c r="BK33" s="85"/>
      <c r="BL33" s="192"/>
      <c r="BM33" s="193"/>
      <c r="BN33" s="191"/>
      <c r="BO33" s="85"/>
      <c r="BP33" s="192"/>
      <c r="BQ33" s="193"/>
      <c r="BR33" s="191"/>
      <c r="BS33" s="85"/>
      <c r="BT33" s="192"/>
      <c r="BU33" s="193"/>
      <c r="BV33" s="191"/>
      <c r="BW33" s="85"/>
      <c r="BX33" s="192"/>
      <c r="BY33" s="193"/>
      <c r="BZ33" s="191"/>
      <c r="CA33" s="85"/>
      <c r="CB33" s="192"/>
      <c r="CC33" s="193"/>
    </row>
    <row r="34" spans="1:81" ht="16.5" customHeight="1">
      <c r="A34" s="190" t="s">
        <v>113</v>
      </c>
      <c r="B34" s="191"/>
      <c r="C34" s="85"/>
      <c r="D34" s="192"/>
      <c r="E34" s="193"/>
      <c r="F34" s="191"/>
      <c r="G34" s="85"/>
      <c r="H34" s="192"/>
      <c r="I34" s="193"/>
      <c r="J34" s="191"/>
      <c r="K34" s="85"/>
      <c r="L34" s="192"/>
      <c r="M34" s="193"/>
      <c r="N34" s="191"/>
      <c r="O34" s="85"/>
      <c r="P34" s="192"/>
      <c r="Q34" s="193"/>
      <c r="R34" s="191"/>
      <c r="S34" s="85"/>
      <c r="T34" s="192"/>
      <c r="U34" s="193"/>
      <c r="V34" s="191"/>
      <c r="W34" s="85"/>
      <c r="X34" s="192"/>
      <c r="Y34" s="193"/>
      <c r="Z34" s="191"/>
      <c r="AA34" s="85"/>
      <c r="AB34" s="192"/>
      <c r="AC34" s="193"/>
      <c r="AD34" s="191"/>
      <c r="AE34" s="85"/>
      <c r="AF34" s="192"/>
      <c r="AG34" s="193"/>
      <c r="AH34" s="191"/>
      <c r="AI34" s="85"/>
      <c r="AJ34" s="192"/>
      <c r="AK34" s="193"/>
      <c r="AL34" s="191"/>
      <c r="AM34" s="85"/>
      <c r="AN34" s="192"/>
      <c r="AO34" s="193"/>
      <c r="AP34" s="191"/>
      <c r="AQ34" s="85"/>
      <c r="AR34" s="192"/>
      <c r="AS34" s="211"/>
      <c r="AT34" s="191"/>
      <c r="AU34" s="85"/>
      <c r="AV34" s="192"/>
      <c r="AW34" s="193"/>
      <c r="AX34" s="191"/>
      <c r="AY34" s="85"/>
      <c r="AZ34" s="192"/>
      <c r="BA34" s="193"/>
      <c r="BB34" s="191"/>
      <c r="BC34" s="85"/>
      <c r="BD34" s="192"/>
      <c r="BE34" s="193"/>
      <c r="BF34" s="191"/>
      <c r="BG34" s="85"/>
      <c r="BH34" s="192"/>
      <c r="BI34" s="193"/>
      <c r="BJ34" s="191"/>
      <c r="BK34" s="85"/>
      <c r="BL34" s="192"/>
      <c r="BM34" s="193"/>
      <c r="BN34" s="191"/>
      <c r="BO34" s="85"/>
      <c r="BP34" s="192"/>
      <c r="BQ34" s="193"/>
      <c r="BR34" s="191"/>
      <c r="BS34" s="85"/>
      <c r="BT34" s="192"/>
      <c r="BU34" s="193"/>
      <c r="BV34" s="191"/>
      <c r="BW34" s="85"/>
      <c r="BX34" s="192"/>
      <c r="BY34" s="193"/>
      <c r="BZ34" s="191"/>
      <c r="CA34" s="85"/>
      <c r="CB34" s="192"/>
      <c r="CC34" s="193"/>
    </row>
    <row r="35" spans="1:81" ht="16.5" customHeight="1">
      <c r="A35" s="183" t="s">
        <v>114</v>
      </c>
      <c r="B35" s="189"/>
      <c r="C35" s="185"/>
      <c r="D35" s="186"/>
      <c r="E35" s="187"/>
      <c r="F35" s="189"/>
      <c r="G35" s="185"/>
      <c r="H35" s="186"/>
      <c r="I35" s="187"/>
      <c r="J35" s="189"/>
      <c r="K35" s="185"/>
      <c r="L35" s="186"/>
      <c r="M35" s="187"/>
      <c r="N35" s="189"/>
      <c r="O35" s="185"/>
      <c r="P35" s="186"/>
      <c r="Q35" s="187"/>
      <c r="R35" s="189"/>
      <c r="S35" s="185"/>
      <c r="T35" s="186"/>
      <c r="U35" s="187"/>
      <c r="V35" s="189"/>
      <c r="W35" s="185"/>
      <c r="X35" s="186"/>
      <c r="Y35" s="187"/>
      <c r="Z35" s="189"/>
      <c r="AA35" s="185"/>
      <c r="AB35" s="186"/>
      <c r="AC35" s="187"/>
      <c r="AD35" s="189"/>
      <c r="AE35" s="185"/>
      <c r="AF35" s="186"/>
      <c r="AG35" s="187"/>
      <c r="AH35" s="189"/>
      <c r="AI35" s="185"/>
      <c r="AJ35" s="186"/>
      <c r="AK35" s="187"/>
      <c r="AL35" s="189"/>
      <c r="AM35" s="185"/>
      <c r="AN35" s="186"/>
      <c r="AO35" s="187"/>
      <c r="AP35" s="189"/>
      <c r="AQ35" s="185"/>
      <c r="AR35" s="186"/>
      <c r="AS35" s="210"/>
      <c r="AT35" s="189"/>
      <c r="AU35" s="185"/>
      <c r="AV35" s="186"/>
      <c r="AW35" s="187"/>
      <c r="AX35" s="189"/>
      <c r="AY35" s="185"/>
      <c r="AZ35" s="186"/>
      <c r="BA35" s="187"/>
      <c r="BB35" s="189"/>
      <c r="BC35" s="185"/>
      <c r="BD35" s="186"/>
      <c r="BE35" s="187"/>
      <c r="BF35" s="189"/>
      <c r="BG35" s="185"/>
      <c r="BH35" s="186"/>
      <c r="BI35" s="187"/>
      <c r="BJ35" s="189"/>
      <c r="BK35" s="185"/>
      <c r="BL35" s="186"/>
      <c r="BM35" s="187"/>
      <c r="BN35" s="189"/>
      <c r="BO35" s="185"/>
      <c r="BP35" s="186"/>
      <c r="BQ35" s="187"/>
      <c r="BR35" s="189"/>
      <c r="BS35" s="185"/>
      <c r="BT35" s="186"/>
      <c r="BU35" s="187"/>
      <c r="BV35" s="189"/>
      <c r="BW35" s="185"/>
      <c r="BX35" s="186"/>
      <c r="BY35" s="187"/>
      <c r="BZ35" s="189"/>
      <c r="CA35" s="185"/>
      <c r="CB35" s="186"/>
      <c r="CC35" s="187"/>
    </row>
    <row r="36" spans="1:81" ht="16.5" customHeight="1">
      <c r="A36" s="190" t="s">
        <v>115</v>
      </c>
      <c r="B36" s="191"/>
      <c r="C36" s="85"/>
      <c r="D36" s="192"/>
      <c r="E36" s="193"/>
      <c r="F36" s="191"/>
      <c r="G36" s="85"/>
      <c r="H36" s="192"/>
      <c r="I36" s="193"/>
      <c r="J36" s="191"/>
      <c r="K36" s="85"/>
      <c r="L36" s="192"/>
      <c r="M36" s="193"/>
      <c r="N36" s="191"/>
      <c r="O36" s="85"/>
      <c r="P36" s="192"/>
      <c r="Q36" s="193"/>
      <c r="R36" s="191"/>
      <c r="S36" s="85"/>
      <c r="T36" s="192"/>
      <c r="U36" s="193"/>
      <c r="V36" s="191"/>
      <c r="W36" s="85"/>
      <c r="X36" s="192"/>
      <c r="Y36" s="193"/>
      <c r="Z36" s="191"/>
      <c r="AA36" s="85"/>
      <c r="AB36" s="192"/>
      <c r="AC36" s="193"/>
      <c r="AD36" s="191"/>
      <c r="AE36" s="85"/>
      <c r="AF36" s="192"/>
      <c r="AG36" s="193"/>
      <c r="AH36" s="191"/>
      <c r="AI36" s="85"/>
      <c r="AJ36" s="192"/>
      <c r="AK36" s="193"/>
      <c r="AL36" s="191"/>
      <c r="AM36" s="85"/>
      <c r="AN36" s="192"/>
      <c r="AO36" s="193"/>
      <c r="AP36" s="191"/>
      <c r="AQ36" s="85"/>
      <c r="AR36" s="192"/>
      <c r="AS36" s="211"/>
      <c r="AT36" s="191"/>
      <c r="AU36" s="85"/>
      <c r="AV36" s="192"/>
      <c r="AW36" s="193"/>
      <c r="AX36" s="191"/>
      <c r="AY36" s="85"/>
      <c r="AZ36" s="192"/>
      <c r="BA36" s="193"/>
      <c r="BB36" s="191"/>
      <c r="BC36" s="85"/>
      <c r="BD36" s="192"/>
      <c r="BE36" s="193"/>
      <c r="BF36" s="191"/>
      <c r="BG36" s="85"/>
      <c r="BH36" s="192"/>
      <c r="BI36" s="193"/>
      <c r="BJ36" s="191"/>
      <c r="BK36" s="85"/>
      <c r="BL36" s="192"/>
      <c r="BM36" s="193"/>
      <c r="BN36" s="191"/>
      <c r="BO36" s="85"/>
      <c r="BP36" s="192"/>
      <c r="BQ36" s="193"/>
      <c r="BR36" s="191"/>
      <c r="BS36" s="85"/>
      <c r="BT36" s="192"/>
      <c r="BU36" s="193"/>
      <c r="BV36" s="191"/>
      <c r="BW36" s="85"/>
      <c r="BX36" s="192"/>
      <c r="BY36" s="193"/>
      <c r="BZ36" s="191"/>
      <c r="CA36" s="85"/>
      <c r="CB36" s="192"/>
      <c r="CC36" s="193"/>
    </row>
    <row r="37" spans="1:81" ht="16.5" customHeight="1">
      <c r="A37" s="190" t="s">
        <v>116</v>
      </c>
      <c r="B37" s="191"/>
      <c r="C37" s="85"/>
      <c r="D37" s="192"/>
      <c r="E37" s="193"/>
      <c r="F37" s="191"/>
      <c r="G37" s="85"/>
      <c r="H37" s="192"/>
      <c r="I37" s="193"/>
      <c r="J37" s="191"/>
      <c r="K37" s="85"/>
      <c r="L37" s="192"/>
      <c r="M37" s="193"/>
      <c r="N37" s="191"/>
      <c r="O37" s="85"/>
      <c r="P37" s="192"/>
      <c r="Q37" s="193"/>
      <c r="R37" s="191"/>
      <c r="S37" s="85"/>
      <c r="T37" s="192"/>
      <c r="U37" s="193"/>
      <c r="V37" s="191"/>
      <c r="W37" s="85"/>
      <c r="X37" s="192"/>
      <c r="Y37" s="193"/>
      <c r="Z37" s="191"/>
      <c r="AA37" s="85"/>
      <c r="AB37" s="192"/>
      <c r="AC37" s="193"/>
      <c r="AD37" s="191"/>
      <c r="AE37" s="85"/>
      <c r="AF37" s="192"/>
      <c r="AG37" s="193"/>
      <c r="AH37" s="191"/>
      <c r="AI37" s="85"/>
      <c r="AJ37" s="192"/>
      <c r="AK37" s="193"/>
      <c r="AL37" s="191"/>
      <c r="AM37" s="85"/>
      <c r="AN37" s="192"/>
      <c r="AO37" s="193"/>
      <c r="AP37" s="191"/>
      <c r="AQ37" s="85"/>
      <c r="AR37" s="192"/>
      <c r="AS37" s="211"/>
      <c r="AT37" s="191"/>
      <c r="AU37" s="85"/>
      <c r="AV37" s="192"/>
      <c r="AW37" s="193"/>
      <c r="AX37" s="191"/>
      <c r="AY37" s="85"/>
      <c r="AZ37" s="192"/>
      <c r="BA37" s="193"/>
      <c r="BB37" s="191"/>
      <c r="BC37" s="85"/>
      <c r="BD37" s="192"/>
      <c r="BE37" s="193"/>
      <c r="BF37" s="191"/>
      <c r="BG37" s="85"/>
      <c r="BH37" s="192"/>
      <c r="BI37" s="193"/>
      <c r="BJ37" s="191"/>
      <c r="BK37" s="85"/>
      <c r="BL37" s="192"/>
      <c r="BM37" s="193"/>
      <c r="BN37" s="191"/>
      <c r="BO37" s="85"/>
      <c r="BP37" s="192"/>
      <c r="BQ37" s="193"/>
      <c r="BR37" s="191"/>
      <c r="BS37" s="85"/>
      <c r="BT37" s="192"/>
      <c r="BU37" s="193"/>
      <c r="BV37" s="191"/>
      <c r="BW37" s="85"/>
      <c r="BX37" s="192"/>
      <c r="BY37" s="193"/>
      <c r="BZ37" s="191"/>
      <c r="CA37" s="85"/>
      <c r="CB37" s="192"/>
      <c r="CC37" s="193"/>
    </row>
    <row r="38" spans="1:81" s="261" customFormat="1" ht="16.5" customHeight="1">
      <c r="A38" s="266" t="s">
        <v>119</v>
      </c>
      <c r="B38" s="191"/>
      <c r="C38" s="85"/>
      <c r="D38" s="192"/>
      <c r="E38" s="193"/>
      <c r="F38" s="191"/>
      <c r="G38" s="85"/>
      <c r="H38" s="192"/>
      <c r="I38" s="193"/>
      <c r="J38" s="191"/>
      <c r="K38" s="85"/>
      <c r="L38" s="192"/>
      <c r="M38" s="193"/>
      <c r="N38" s="191"/>
      <c r="O38" s="85"/>
      <c r="P38" s="192"/>
      <c r="Q38" s="193"/>
      <c r="R38" s="191"/>
      <c r="S38" s="85"/>
      <c r="T38" s="192"/>
      <c r="U38" s="193"/>
      <c r="V38" s="191"/>
      <c r="W38" s="85"/>
      <c r="X38" s="192"/>
      <c r="Y38" s="193"/>
      <c r="Z38" s="191"/>
      <c r="AA38" s="85"/>
      <c r="AB38" s="192"/>
      <c r="AC38" s="193"/>
      <c r="AD38" s="191"/>
      <c r="AE38" s="85"/>
      <c r="AF38" s="192"/>
      <c r="AG38" s="193"/>
      <c r="AH38" s="191"/>
      <c r="AI38" s="85"/>
      <c r="AJ38" s="192"/>
      <c r="AK38" s="193"/>
      <c r="AL38" s="191"/>
      <c r="AM38" s="85"/>
      <c r="AN38" s="192"/>
      <c r="AO38" s="193"/>
      <c r="AP38" s="191"/>
      <c r="AQ38" s="85"/>
      <c r="AR38" s="192"/>
      <c r="AS38" s="211"/>
      <c r="AT38" s="191"/>
      <c r="AU38" s="85"/>
      <c r="AV38" s="192"/>
      <c r="AW38" s="193"/>
      <c r="AX38" s="191"/>
      <c r="AY38" s="85"/>
      <c r="AZ38" s="192"/>
      <c r="BA38" s="193"/>
      <c r="BB38" s="191"/>
      <c r="BC38" s="85"/>
      <c r="BD38" s="192"/>
      <c r="BE38" s="193"/>
      <c r="BF38" s="191"/>
      <c r="BG38" s="85"/>
      <c r="BH38" s="192"/>
      <c r="BI38" s="193"/>
      <c r="BJ38" s="191"/>
      <c r="BK38" s="85"/>
      <c r="BL38" s="192"/>
      <c r="BM38" s="193"/>
      <c r="BN38" s="191"/>
      <c r="BO38" s="85"/>
      <c r="BP38" s="192"/>
      <c r="BQ38" s="193"/>
      <c r="BR38" s="191"/>
      <c r="BS38" s="85"/>
      <c r="BT38" s="192"/>
      <c r="BU38" s="193"/>
      <c r="BV38" s="191"/>
      <c r="BW38" s="85"/>
      <c r="BX38" s="192"/>
      <c r="BY38" s="193"/>
      <c r="BZ38" s="191"/>
      <c r="CA38" s="85"/>
      <c r="CB38" s="192"/>
      <c r="CC38" s="193"/>
    </row>
    <row r="39" spans="1:81" s="261" customFormat="1" ht="16.5" customHeight="1">
      <c r="A39" s="266" t="s">
        <v>120</v>
      </c>
      <c r="B39" s="191"/>
      <c r="C39" s="85"/>
      <c r="D39" s="192"/>
      <c r="E39" s="193"/>
      <c r="F39" s="191"/>
      <c r="G39" s="85"/>
      <c r="H39" s="192"/>
      <c r="I39" s="193"/>
      <c r="J39" s="191"/>
      <c r="K39" s="85"/>
      <c r="L39" s="192"/>
      <c r="M39" s="193"/>
      <c r="N39" s="191"/>
      <c r="O39" s="85"/>
      <c r="P39" s="192"/>
      <c r="Q39" s="193"/>
      <c r="R39" s="191"/>
      <c r="S39" s="85"/>
      <c r="T39" s="192"/>
      <c r="U39" s="193"/>
      <c r="V39" s="191"/>
      <c r="W39" s="85"/>
      <c r="X39" s="192"/>
      <c r="Y39" s="193"/>
      <c r="Z39" s="191"/>
      <c r="AA39" s="85"/>
      <c r="AB39" s="192"/>
      <c r="AC39" s="193"/>
      <c r="AD39" s="191"/>
      <c r="AE39" s="85"/>
      <c r="AF39" s="192"/>
      <c r="AG39" s="193"/>
      <c r="AH39" s="191"/>
      <c r="AI39" s="85"/>
      <c r="AJ39" s="192"/>
      <c r="AK39" s="193"/>
      <c r="AL39" s="191"/>
      <c r="AM39" s="85"/>
      <c r="AN39" s="192"/>
      <c r="AO39" s="193"/>
      <c r="AP39" s="191"/>
      <c r="AQ39" s="85"/>
      <c r="AR39" s="192"/>
      <c r="AS39" s="211"/>
      <c r="AT39" s="191"/>
      <c r="AU39" s="85"/>
      <c r="AV39" s="192"/>
      <c r="AW39" s="193"/>
      <c r="AX39" s="191"/>
      <c r="AY39" s="85"/>
      <c r="AZ39" s="192"/>
      <c r="BA39" s="193"/>
      <c r="BB39" s="191"/>
      <c r="BC39" s="85"/>
      <c r="BD39" s="192"/>
      <c r="BE39" s="193"/>
      <c r="BF39" s="191"/>
      <c r="BG39" s="85"/>
      <c r="BH39" s="192"/>
      <c r="BI39" s="193"/>
      <c r="BJ39" s="191"/>
      <c r="BK39" s="85"/>
      <c r="BL39" s="192"/>
      <c r="BM39" s="193"/>
      <c r="BN39" s="191"/>
      <c r="BO39" s="85"/>
      <c r="BP39" s="192"/>
      <c r="BQ39" s="193"/>
      <c r="BR39" s="191"/>
      <c r="BS39" s="85"/>
      <c r="BT39" s="192"/>
      <c r="BU39" s="193"/>
      <c r="BV39" s="191"/>
      <c r="BW39" s="85"/>
      <c r="BX39" s="192"/>
      <c r="BY39" s="193"/>
      <c r="BZ39" s="191"/>
      <c r="CA39" s="85"/>
      <c r="CB39" s="192"/>
      <c r="CC39" s="193"/>
    </row>
    <row r="40" spans="1:81" s="261" customFormat="1" ht="16.5" customHeight="1">
      <c r="A40" s="266" t="s">
        <v>135</v>
      </c>
      <c r="B40" s="191"/>
      <c r="C40" s="85"/>
      <c r="D40" s="192"/>
      <c r="E40" s="193"/>
      <c r="F40" s="191"/>
      <c r="G40" s="85"/>
      <c r="H40" s="192"/>
      <c r="I40" s="193"/>
      <c r="J40" s="191"/>
      <c r="K40" s="85"/>
      <c r="L40" s="192"/>
      <c r="M40" s="193"/>
      <c r="N40" s="191"/>
      <c r="O40" s="85"/>
      <c r="P40" s="192"/>
      <c r="Q40" s="193"/>
      <c r="R40" s="191"/>
      <c r="S40" s="85"/>
      <c r="T40" s="192"/>
      <c r="U40" s="193"/>
      <c r="V40" s="191"/>
      <c r="W40" s="85"/>
      <c r="X40" s="192"/>
      <c r="Y40" s="193"/>
      <c r="Z40" s="191"/>
      <c r="AA40" s="85"/>
      <c r="AB40" s="192"/>
      <c r="AC40" s="193"/>
      <c r="AD40" s="191"/>
      <c r="AE40" s="85"/>
      <c r="AF40" s="192"/>
      <c r="AG40" s="193"/>
      <c r="AH40" s="191"/>
      <c r="AI40" s="85"/>
      <c r="AJ40" s="192"/>
      <c r="AK40" s="193"/>
      <c r="AL40" s="191"/>
      <c r="AM40" s="85"/>
      <c r="AN40" s="192"/>
      <c r="AO40" s="193"/>
      <c r="AP40" s="191"/>
      <c r="AQ40" s="85"/>
      <c r="AR40" s="192"/>
      <c r="AS40" s="211"/>
      <c r="AT40" s="191"/>
      <c r="AU40" s="85"/>
      <c r="AV40" s="192"/>
      <c r="AW40" s="193"/>
      <c r="AX40" s="191"/>
      <c r="AY40" s="85"/>
      <c r="AZ40" s="192"/>
      <c r="BA40" s="193"/>
      <c r="BB40" s="191"/>
      <c r="BC40" s="85"/>
      <c r="BD40" s="192"/>
      <c r="BE40" s="193"/>
      <c r="BF40" s="191"/>
      <c r="BG40" s="85"/>
      <c r="BH40" s="192"/>
      <c r="BI40" s="193"/>
      <c r="BJ40" s="191"/>
      <c r="BK40" s="85"/>
      <c r="BL40" s="192"/>
      <c r="BM40" s="193"/>
      <c r="BN40" s="191"/>
      <c r="BO40" s="85"/>
      <c r="BP40" s="192"/>
      <c r="BQ40" s="193"/>
      <c r="BR40" s="191"/>
      <c r="BS40" s="85"/>
      <c r="BT40" s="192"/>
      <c r="BU40" s="193"/>
      <c r="BV40" s="191"/>
      <c r="BW40" s="85"/>
      <c r="BX40" s="192"/>
      <c r="BY40" s="193"/>
      <c r="BZ40" s="191"/>
      <c r="CA40" s="85"/>
      <c r="CB40" s="192"/>
      <c r="CC40" s="193"/>
    </row>
    <row r="41" spans="1:81" s="261" customFormat="1" ht="16.5" customHeight="1">
      <c r="A41" s="266" t="s">
        <v>136</v>
      </c>
      <c r="B41" s="191"/>
      <c r="C41" s="85"/>
      <c r="D41" s="192"/>
      <c r="E41" s="193"/>
      <c r="F41" s="191"/>
      <c r="G41" s="85"/>
      <c r="H41" s="192"/>
      <c r="I41" s="193"/>
      <c r="J41" s="191"/>
      <c r="K41" s="85"/>
      <c r="L41" s="192"/>
      <c r="M41" s="193"/>
      <c r="N41" s="191"/>
      <c r="O41" s="85"/>
      <c r="P41" s="192"/>
      <c r="Q41" s="193"/>
      <c r="R41" s="191"/>
      <c r="S41" s="85"/>
      <c r="T41" s="192"/>
      <c r="U41" s="193"/>
      <c r="V41" s="191"/>
      <c r="W41" s="85"/>
      <c r="X41" s="192"/>
      <c r="Y41" s="193"/>
      <c r="Z41" s="191"/>
      <c r="AA41" s="85"/>
      <c r="AB41" s="192"/>
      <c r="AC41" s="193"/>
      <c r="AD41" s="191"/>
      <c r="AE41" s="85"/>
      <c r="AF41" s="192"/>
      <c r="AG41" s="193"/>
      <c r="AH41" s="191"/>
      <c r="AI41" s="85"/>
      <c r="AJ41" s="192"/>
      <c r="AK41" s="193"/>
      <c r="AL41" s="191"/>
      <c r="AM41" s="85"/>
      <c r="AN41" s="192"/>
      <c r="AO41" s="193"/>
      <c r="AP41" s="191"/>
      <c r="AQ41" s="85"/>
      <c r="AR41" s="192"/>
      <c r="AS41" s="211"/>
      <c r="AT41" s="191"/>
      <c r="AU41" s="85"/>
      <c r="AV41" s="192"/>
      <c r="AW41" s="193"/>
      <c r="AX41" s="191"/>
      <c r="AY41" s="85"/>
      <c r="AZ41" s="192"/>
      <c r="BA41" s="193"/>
      <c r="BB41" s="191"/>
      <c r="BC41" s="85"/>
      <c r="BD41" s="192"/>
      <c r="BE41" s="193"/>
      <c r="BF41" s="191"/>
      <c r="BG41" s="85"/>
      <c r="BH41" s="192"/>
      <c r="BI41" s="193"/>
      <c r="BJ41" s="191"/>
      <c r="BK41" s="85"/>
      <c r="BL41" s="192"/>
      <c r="BM41" s="193"/>
      <c r="BN41" s="191"/>
      <c r="BO41" s="85"/>
      <c r="BP41" s="192"/>
      <c r="BQ41" s="193"/>
      <c r="BR41" s="191"/>
      <c r="BS41" s="85"/>
      <c r="BT41" s="192"/>
      <c r="BU41" s="193"/>
      <c r="BV41" s="191"/>
      <c r="BW41" s="85"/>
      <c r="BX41" s="192"/>
      <c r="BY41" s="193"/>
      <c r="BZ41" s="191"/>
      <c r="CA41" s="85"/>
      <c r="CB41" s="192"/>
      <c r="CC41" s="193"/>
    </row>
    <row r="42" spans="1:81" s="261" customFormat="1" ht="16.5" customHeight="1">
      <c r="A42" s="266" t="s">
        <v>137</v>
      </c>
      <c r="B42" s="191"/>
      <c r="C42" s="85"/>
      <c r="D42" s="192"/>
      <c r="E42" s="193"/>
      <c r="F42" s="191"/>
      <c r="G42" s="85"/>
      <c r="H42" s="192"/>
      <c r="I42" s="193"/>
      <c r="J42" s="191"/>
      <c r="K42" s="85"/>
      <c r="L42" s="192"/>
      <c r="M42" s="193"/>
      <c r="N42" s="191"/>
      <c r="O42" s="85"/>
      <c r="P42" s="192"/>
      <c r="Q42" s="193"/>
      <c r="R42" s="191"/>
      <c r="S42" s="85"/>
      <c r="T42" s="192"/>
      <c r="U42" s="193"/>
      <c r="V42" s="191"/>
      <c r="W42" s="85"/>
      <c r="X42" s="192"/>
      <c r="Y42" s="193"/>
      <c r="Z42" s="191"/>
      <c r="AA42" s="85"/>
      <c r="AB42" s="192"/>
      <c r="AC42" s="193"/>
      <c r="AD42" s="191"/>
      <c r="AE42" s="85"/>
      <c r="AF42" s="192"/>
      <c r="AG42" s="193"/>
      <c r="AH42" s="191"/>
      <c r="AI42" s="85"/>
      <c r="AJ42" s="192"/>
      <c r="AK42" s="193"/>
      <c r="AL42" s="191"/>
      <c r="AM42" s="85"/>
      <c r="AN42" s="192"/>
      <c r="AO42" s="193"/>
      <c r="AP42" s="191"/>
      <c r="AQ42" s="85"/>
      <c r="AR42" s="192"/>
      <c r="AS42" s="211"/>
      <c r="AT42" s="191"/>
      <c r="AU42" s="85"/>
      <c r="AV42" s="192"/>
      <c r="AW42" s="193"/>
      <c r="AX42" s="191"/>
      <c r="AY42" s="85"/>
      <c r="AZ42" s="192"/>
      <c r="BA42" s="193"/>
      <c r="BB42" s="191"/>
      <c r="BC42" s="85"/>
      <c r="BD42" s="192"/>
      <c r="BE42" s="193"/>
      <c r="BF42" s="191"/>
      <c r="BG42" s="85"/>
      <c r="BH42" s="192"/>
      <c r="BI42" s="193"/>
      <c r="BJ42" s="191"/>
      <c r="BK42" s="85"/>
      <c r="BL42" s="192"/>
      <c r="BM42" s="193"/>
      <c r="BN42" s="191"/>
      <c r="BO42" s="85"/>
      <c r="BP42" s="192"/>
      <c r="BQ42" s="193"/>
      <c r="BR42" s="191"/>
      <c r="BS42" s="85"/>
      <c r="BT42" s="192"/>
      <c r="BU42" s="193"/>
      <c r="BV42" s="191"/>
      <c r="BW42" s="85"/>
      <c r="BX42" s="192"/>
      <c r="BY42" s="193"/>
      <c r="BZ42" s="191"/>
      <c r="CA42" s="85"/>
      <c r="CB42" s="192"/>
      <c r="CC42" s="193"/>
    </row>
    <row r="43" spans="1:81" s="261" customFormat="1" ht="16.5" customHeight="1">
      <c r="A43" s="266" t="s">
        <v>124</v>
      </c>
      <c r="B43" s="191"/>
      <c r="C43" s="85"/>
      <c r="D43" s="192"/>
      <c r="E43" s="193"/>
      <c r="F43" s="191"/>
      <c r="G43" s="85"/>
      <c r="H43" s="192"/>
      <c r="I43" s="193"/>
      <c r="J43" s="191"/>
      <c r="K43" s="85"/>
      <c r="L43" s="192"/>
      <c r="M43" s="193"/>
      <c r="N43" s="191"/>
      <c r="O43" s="85"/>
      <c r="P43" s="192"/>
      <c r="Q43" s="193"/>
      <c r="R43" s="191"/>
      <c r="S43" s="85"/>
      <c r="T43" s="192"/>
      <c r="U43" s="193"/>
      <c r="V43" s="191"/>
      <c r="W43" s="85"/>
      <c r="X43" s="192"/>
      <c r="Y43" s="193"/>
      <c r="Z43" s="191"/>
      <c r="AA43" s="85"/>
      <c r="AB43" s="192"/>
      <c r="AC43" s="193"/>
      <c r="AD43" s="191"/>
      <c r="AE43" s="85"/>
      <c r="AF43" s="192"/>
      <c r="AG43" s="193"/>
      <c r="AH43" s="191"/>
      <c r="AI43" s="85"/>
      <c r="AJ43" s="192"/>
      <c r="AK43" s="193"/>
      <c r="AL43" s="191"/>
      <c r="AM43" s="85"/>
      <c r="AN43" s="192"/>
      <c r="AO43" s="193"/>
      <c r="AP43" s="191"/>
      <c r="AQ43" s="85"/>
      <c r="AR43" s="192"/>
      <c r="AS43" s="211"/>
      <c r="AT43" s="191"/>
      <c r="AU43" s="85"/>
      <c r="AV43" s="192"/>
      <c r="AW43" s="193"/>
      <c r="AX43" s="191"/>
      <c r="AY43" s="85"/>
      <c r="AZ43" s="192"/>
      <c r="BA43" s="193"/>
      <c r="BB43" s="191"/>
      <c r="BC43" s="85"/>
      <c r="BD43" s="192"/>
      <c r="BE43" s="193"/>
      <c r="BF43" s="191"/>
      <c r="BG43" s="85"/>
      <c r="BH43" s="192"/>
      <c r="BI43" s="193"/>
      <c r="BJ43" s="191"/>
      <c r="BK43" s="85"/>
      <c r="BL43" s="192"/>
      <c r="BM43" s="193"/>
      <c r="BN43" s="191"/>
      <c r="BO43" s="85"/>
      <c r="BP43" s="192"/>
      <c r="BQ43" s="193"/>
      <c r="BR43" s="191"/>
      <c r="BS43" s="85"/>
      <c r="BT43" s="192"/>
      <c r="BU43" s="193"/>
      <c r="BV43" s="191"/>
      <c r="BW43" s="85"/>
      <c r="BX43" s="192"/>
      <c r="BY43" s="193"/>
      <c r="BZ43" s="191"/>
      <c r="CA43" s="85"/>
      <c r="CB43" s="192"/>
      <c r="CC43" s="193"/>
    </row>
    <row r="44" spans="1:81" s="261" customFormat="1" ht="16.5" customHeight="1">
      <c r="A44" s="266" t="s">
        <v>138</v>
      </c>
      <c r="B44" s="191"/>
      <c r="C44" s="85"/>
      <c r="D44" s="192"/>
      <c r="E44" s="193"/>
      <c r="F44" s="191"/>
      <c r="G44" s="85"/>
      <c r="H44" s="192"/>
      <c r="I44" s="193"/>
      <c r="J44" s="191"/>
      <c r="K44" s="85"/>
      <c r="L44" s="192"/>
      <c r="M44" s="193"/>
      <c r="N44" s="191"/>
      <c r="O44" s="85"/>
      <c r="P44" s="192"/>
      <c r="Q44" s="193"/>
      <c r="R44" s="191"/>
      <c r="S44" s="85"/>
      <c r="T44" s="192"/>
      <c r="U44" s="193"/>
      <c r="V44" s="191"/>
      <c r="W44" s="85"/>
      <c r="X44" s="192"/>
      <c r="Y44" s="193"/>
      <c r="Z44" s="191"/>
      <c r="AA44" s="85"/>
      <c r="AB44" s="192"/>
      <c r="AC44" s="193"/>
      <c r="AD44" s="191"/>
      <c r="AE44" s="85"/>
      <c r="AF44" s="192"/>
      <c r="AG44" s="193"/>
      <c r="AH44" s="191"/>
      <c r="AI44" s="85"/>
      <c r="AJ44" s="192"/>
      <c r="AK44" s="193"/>
      <c r="AL44" s="191"/>
      <c r="AM44" s="85"/>
      <c r="AN44" s="192"/>
      <c r="AO44" s="193"/>
      <c r="AP44" s="191"/>
      <c r="AQ44" s="85"/>
      <c r="AR44" s="192"/>
      <c r="AS44" s="211"/>
      <c r="AT44" s="191"/>
      <c r="AU44" s="85"/>
      <c r="AV44" s="192"/>
      <c r="AW44" s="193"/>
      <c r="AX44" s="191"/>
      <c r="AY44" s="85"/>
      <c r="AZ44" s="192"/>
      <c r="BA44" s="193"/>
      <c r="BB44" s="191"/>
      <c r="BC44" s="85"/>
      <c r="BD44" s="192"/>
      <c r="BE44" s="193"/>
      <c r="BF44" s="191"/>
      <c r="BG44" s="85"/>
      <c r="BH44" s="192"/>
      <c r="BI44" s="193"/>
      <c r="BJ44" s="191"/>
      <c r="BK44" s="85"/>
      <c r="BL44" s="192"/>
      <c r="BM44" s="193"/>
      <c r="BN44" s="191"/>
      <c r="BO44" s="85"/>
      <c r="BP44" s="192"/>
      <c r="BQ44" s="193"/>
      <c r="BR44" s="191"/>
      <c r="BS44" s="85"/>
      <c r="BT44" s="192"/>
      <c r="BU44" s="193"/>
      <c r="BV44" s="191"/>
      <c r="BW44" s="85"/>
      <c r="BX44" s="192"/>
      <c r="BY44" s="193"/>
      <c r="BZ44" s="191"/>
      <c r="CA44" s="85"/>
      <c r="CB44" s="192"/>
      <c r="CC44" s="193"/>
    </row>
    <row r="45" spans="1:81" s="261" customFormat="1" ht="16.5" customHeight="1">
      <c r="A45" s="196" t="s">
        <v>125</v>
      </c>
      <c r="B45" s="197"/>
      <c r="C45" s="198"/>
      <c r="D45" s="199"/>
      <c r="E45" s="200"/>
      <c r="F45" s="197"/>
      <c r="G45" s="198"/>
      <c r="H45" s="199"/>
      <c r="I45" s="200"/>
      <c r="J45" s="197"/>
      <c r="K45" s="198"/>
      <c r="L45" s="199"/>
      <c r="M45" s="200"/>
      <c r="N45" s="197"/>
      <c r="O45" s="198"/>
      <c r="P45" s="199"/>
      <c r="Q45" s="200"/>
      <c r="R45" s="197"/>
      <c r="S45" s="198"/>
      <c r="T45" s="199"/>
      <c r="U45" s="200"/>
      <c r="V45" s="197"/>
      <c r="W45" s="198"/>
      <c r="X45" s="199"/>
      <c r="Y45" s="200"/>
      <c r="Z45" s="197"/>
      <c r="AA45" s="198"/>
      <c r="AB45" s="199"/>
      <c r="AC45" s="200"/>
      <c r="AD45" s="197"/>
      <c r="AE45" s="198"/>
      <c r="AF45" s="199"/>
      <c r="AG45" s="200"/>
      <c r="AH45" s="197"/>
      <c r="AI45" s="198"/>
      <c r="AJ45" s="199"/>
      <c r="AK45" s="200"/>
      <c r="AL45" s="197"/>
      <c r="AM45" s="198"/>
      <c r="AN45" s="199"/>
      <c r="AO45" s="200"/>
      <c r="AP45" s="197"/>
      <c r="AQ45" s="198"/>
      <c r="AR45" s="199"/>
      <c r="AS45" s="212"/>
      <c r="AT45" s="197"/>
      <c r="AU45" s="198"/>
      <c r="AV45" s="199"/>
      <c r="AW45" s="200"/>
      <c r="AX45" s="197"/>
      <c r="AY45" s="198"/>
      <c r="AZ45" s="199"/>
      <c r="BA45" s="200"/>
      <c r="BB45" s="197"/>
      <c r="BC45" s="198"/>
      <c r="BD45" s="199"/>
      <c r="BE45" s="200"/>
      <c r="BF45" s="197"/>
      <c r="BG45" s="198"/>
      <c r="BH45" s="199"/>
      <c r="BI45" s="200"/>
      <c r="BJ45" s="197"/>
      <c r="BK45" s="198"/>
      <c r="BL45" s="199"/>
      <c r="BM45" s="200"/>
      <c r="BN45" s="197"/>
      <c r="BO45" s="198"/>
      <c r="BP45" s="199"/>
      <c r="BQ45" s="200"/>
      <c r="BR45" s="197"/>
      <c r="BS45" s="198"/>
      <c r="BT45" s="199"/>
      <c r="BU45" s="200"/>
      <c r="BV45" s="197"/>
      <c r="BW45" s="198"/>
      <c r="BX45" s="199"/>
      <c r="BY45" s="200"/>
      <c r="BZ45" s="197"/>
      <c r="CA45" s="198"/>
      <c r="CB45" s="199"/>
      <c r="CC45" s="200"/>
    </row>
    <row r="47" spans="1:81" ht="32.25" customHeight="1">
      <c r="A47" s="234" t="s">
        <v>139</v>
      </c>
      <c r="B47" s="423" t="s">
        <v>66</v>
      </c>
      <c r="C47" s="424"/>
      <c r="D47" s="424"/>
      <c r="E47" s="425"/>
      <c r="F47" s="423" t="s">
        <v>67</v>
      </c>
      <c r="G47" s="424"/>
      <c r="H47" s="424"/>
      <c r="I47" s="425"/>
      <c r="J47" s="423" t="s">
        <v>68</v>
      </c>
      <c r="K47" s="424"/>
      <c r="L47" s="424"/>
      <c r="M47" s="425"/>
      <c r="N47" s="437" t="s">
        <v>69</v>
      </c>
      <c r="O47" s="424"/>
      <c r="P47" s="424"/>
      <c r="Q47" s="425"/>
      <c r="R47" s="437" t="s">
        <v>100</v>
      </c>
      <c r="S47" s="424"/>
      <c r="T47" s="424"/>
      <c r="U47" s="425"/>
      <c r="V47" s="437" t="s">
        <v>71</v>
      </c>
      <c r="W47" s="424"/>
      <c r="X47" s="424"/>
      <c r="Y47" s="425"/>
      <c r="Z47" s="437" t="s">
        <v>72</v>
      </c>
      <c r="AA47" s="424"/>
      <c r="AB47" s="424"/>
      <c r="AC47" s="425"/>
      <c r="AD47" s="437" t="s">
        <v>73</v>
      </c>
      <c r="AE47" s="424"/>
      <c r="AF47" s="424"/>
      <c r="AG47" s="425"/>
      <c r="AH47" s="437" t="s">
        <v>74</v>
      </c>
      <c r="AI47" s="424"/>
      <c r="AJ47" s="424"/>
      <c r="AK47" s="425"/>
      <c r="AL47" s="438" t="s">
        <v>75</v>
      </c>
      <c r="AM47" s="424"/>
      <c r="AN47" s="424"/>
      <c r="AO47" s="425"/>
      <c r="AP47" s="400" t="s">
        <v>76</v>
      </c>
      <c r="AQ47" s="424"/>
      <c r="AR47" s="424"/>
      <c r="AS47" s="424"/>
      <c r="AT47" s="438" t="s">
        <v>77</v>
      </c>
      <c r="AU47" s="424"/>
      <c r="AV47" s="424"/>
      <c r="AW47" s="425"/>
      <c r="AX47" s="438" t="s">
        <v>78</v>
      </c>
      <c r="AY47" s="424"/>
      <c r="AZ47" s="424"/>
      <c r="BA47" s="425"/>
      <c r="BB47" s="439" t="s">
        <v>79</v>
      </c>
      <c r="BC47" s="421"/>
      <c r="BD47" s="421"/>
      <c r="BE47" s="422"/>
      <c r="BF47" s="408" t="s">
        <v>80</v>
      </c>
      <c r="BG47" s="424"/>
      <c r="BH47" s="424"/>
      <c r="BI47" s="425"/>
      <c r="BJ47" s="408" t="s">
        <v>81</v>
      </c>
      <c r="BK47" s="424"/>
      <c r="BL47" s="424"/>
      <c r="BM47" s="425"/>
      <c r="BN47" s="408" t="s">
        <v>82</v>
      </c>
      <c r="BO47" s="424"/>
      <c r="BP47" s="424"/>
      <c r="BQ47" s="425"/>
      <c r="BR47" s="414" t="s">
        <v>83</v>
      </c>
      <c r="BS47" s="424"/>
      <c r="BT47" s="424"/>
      <c r="BU47" s="425"/>
      <c r="BV47" s="440" t="s">
        <v>84</v>
      </c>
      <c r="BW47" s="424"/>
      <c r="BX47" s="424"/>
      <c r="BY47" s="425"/>
      <c r="BZ47" s="440" t="s">
        <v>101</v>
      </c>
      <c r="CA47" s="424"/>
      <c r="CB47" s="424"/>
      <c r="CC47" s="425"/>
    </row>
    <row r="48" spans="1:81" ht="16.5" customHeight="1">
      <c r="A48" s="178" t="s">
        <v>102</v>
      </c>
      <c r="B48" s="179" t="s">
        <v>103</v>
      </c>
      <c r="C48" s="180" t="s">
        <v>104</v>
      </c>
      <c r="D48" s="181" t="s">
        <v>87</v>
      </c>
      <c r="E48" s="182" t="s">
        <v>88</v>
      </c>
      <c r="F48" s="179" t="s">
        <v>103</v>
      </c>
      <c r="G48" s="180" t="s">
        <v>104</v>
      </c>
      <c r="H48" s="181" t="s">
        <v>87</v>
      </c>
      <c r="I48" s="182" t="s">
        <v>88</v>
      </c>
      <c r="J48" s="179" t="s">
        <v>103</v>
      </c>
      <c r="K48" s="180" t="s">
        <v>104</v>
      </c>
      <c r="L48" s="181" t="s">
        <v>87</v>
      </c>
      <c r="M48" s="182" t="s">
        <v>88</v>
      </c>
      <c r="N48" s="203" t="s">
        <v>103</v>
      </c>
      <c r="O48" s="204" t="s">
        <v>104</v>
      </c>
      <c r="P48" s="205" t="s">
        <v>87</v>
      </c>
      <c r="Q48" s="204" t="s">
        <v>88</v>
      </c>
      <c r="R48" s="203" t="s">
        <v>103</v>
      </c>
      <c r="S48" s="204" t="s">
        <v>104</v>
      </c>
      <c r="T48" s="205" t="s">
        <v>87</v>
      </c>
      <c r="U48" s="204" t="s">
        <v>88</v>
      </c>
      <c r="V48" s="203" t="s">
        <v>103</v>
      </c>
      <c r="W48" s="204" t="s">
        <v>104</v>
      </c>
      <c r="X48" s="205" t="s">
        <v>87</v>
      </c>
      <c r="Y48" s="204" t="s">
        <v>88</v>
      </c>
      <c r="Z48" s="203" t="s">
        <v>103</v>
      </c>
      <c r="AA48" s="204" t="s">
        <v>104</v>
      </c>
      <c r="AB48" s="205" t="s">
        <v>87</v>
      </c>
      <c r="AC48" s="204" t="s">
        <v>88</v>
      </c>
      <c r="AD48" s="203" t="s">
        <v>103</v>
      </c>
      <c r="AE48" s="204" t="s">
        <v>104</v>
      </c>
      <c r="AF48" s="205" t="s">
        <v>87</v>
      </c>
      <c r="AG48" s="204" t="s">
        <v>88</v>
      </c>
      <c r="AH48" s="203" t="s">
        <v>103</v>
      </c>
      <c r="AI48" s="204" t="s">
        <v>104</v>
      </c>
      <c r="AJ48" s="205" t="s">
        <v>87</v>
      </c>
      <c r="AK48" s="204" t="s">
        <v>88</v>
      </c>
      <c r="AL48" s="206" t="s">
        <v>103</v>
      </c>
      <c r="AM48" s="207" t="s">
        <v>104</v>
      </c>
      <c r="AN48" s="208" t="s">
        <v>87</v>
      </c>
      <c r="AO48" s="207" t="s">
        <v>88</v>
      </c>
      <c r="AP48" s="206" t="s">
        <v>103</v>
      </c>
      <c r="AQ48" s="207" t="s">
        <v>104</v>
      </c>
      <c r="AR48" s="208" t="s">
        <v>87</v>
      </c>
      <c r="AS48" s="267" t="s">
        <v>88</v>
      </c>
      <c r="AT48" s="206" t="s">
        <v>103</v>
      </c>
      <c r="AU48" s="207" t="s">
        <v>104</v>
      </c>
      <c r="AV48" s="208" t="s">
        <v>87</v>
      </c>
      <c r="AW48" s="207" t="s">
        <v>88</v>
      </c>
      <c r="AX48" s="206" t="s">
        <v>103</v>
      </c>
      <c r="AY48" s="207" t="s">
        <v>104</v>
      </c>
      <c r="AZ48" s="208" t="s">
        <v>87</v>
      </c>
      <c r="BA48" s="207" t="s">
        <v>88</v>
      </c>
      <c r="BB48" s="213" t="s">
        <v>103</v>
      </c>
      <c r="BC48" s="214" t="s">
        <v>104</v>
      </c>
      <c r="BD48" s="215" t="s">
        <v>87</v>
      </c>
      <c r="BE48" s="216" t="s">
        <v>88</v>
      </c>
      <c r="BF48" s="217" t="s">
        <v>103</v>
      </c>
      <c r="BG48" s="218" t="s">
        <v>104</v>
      </c>
      <c r="BH48" s="217" t="s">
        <v>87</v>
      </c>
      <c r="BI48" s="218" t="s">
        <v>88</v>
      </c>
      <c r="BJ48" s="217" t="s">
        <v>103</v>
      </c>
      <c r="BK48" s="218" t="s">
        <v>104</v>
      </c>
      <c r="BL48" s="217" t="s">
        <v>87</v>
      </c>
      <c r="BM48" s="218" t="s">
        <v>88</v>
      </c>
      <c r="BN48" s="217" t="s">
        <v>103</v>
      </c>
      <c r="BO48" s="218" t="s">
        <v>104</v>
      </c>
      <c r="BP48" s="217" t="s">
        <v>87</v>
      </c>
      <c r="BQ48" s="218" t="s">
        <v>88</v>
      </c>
      <c r="BR48" s="219" t="s">
        <v>103</v>
      </c>
      <c r="BS48" s="220" t="s">
        <v>104</v>
      </c>
      <c r="BT48" s="219" t="s">
        <v>87</v>
      </c>
      <c r="BU48" s="220" t="s">
        <v>88</v>
      </c>
      <c r="BV48" s="221" t="s">
        <v>103</v>
      </c>
      <c r="BW48" s="222" t="s">
        <v>104</v>
      </c>
      <c r="BX48" s="223" t="s">
        <v>87</v>
      </c>
      <c r="BY48" s="224" t="s">
        <v>88</v>
      </c>
      <c r="BZ48" s="221" t="s">
        <v>103</v>
      </c>
      <c r="CA48" s="222" t="s">
        <v>104</v>
      </c>
      <c r="CB48" s="223" t="s">
        <v>87</v>
      </c>
      <c r="CC48" s="222" t="s">
        <v>88</v>
      </c>
    </row>
    <row r="49" spans="1:81" ht="16.5" customHeight="1">
      <c r="A49" s="183" t="s">
        <v>134</v>
      </c>
      <c r="B49" s="184"/>
      <c r="C49" s="185"/>
      <c r="D49" s="186"/>
      <c r="E49" s="187"/>
      <c r="F49" s="184"/>
      <c r="G49" s="185"/>
      <c r="H49" s="186"/>
      <c r="I49" s="187"/>
      <c r="J49" s="184"/>
      <c r="K49" s="185"/>
      <c r="L49" s="186"/>
      <c r="M49" s="187"/>
      <c r="N49" s="184"/>
      <c r="O49" s="185"/>
      <c r="P49" s="186"/>
      <c r="Q49" s="187"/>
      <c r="R49" s="184"/>
      <c r="S49" s="185"/>
      <c r="T49" s="186"/>
      <c r="U49" s="187"/>
      <c r="V49" s="184"/>
      <c r="W49" s="185"/>
      <c r="X49" s="186"/>
      <c r="Y49" s="187"/>
      <c r="Z49" s="184"/>
      <c r="AA49" s="185"/>
      <c r="AB49" s="186"/>
      <c r="AC49" s="187"/>
      <c r="AD49" s="184"/>
      <c r="AE49" s="185"/>
      <c r="AF49" s="186"/>
      <c r="AG49" s="187"/>
      <c r="AH49" s="184"/>
      <c r="AI49" s="185"/>
      <c r="AJ49" s="186"/>
      <c r="AK49" s="187"/>
      <c r="AL49" s="184"/>
      <c r="AM49" s="185"/>
      <c r="AN49" s="186"/>
      <c r="AO49" s="187"/>
      <c r="AP49" s="184"/>
      <c r="AQ49" s="185"/>
      <c r="AR49" s="186"/>
      <c r="AS49" s="210"/>
      <c r="AT49" s="184"/>
      <c r="AU49" s="185"/>
      <c r="AV49" s="186"/>
      <c r="AW49" s="187"/>
      <c r="AX49" s="184"/>
      <c r="AY49" s="185"/>
      <c r="AZ49" s="186"/>
      <c r="BA49" s="187"/>
      <c r="BB49" s="184"/>
      <c r="BC49" s="185"/>
      <c r="BD49" s="186"/>
      <c r="BE49" s="187"/>
      <c r="BF49" s="184"/>
      <c r="BG49" s="185"/>
      <c r="BH49" s="186"/>
      <c r="BI49" s="187"/>
      <c r="BJ49" s="184"/>
      <c r="BK49" s="185"/>
      <c r="BL49" s="186"/>
      <c r="BM49" s="187"/>
      <c r="BN49" s="184"/>
      <c r="BO49" s="185"/>
      <c r="BP49" s="186"/>
      <c r="BQ49" s="187"/>
      <c r="BR49" s="184"/>
      <c r="BS49" s="185"/>
      <c r="BT49" s="186"/>
      <c r="BU49" s="187"/>
      <c r="BV49" s="184"/>
      <c r="BW49" s="185"/>
      <c r="BX49" s="186"/>
      <c r="BY49" s="187"/>
      <c r="BZ49" s="184"/>
      <c r="CA49" s="185"/>
      <c r="CB49" s="186"/>
      <c r="CC49" s="187"/>
    </row>
    <row r="50" spans="1:81" ht="16.5" customHeight="1">
      <c r="A50" s="188" t="s">
        <v>106</v>
      </c>
      <c r="B50" s="189"/>
      <c r="C50" s="185"/>
      <c r="D50" s="186"/>
      <c r="E50" s="187"/>
      <c r="F50" s="189"/>
      <c r="G50" s="185"/>
      <c r="H50" s="186"/>
      <c r="I50" s="187"/>
      <c r="J50" s="189"/>
      <c r="K50" s="185"/>
      <c r="L50" s="186"/>
      <c r="M50" s="187"/>
      <c r="N50" s="189"/>
      <c r="O50" s="185"/>
      <c r="P50" s="186"/>
      <c r="Q50" s="187"/>
      <c r="R50" s="189"/>
      <c r="S50" s="185"/>
      <c r="T50" s="186"/>
      <c r="U50" s="187"/>
      <c r="V50" s="189"/>
      <c r="W50" s="185"/>
      <c r="X50" s="186"/>
      <c r="Y50" s="187"/>
      <c r="Z50" s="189"/>
      <c r="AA50" s="185"/>
      <c r="AB50" s="186"/>
      <c r="AC50" s="187"/>
      <c r="AD50" s="189"/>
      <c r="AE50" s="185"/>
      <c r="AF50" s="186"/>
      <c r="AG50" s="187"/>
      <c r="AH50" s="189"/>
      <c r="AI50" s="185"/>
      <c r="AJ50" s="186"/>
      <c r="AK50" s="187"/>
      <c r="AL50" s="189"/>
      <c r="AM50" s="185"/>
      <c r="AN50" s="186"/>
      <c r="AO50" s="187"/>
      <c r="AP50" s="189"/>
      <c r="AQ50" s="185"/>
      <c r="AR50" s="186"/>
      <c r="AS50" s="210"/>
      <c r="AT50" s="189"/>
      <c r="AU50" s="185"/>
      <c r="AV50" s="186"/>
      <c r="AW50" s="187"/>
      <c r="AX50" s="189"/>
      <c r="AY50" s="185"/>
      <c r="AZ50" s="186"/>
      <c r="BA50" s="187"/>
      <c r="BB50" s="189"/>
      <c r="BC50" s="185"/>
      <c r="BD50" s="186"/>
      <c r="BE50" s="187"/>
      <c r="BF50" s="189"/>
      <c r="BG50" s="185"/>
      <c r="BH50" s="186"/>
      <c r="BI50" s="187"/>
      <c r="BJ50" s="189"/>
      <c r="BK50" s="185"/>
      <c r="BL50" s="186"/>
      <c r="BM50" s="187"/>
      <c r="BN50" s="189"/>
      <c r="BO50" s="185"/>
      <c r="BP50" s="186"/>
      <c r="BQ50" s="187"/>
      <c r="BR50" s="189"/>
      <c r="BS50" s="185"/>
      <c r="BT50" s="186"/>
      <c r="BU50" s="187"/>
      <c r="BV50" s="189"/>
      <c r="BW50" s="185"/>
      <c r="BX50" s="186"/>
      <c r="BY50" s="187"/>
      <c r="BZ50" s="189"/>
      <c r="CA50" s="185"/>
      <c r="CB50" s="186"/>
      <c r="CC50" s="187"/>
    </row>
    <row r="51" spans="1:81" ht="16.5" customHeight="1">
      <c r="A51" s="190" t="s">
        <v>107</v>
      </c>
      <c r="B51" s="191"/>
      <c r="C51" s="85"/>
      <c r="D51" s="192"/>
      <c r="E51" s="193"/>
      <c r="F51" s="191"/>
      <c r="G51" s="85"/>
      <c r="H51" s="192"/>
      <c r="I51" s="193"/>
      <c r="J51" s="191"/>
      <c r="K51" s="85"/>
      <c r="L51" s="192"/>
      <c r="M51" s="193"/>
      <c r="N51" s="191"/>
      <c r="O51" s="85"/>
      <c r="P51" s="192"/>
      <c r="Q51" s="193"/>
      <c r="R51" s="191"/>
      <c r="S51" s="85"/>
      <c r="T51" s="192"/>
      <c r="U51" s="193"/>
      <c r="V51" s="191"/>
      <c r="W51" s="85"/>
      <c r="X51" s="192"/>
      <c r="Y51" s="193"/>
      <c r="Z51" s="191"/>
      <c r="AA51" s="85"/>
      <c r="AB51" s="192"/>
      <c r="AC51" s="193"/>
      <c r="AD51" s="191"/>
      <c r="AE51" s="85"/>
      <c r="AF51" s="192"/>
      <c r="AG51" s="193"/>
      <c r="AH51" s="191"/>
      <c r="AI51" s="85"/>
      <c r="AJ51" s="192"/>
      <c r="AK51" s="193"/>
      <c r="AL51" s="191"/>
      <c r="AM51" s="85"/>
      <c r="AN51" s="192"/>
      <c r="AO51" s="193"/>
      <c r="AP51" s="191"/>
      <c r="AQ51" s="85"/>
      <c r="AR51" s="192"/>
      <c r="AS51" s="211"/>
      <c r="AT51" s="191"/>
      <c r="AU51" s="85"/>
      <c r="AV51" s="192"/>
      <c r="AW51" s="193"/>
      <c r="AX51" s="191"/>
      <c r="AY51" s="85"/>
      <c r="AZ51" s="192"/>
      <c r="BA51" s="193"/>
      <c r="BB51" s="191"/>
      <c r="BC51" s="85"/>
      <c r="BD51" s="192"/>
      <c r="BE51" s="193"/>
      <c r="BF51" s="191"/>
      <c r="BG51" s="85"/>
      <c r="BH51" s="192"/>
      <c r="BI51" s="193"/>
      <c r="BJ51" s="191"/>
      <c r="BK51" s="85"/>
      <c r="BL51" s="192"/>
      <c r="BM51" s="193"/>
      <c r="BN51" s="191"/>
      <c r="BO51" s="85"/>
      <c r="BP51" s="192"/>
      <c r="BQ51" s="193"/>
      <c r="BR51" s="191"/>
      <c r="BS51" s="85"/>
      <c r="BT51" s="192"/>
      <c r="BU51" s="193"/>
      <c r="BV51" s="191"/>
      <c r="BW51" s="85"/>
      <c r="BX51" s="192"/>
      <c r="BY51" s="193"/>
      <c r="BZ51" s="191"/>
      <c r="CA51" s="85"/>
      <c r="CB51" s="192"/>
      <c r="CC51" s="193"/>
    </row>
    <row r="52" spans="1:81" ht="16.5" customHeight="1">
      <c r="A52" s="265" t="s">
        <v>109</v>
      </c>
      <c r="B52" s="191"/>
      <c r="C52" s="85"/>
      <c r="D52" s="192"/>
      <c r="E52" s="193"/>
      <c r="F52" s="191"/>
      <c r="G52" s="85"/>
      <c r="H52" s="192"/>
      <c r="I52" s="193"/>
      <c r="J52" s="191"/>
      <c r="K52" s="85"/>
      <c r="L52" s="192"/>
      <c r="M52" s="193"/>
      <c r="N52" s="191"/>
      <c r="O52" s="85"/>
      <c r="P52" s="192"/>
      <c r="Q52" s="193"/>
      <c r="R52" s="191"/>
      <c r="S52" s="85"/>
      <c r="T52" s="192"/>
      <c r="U52" s="193"/>
      <c r="V52" s="191"/>
      <c r="W52" s="85"/>
      <c r="X52" s="192"/>
      <c r="Y52" s="193"/>
      <c r="Z52" s="191"/>
      <c r="AA52" s="85"/>
      <c r="AB52" s="192"/>
      <c r="AC52" s="193"/>
      <c r="AD52" s="191"/>
      <c r="AE52" s="85"/>
      <c r="AF52" s="192"/>
      <c r="AG52" s="193"/>
      <c r="AH52" s="191"/>
      <c r="AI52" s="85"/>
      <c r="AJ52" s="192"/>
      <c r="AK52" s="193"/>
      <c r="AL52" s="191"/>
      <c r="AM52" s="85"/>
      <c r="AN52" s="192"/>
      <c r="AO52" s="193"/>
      <c r="AP52" s="191"/>
      <c r="AQ52" s="85"/>
      <c r="AR52" s="192"/>
      <c r="AS52" s="211"/>
      <c r="AT52" s="191"/>
      <c r="AU52" s="85"/>
      <c r="AV52" s="192"/>
      <c r="AW52" s="193"/>
      <c r="AX52" s="191"/>
      <c r="AY52" s="85"/>
      <c r="AZ52" s="192"/>
      <c r="BA52" s="193"/>
      <c r="BB52" s="191"/>
      <c r="BC52" s="85"/>
      <c r="BD52" s="192"/>
      <c r="BE52" s="193"/>
      <c r="BF52" s="191"/>
      <c r="BG52" s="85"/>
      <c r="BH52" s="192"/>
      <c r="BI52" s="193"/>
      <c r="BJ52" s="191"/>
      <c r="BK52" s="85"/>
      <c r="BL52" s="192"/>
      <c r="BM52" s="193"/>
      <c r="BN52" s="191"/>
      <c r="BO52" s="85"/>
      <c r="BP52" s="192"/>
      <c r="BQ52" s="193"/>
      <c r="BR52" s="191"/>
      <c r="BS52" s="85"/>
      <c r="BT52" s="192"/>
      <c r="BU52" s="193"/>
      <c r="BV52" s="191"/>
      <c r="BW52" s="85"/>
      <c r="BX52" s="192"/>
      <c r="BY52" s="193"/>
      <c r="BZ52" s="191"/>
      <c r="CA52" s="85"/>
      <c r="CB52" s="192"/>
      <c r="CC52" s="193"/>
    </row>
    <row r="53" spans="1:81" ht="16.5" customHeight="1">
      <c r="A53" s="265" t="s">
        <v>108</v>
      </c>
      <c r="B53" s="191"/>
      <c r="C53" s="85"/>
      <c r="D53" s="192"/>
      <c r="E53" s="193"/>
      <c r="F53" s="191"/>
      <c r="G53" s="85"/>
      <c r="H53" s="192"/>
      <c r="I53" s="193"/>
      <c r="J53" s="191"/>
      <c r="K53" s="85"/>
      <c r="L53" s="192"/>
      <c r="M53" s="193"/>
      <c r="N53" s="191"/>
      <c r="O53" s="85"/>
      <c r="P53" s="192"/>
      <c r="Q53" s="193"/>
      <c r="R53" s="191"/>
      <c r="S53" s="85"/>
      <c r="T53" s="192"/>
      <c r="U53" s="193"/>
      <c r="V53" s="191"/>
      <c r="W53" s="85"/>
      <c r="X53" s="192"/>
      <c r="Y53" s="193"/>
      <c r="Z53" s="191"/>
      <c r="AA53" s="85"/>
      <c r="AB53" s="192"/>
      <c r="AC53" s="193"/>
      <c r="AD53" s="191"/>
      <c r="AE53" s="85"/>
      <c r="AF53" s="192"/>
      <c r="AG53" s="193"/>
      <c r="AH53" s="191"/>
      <c r="AI53" s="85"/>
      <c r="AJ53" s="192"/>
      <c r="AK53" s="193"/>
      <c r="AL53" s="191"/>
      <c r="AM53" s="85"/>
      <c r="AN53" s="192"/>
      <c r="AO53" s="193"/>
      <c r="AP53" s="191"/>
      <c r="AQ53" s="85"/>
      <c r="AR53" s="192"/>
      <c r="AS53" s="211"/>
      <c r="AT53" s="191"/>
      <c r="AU53" s="85"/>
      <c r="AV53" s="192"/>
      <c r="AW53" s="193"/>
      <c r="AX53" s="191"/>
      <c r="AY53" s="85"/>
      <c r="AZ53" s="192"/>
      <c r="BA53" s="193"/>
      <c r="BB53" s="191"/>
      <c r="BC53" s="85"/>
      <c r="BD53" s="192"/>
      <c r="BE53" s="193"/>
      <c r="BF53" s="191"/>
      <c r="BG53" s="85"/>
      <c r="BH53" s="192"/>
      <c r="BI53" s="193"/>
      <c r="BJ53" s="191"/>
      <c r="BK53" s="85"/>
      <c r="BL53" s="192"/>
      <c r="BM53" s="193"/>
      <c r="BN53" s="191"/>
      <c r="BO53" s="85"/>
      <c r="BP53" s="192"/>
      <c r="BQ53" s="193"/>
      <c r="BR53" s="191"/>
      <c r="BS53" s="85"/>
      <c r="BT53" s="192"/>
      <c r="BU53" s="193"/>
      <c r="BV53" s="191"/>
      <c r="BW53" s="85"/>
      <c r="BX53" s="192"/>
      <c r="BY53" s="193"/>
      <c r="BZ53" s="191"/>
      <c r="CA53" s="85"/>
      <c r="CB53" s="192"/>
      <c r="CC53" s="193"/>
    </row>
    <row r="54" spans="1:81" ht="16.5" customHeight="1">
      <c r="A54" s="188" t="s">
        <v>112</v>
      </c>
      <c r="B54" s="189"/>
      <c r="C54" s="185"/>
      <c r="D54" s="186"/>
      <c r="E54" s="187"/>
      <c r="F54" s="189"/>
      <c r="G54" s="185"/>
      <c r="H54" s="186"/>
      <c r="I54" s="187"/>
      <c r="J54" s="189"/>
      <c r="K54" s="185"/>
      <c r="L54" s="186"/>
      <c r="M54" s="187"/>
      <c r="N54" s="189"/>
      <c r="O54" s="185"/>
      <c r="P54" s="186"/>
      <c r="Q54" s="187"/>
      <c r="R54" s="189"/>
      <c r="S54" s="185"/>
      <c r="T54" s="186"/>
      <c r="U54" s="187"/>
      <c r="V54" s="189"/>
      <c r="W54" s="185"/>
      <c r="X54" s="186"/>
      <c r="Y54" s="187"/>
      <c r="Z54" s="189"/>
      <c r="AA54" s="185"/>
      <c r="AB54" s="186"/>
      <c r="AC54" s="187"/>
      <c r="AD54" s="189"/>
      <c r="AE54" s="185"/>
      <c r="AF54" s="186"/>
      <c r="AG54" s="187"/>
      <c r="AH54" s="189"/>
      <c r="AI54" s="185"/>
      <c r="AJ54" s="186"/>
      <c r="AK54" s="187"/>
      <c r="AL54" s="189"/>
      <c r="AM54" s="185"/>
      <c r="AN54" s="186"/>
      <c r="AO54" s="187"/>
      <c r="AP54" s="189"/>
      <c r="AQ54" s="185"/>
      <c r="AR54" s="186"/>
      <c r="AS54" s="210"/>
      <c r="AT54" s="189"/>
      <c r="AU54" s="185"/>
      <c r="AV54" s="186"/>
      <c r="AW54" s="187"/>
      <c r="AX54" s="189"/>
      <c r="AY54" s="185"/>
      <c r="AZ54" s="186"/>
      <c r="BA54" s="187"/>
      <c r="BB54" s="189"/>
      <c r="BC54" s="185"/>
      <c r="BD54" s="186"/>
      <c r="BE54" s="187"/>
      <c r="BF54" s="189"/>
      <c r="BG54" s="185"/>
      <c r="BH54" s="186"/>
      <c r="BI54" s="187"/>
      <c r="BJ54" s="189"/>
      <c r="BK54" s="185"/>
      <c r="BL54" s="186"/>
      <c r="BM54" s="187"/>
      <c r="BN54" s="189"/>
      <c r="BO54" s="185"/>
      <c r="BP54" s="186"/>
      <c r="BQ54" s="187"/>
      <c r="BR54" s="189"/>
      <c r="BS54" s="185"/>
      <c r="BT54" s="186"/>
      <c r="BU54" s="187"/>
      <c r="BV54" s="189"/>
      <c r="BW54" s="185"/>
      <c r="BX54" s="186"/>
      <c r="BY54" s="187"/>
      <c r="BZ54" s="189"/>
      <c r="CA54" s="185"/>
      <c r="CB54" s="186"/>
      <c r="CC54" s="187"/>
    </row>
    <row r="55" spans="1:81" ht="16.5" customHeight="1">
      <c r="A55" s="190" t="s">
        <v>112</v>
      </c>
      <c r="B55" s="191"/>
      <c r="C55" s="85"/>
      <c r="D55" s="192"/>
      <c r="E55" s="193"/>
      <c r="F55" s="191"/>
      <c r="G55" s="85"/>
      <c r="H55" s="192"/>
      <c r="I55" s="193"/>
      <c r="J55" s="191"/>
      <c r="K55" s="85"/>
      <c r="L55" s="192"/>
      <c r="M55" s="193"/>
      <c r="N55" s="191"/>
      <c r="O55" s="85"/>
      <c r="P55" s="192"/>
      <c r="Q55" s="193"/>
      <c r="R55" s="191"/>
      <c r="S55" s="85"/>
      <c r="T55" s="192"/>
      <c r="U55" s="193"/>
      <c r="V55" s="191"/>
      <c r="W55" s="85"/>
      <c r="X55" s="192"/>
      <c r="Y55" s="193"/>
      <c r="Z55" s="191"/>
      <c r="AA55" s="85"/>
      <c r="AB55" s="192"/>
      <c r="AC55" s="193"/>
      <c r="AD55" s="191"/>
      <c r="AE55" s="85"/>
      <c r="AF55" s="192"/>
      <c r="AG55" s="193"/>
      <c r="AH55" s="191"/>
      <c r="AI55" s="85"/>
      <c r="AJ55" s="192"/>
      <c r="AK55" s="193"/>
      <c r="AL55" s="191"/>
      <c r="AM55" s="85"/>
      <c r="AN55" s="192"/>
      <c r="AO55" s="193"/>
      <c r="AP55" s="191"/>
      <c r="AQ55" s="85"/>
      <c r="AR55" s="192"/>
      <c r="AS55" s="211"/>
      <c r="AT55" s="191"/>
      <c r="AU55" s="85"/>
      <c r="AV55" s="192"/>
      <c r="AW55" s="193"/>
      <c r="AX55" s="191"/>
      <c r="AY55" s="85"/>
      <c r="AZ55" s="192"/>
      <c r="BA55" s="193"/>
      <c r="BB55" s="191"/>
      <c r="BC55" s="85"/>
      <c r="BD55" s="192"/>
      <c r="BE55" s="193"/>
      <c r="BF55" s="191"/>
      <c r="BG55" s="85"/>
      <c r="BH55" s="192"/>
      <c r="BI55" s="193"/>
      <c r="BJ55" s="191"/>
      <c r="BK55" s="85"/>
      <c r="BL55" s="192"/>
      <c r="BM55" s="193"/>
      <c r="BN55" s="191"/>
      <c r="BO55" s="85"/>
      <c r="BP55" s="192"/>
      <c r="BQ55" s="193"/>
      <c r="BR55" s="191"/>
      <c r="BS55" s="85"/>
      <c r="BT55" s="192"/>
      <c r="BU55" s="193"/>
      <c r="BV55" s="191"/>
      <c r="BW55" s="85"/>
      <c r="BX55" s="192"/>
      <c r="BY55" s="193"/>
      <c r="BZ55" s="191"/>
      <c r="CA55" s="85"/>
      <c r="CB55" s="192"/>
      <c r="CC55" s="193"/>
    </row>
    <row r="56" spans="1:81" ht="16.5" customHeight="1">
      <c r="A56" s="190" t="s">
        <v>113</v>
      </c>
      <c r="B56" s="191"/>
      <c r="C56" s="85"/>
      <c r="D56" s="192"/>
      <c r="E56" s="193"/>
      <c r="F56" s="191"/>
      <c r="G56" s="85"/>
      <c r="H56" s="192"/>
      <c r="I56" s="193"/>
      <c r="J56" s="191"/>
      <c r="K56" s="85"/>
      <c r="L56" s="192"/>
      <c r="M56" s="193"/>
      <c r="N56" s="191"/>
      <c r="O56" s="85"/>
      <c r="P56" s="192"/>
      <c r="Q56" s="193"/>
      <c r="R56" s="191"/>
      <c r="S56" s="85"/>
      <c r="T56" s="192"/>
      <c r="U56" s="193"/>
      <c r="V56" s="191"/>
      <c r="W56" s="85"/>
      <c r="X56" s="192"/>
      <c r="Y56" s="193"/>
      <c r="Z56" s="191"/>
      <c r="AA56" s="85"/>
      <c r="AB56" s="192"/>
      <c r="AC56" s="193"/>
      <c r="AD56" s="191"/>
      <c r="AE56" s="85"/>
      <c r="AF56" s="192"/>
      <c r="AG56" s="193"/>
      <c r="AH56" s="191"/>
      <c r="AI56" s="85"/>
      <c r="AJ56" s="192"/>
      <c r="AK56" s="193"/>
      <c r="AL56" s="191"/>
      <c r="AM56" s="85"/>
      <c r="AN56" s="192"/>
      <c r="AO56" s="193"/>
      <c r="AP56" s="191"/>
      <c r="AQ56" s="85"/>
      <c r="AR56" s="192"/>
      <c r="AS56" s="211"/>
      <c r="AT56" s="191"/>
      <c r="AU56" s="85"/>
      <c r="AV56" s="192"/>
      <c r="AW56" s="193"/>
      <c r="AX56" s="191"/>
      <c r="AY56" s="85"/>
      <c r="AZ56" s="192"/>
      <c r="BA56" s="193"/>
      <c r="BB56" s="191"/>
      <c r="BC56" s="85"/>
      <c r="BD56" s="192"/>
      <c r="BE56" s="193"/>
      <c r="BF56" s="191"/>
      <c r="BG56" s="85"/>
      <c r="BH56" s="192"/>
      <c r="BI56" s="193"/>
      <c r="BJ56" s="191"/>
      <c r="BK56" s="85"/>
      <c r="BL56" s="192"/>
      <c r="BM56" s="193"/>
      <c r="BN56" s="191"/>
      <c r="BO56" s="85"/>
      <c r="BP56" s="192"/>
      <c r="BQ56" s="193"/>
      <c r="BR56" s="191"/>
      <c r="BS56" s="85"/>
      <c r="BT56" s="192"/>
      <c r="BU56" s="193"/>
      <c r="BV56" s="191"/>
      <c r="BW56" s="85"/>
      <c r="BX56" s="192"/>
      <c r="BY56" s="193"/>
      <c r="BZ56" s="191"/>
      <c r="CA56" s="85"/>
      <c r="CB56" s="192"/>
      <c r="CC56" s="193"/>
    </row>
    <row r="57" spans="1:81" ht="16.5" customHeight="1">
      <c r="A57" s="183" t="s">
        <v>114</v>
      </c>
      <c r="B57" s="189"/>
      <c r="C57" s="185"/>
      <c r="D57" s="186"/>
      <c r="E57" s="187"/>
      <c r="F57" s="189"/>
      <c r="G57" s="185"/>
      <c r="H57" s="186"/>
      <c r="I57" s="187"/>
      <c r="J57" s="189"/>
      <c r="K57" s="185"/>
      <c r="L57" s="186"/>
      <c r="M57" s="187"/>
      <c r="N57" s="189"/>
      <c r="O57" s="185"/>
      <c r="P57" s="186"/>
      <c r="Q57" s="187"/>
      <c r="R57" s="189"/>
      <c r="S57" s="185"/>
      <c r="T57" s="186"/>
      <c r="U57" s="187"/>
      <c r="V57" s="189"/>
      <c r="W57" s="185"/>
      <c r="X57" s="186"/>
      <c r="Y57" s="187"/>
      <c r="Z57" s="189"/>
      <c r="AA57" s="185"/>
      <c r="AB57" s="186"/>
      <c r="AC57" s="187"/>
      <c r="AD57" s="189"/>
      <c r="AE57" s="185"/>
      <c r="AF57" s="186"/>
      <c r="AG57" s="187"/>
      <c r="AH57" s="189"/>
      <c r="AI57" s="185"/>
      <c r="AJ57" s="186"/>
      <c r="AK57" s="187"/>
      <c r="AL57" s="189"/>
      <c r="AM57" s="185"/>
      <c r="AN57" s="186"/>
      <c r="AO57" s="187"/>
      <c r="AP57" s="189"/>
      <c r="AQ57" s="185"/>
      <c r="AR57" s="186"/>
      <c r="AS57" s="210"/>
      <c r="AT57" s="189"/>
      <c r="AU57" s="185"/>
      <c r="AV57" s="186"/>
      <c r="AW57" s="187"/>
      <c r="AX57" s="189"/>
      <c r="AY57" s="185"/>
      <c r="AZ57" s="186"/>
      <c r="BA57" s="187"/>
      <c r="BB57" s="189"/>
      <c r="BC57" s="185"/>
      <c r="BD57" s="186"/>
      <c r="BE57" s="187"/>
      <c r="BF57" s="189"/>
      <c r="BG57" s="185"/>
      <c r="BH57" s="186"/>
      <c r="BI57" s="187"/>
      <c r="BJ57" s="189"/>
      <c r="BK57" s="185"/>
      <c r="BL57" s="186"/>
      <c r="BM57" s="187"/>
      <c r="BN57" s="189"/>
      <c r="BO57" s="185"/>
      <c r="BP57" s="186"/>
      <c r="BQ57" s="187"/>
      <c r="BR57" s="189"/>
      <c r="BS57" s="185"/>
      <c r="BT57" s="186"/>
      <c r="BU57" s="187"/>
      <c r="BV57" s="189"/>
      <c r="BW57" s="185"/>
      <c r="BX57" s="186"/>
      <c r="BY57" s="187"/>
      <c r="BZ57" s="189"/>
      <c r="CA57" s="185"/>
      <c r="CB57" s="186"/>
      <c r="CC57" s="187"/>
    </row>
    <row r="58" spans="1:81" ht="16.5" customHeight="1">
      <c r="A58" s="190" t="s">
        <v>115</v>
      </c>
      <c r="B58" s="191"/>
      <c r="C58" s="85"/>
      <c r="D58" s="192"/>
      <c r="E58" s="193"/>
      <c r="F58" s="191"/>
      <c r="G58" s="85"/>
      <c r="H58" s="192"/>
      <c r="I58" s="193"/>
      <c r="J58" s="191"/>
      <c r="K58" s="85"/>
      <c r="L58" s="192"/>
      <c r="M58" s="193"/>
      <c r="N58" s="191"/>
      <c r="O58" s="85"/>
      <c r="P58" s="192"/>
      <c r="Q58" s="193"/>
      <c r="R58" s="191"/>
      <c r="S58" s="85"/>
      <c r="T58" s="192"/>
      <c r="U58" s="193"/>
      <c r="V58" s="191"/>
      <c r="W58" s="85"/>
      <c r="X58" s="192"/>
      <c r="Y58" s="193"/>
      <c r="Z58" s="191"/>
      <c r="AA58" s="85"/>
      <c r="AB58" s="192"/>
      <c r="AC58" s="193"/>
      <c r="AD58" s="191"/>
      <c r="AE58" s="85"/>
      <c r="AF58" s="192"/>
      <c r="AG58" s="193"/>
      <c r="AH58" s="191"/>
      <c r="AI58" s="85"/>
      <c r="AJ58" s="192"/>
      <c r="AK58" s="193"/>
      <c r="AL58" s="191"/>
      <c r="AM58" s="85"/>
      <c r="AN58" s="192"/>
      <c r="AO58" s="193"/>
      <c r="AP58" s="191"/>
      <c r="AQ58" s="85"/>
      <c r="AR58" s="192"/>
      <c r="AS58" s="211"/>
      <c r="AT58" s="191"/>
      <c r="AU58" s="85"/>
      <c r="AV58" s="192"/>
      <c r="AW58" s="193"/>
      <c r="AX58" s="191"/>
      <c r="AY58" s="85"/>
      <c r="AZ58" s="192"/>
      <c r="BA58" s="193"/>
      <c r="BB58" s="191"/>
      <c r="BC58" s="85"/>
      <c r="BD58" s="192"/>
      <c r="BE58" s="193"/>
      <c r="BF58" s="191"/>
      <c r="BG58" s="85"/>
      <c r="BH58" s="192"/>
      <c r="BI58" s="193"/>
      <c r="BJ58" s="191"/>
      <c r="BK58" s="85"/>
      <c r="BL58" s="192"/>
      <c r="BM58" s="193"/>
      <c r="BN58" s="191"/>
      <c r="BO58" s="85"/>
      <c r="BP58" s="192"/>
      <c r="BQ58" s="193"/>
      <c r="BR58" s="191"/>
      <c r="BS58" s="85"/>
      <c r="BT58" s="192"/>
      <c r="BU58" s="193"/>
      <c r="BV58" s="191"/>
      <c r="BW58" s="85"/>
      <c r="BX58" s="192"/>
      <c r="BY58" s="193"/>
      <c r="BZ58" s="191"/>
      <c r="CA58" s="85"/>
      <c r="CB58" s="192"/>
      <c r="CC58" s="193"/>
    </row>
    <row r="59" spans="1:81" ht="16.5" customHeight="1">
      <c r="A59" s="190" t="s">
        <v>116</v>
      </c>
      <c r="B59" s="191"/>
      <c r="C59" s="85"/>
      <c r="D59" s="192"/>
      <c r="E59" s="193"/>
      <c r="F59" s="191"/>
      <c r="G59" s="85"/>
      <c r="H59" s="192"/>
      <c r="I59" s="193"/>
      <c r="J59" s="191"/>
      <c r="K59" s="85"/>
      <c r="L59" s="192"/>
      <c r="M59" s="193"/>
      <c r="N59" s="191"/>
      <c r="O59" s="85"/>
      <c r="P59" s="192"/>
      <c r="Q59" s="193"/>
      <c r="R59" s="191"/>
      <c r="S59" s="85"/>
      <c r="T59" s="192"/>
      <c r="U59" s="193"/>
      <c r="V59" s="191"/>
      <c r="W59" s="85"/>
      <c r="X59" s="192"/>
      <c r="Y59" s="193"/>
      <c r="Z59" s="191"/>
      <c r="AA59" s="85"/>
      <c r="AB59" s="192"/>
      <c r="AC59" s="193"/>
      <c r="AD59" s="191"/>
      <c r="AE59" s="85"/>
      <c r="AF59" s="192"/>
      <c r="AG59" s="193"/>
      <c r="AH59" s="191"/>
      <c r="AI59" s="85"/>
      <c r="AJ59" s="192"/>
      <c r="AK59" s="193"/>
      <c r="AL59" s="191"/>
      <c r="AM59" s="85"/>
      <c r="AN59" s="192"/>
      <c r="AO59" s="193"/>
      <c r="AP59" s="191"/>
      <c r="AQ59" s="85"/>
      <c r="AR59" s="192"/>
      <c r="AS59" s="211"/>
      <c r="AT59" s="191"/>
      <c r="AU59" s="85"/>
      <c r="AV59" s="192"/>
      <c r="AW59" s="193"/>
      <c r="AX59" s="191"/>
      <c r="AY59" s="85"/>
      <c r="AZ59" s="192"/>
      <c r="BA59" s="193"/>
      <c r="BB59" s="191"/>
      <c r="BC59" s="85"/>
      <c r="BD59" s="192"/>
      <c r="BE59" s="193"/>
      <c r="BF59" s="191"/>
      <c r="BG59" s="85"/>
      <c r="BH59" s="192"/>
      <c r="BI59" s="193"/>
      <c r="BJ59" s="191"/>
      <c r="BK59" s="85"/>
      <c r="BL59" s="192"/>
      <c r="BM59" s="193"/>
      <c r="BN59" s="191"/>
      <c r="BO59" s="85"/>
      <c r="BP59" s="192"/>
      <c r="BQ59" s="193"/>
      <c r="BR59" s="191"/>
      <c r="BS59" s="85"/>
      <c r="BT59" s="192"/>
      <c r="BU59" s="193"/>
      <c r="BV59" s="191"/>
      <c r="BW59" s="85"/>
      <c r="BX59" s="192"/>
      <c r="BY59" s="193"/>
      <c r="BZ59" s="191"/>
      <c r="CA59" s="85"/>
      <c r="CB59" s="192"/>
      <c r="CC59" s="193"/>
    </row>
    <row r="60" spans="1:81" s="261" customFormat="1" ht="16.5" customHeight="1">
      <c r="A60" s="266" t="s">
        <v>119</v>
      </c>
      <c r="B60" s="191"/>
      <c r="C60" s="85"/>
      <c r="D60" s="192"/>
      <c r="E60" s="193"/>
      <c r="F60" s="191"/>
      <c r="G60" s="85"/>
      <c r="H60" s="192"/>
      <c r="I60" s="193"/>
      <c r="J60" s="191"/>
      <c r="K60" s="85"/>
      <c r="L60" s="192"/>
      <c r="M60" s="193"/>
      <c r="N60" s="191"/>
      <c r="O60" s="85"/>
      <c r="P60" s="192"/>
      <c r="Q60" s="193"/>
      <c r="R60" s="191"/>
      <c r="S60" s="85"/>
      <c r="T60" s="192"/>
      <c r="U60" s="193"/>
      <c r="V60" s="191"/>
      <c r="W60" s="85"/>
      <c r="X60" s="192"/>
      <c r="Y60" s="193"/>
      <c r="Z60" s="191"/>
      <c r="AA60" s="85"/>
      <c r="AB60" s="192"/>
      <c r="AC60" s="193"/>
      <c r="AD60" s="191"/>
      <c r="AE60" s="85"/>
      <c r="AF60" s="192"/>
      <c r="AG60" s="193"/>
      <c r="AH60" s="191"/>
      <c r="AI60" s="85"/>
      <c r="AJ60" s="192"/>
      <c r="AK60" s="193"/>
      <c r="AL60" s="191"/>
      <c r="AM60" s="85"/>
      <c r="AN60" s="192"/>
      <c r="AO60" s="193"/>
      <c r="AP60" s="191"/>
      <c r="AQ60" s="85"/>
      <c r="AR60" s="192"/>
      <c r="AS60" s="211"/>
      <c r="AT60" s="191"/>
      <c r="AU60" s="85"/>
      <c r="AV60" s="192"/>
      <c r="AW60" s="193"/>
      <c r="AX60" s="191"/>
      <c r="AY60" s="85"/>
      <c r="AZ60" s="192"/>
      <c r="BA60" s="193"/>
      <c r="BB60" s="191"/>
      <c r="BC60" s="85"/>
      <c r="BD60" s="192"/>
      <c r="BE60" s="193"/>
      <c r="BF60" s="191"/>
      <c r="BG60" s="85"/>
      <c r="BH60" s="192"/>
      <c r="BI60" s="193"/>
      <c r="BJ60" s="191"/>
      <c r="BK60" s="85"/>
      <c r="BL60" s="192"/>
      <c r="BM60" s="193"/>
      <c r="BN60" s="191"/>
      <c r="BO60" s="85"/>
      <c r="BP60" s="192"/>
      <c r="BQ60" s="193"/>
      <c r="BR60" s="191"/>
      <c r="BS60" s="85"/>
      <c r="BT60" s="192"/>
      <c r="BU60" s="193"/>
      <c r="BV60" s="191"/>
      <c r="BW60" s="85"/>
      <c r="BX60" s="192"/>
      <c r="BY60" s="193"/>
      <c r="BZ60" s="191"/>
      <c r="CA60" s="85"/>
      <c r="CB60" s="192"/>
      <c r="CC60" s="193"/>
    </row>
    <row r="61" spans="1:81" s="261" customFormat="1" ht="16.5" customHeight="1">
      <c r="A61" s="266" t="s">
        <v>120</v>
      </c>
      <c r="B61" s="191"/>
      <c r="C61" s="85"/>
      <c r="D61" s="192"/>
      <c r="E61" s="193"/>
      <c r="F61" s="191"/>
      <c r="G61" s="85"/>
      <c r="H61" s="192"/>
      <c r="I61" s="193"/>
      <c r="J61" s="191"/>
      <c r="K61" s="85"/>
      <c r="L61" s="192"/>
      <c r="M61" s="193"/>
      <c r="N61" s="191"/>
      <c r="O61" s="85"/>
      <c r="P61" s="192"/>
      <c r="Q61" s="193"/>
      <c r="R61" s="191"/>
      <c r="S61" s="85"/>
      <c r="T61" s="192"/>
      <c r="U61" s="193"/>
      <c r="V61" s="191"/>
      <c r="W61" s="85"/>
      <c r="X61" s="192"/>
      <c r="Y61" s="193"/>
      <c r="Z61" s="191"/>
      <c r="AA61" s="85"/>
      <c r="AB61" s="192"/>
      <c r="AC61" s="193"/>
      <c r="AD61" s="191"/>
      <c r="AE61" s="85"/>
      <c r="AF61" s="192"/>
      <c r="AG61" s="193"/>
      <c r="AH61" s="191"/>
      <c r="AI61" s="85"/>
      <c r="AJ61" s="192"/>
      <c r="AK61" s="193"/>
      <c r="AL61" s="191"/>
      <c r="AM61" s="85"/>
      <c r="AN61" s="192"/>
      <c r="AO61" s="193"/>
      <c r="AP61" s="191"/>
      <c r="AQ61" s="85"/>
      <c r="AR61" s="192"/>
      <c r="AS61" s="211"/>
      <c r="AT61" s="191"/>
      <c r="AU61" s="85"/>
      <c r="AV61" s="192"/>
      <c r="AW61" s="193"/>
      <c r="AX61" s="191"/>
      <c r="AY61" s="85"/>
      <c r="AZ61" s="192"/>
      <c r="BA61" s="193"/>
      <c r="BB61" s="191"/>
      <c r="BC61" s="85"/>
      <c r="BD61" s="192"/>
      <c r="BE61" s="193"/>
      <c r="BF61" s="191"/>
      <c r="BG61" s="85"/>
      <c r="BH61" s="192"/>
      <c r="BI61" s="193"/>
      <c r="BJ61" s="191"/>
      <c r="BK61" s="85"/>
      <c r="BL61" s="192"/>
      <c r="BM61" s="193"/>
      <c r="BN61" s="191"/>
      <c r="BO61" s="85"/>
      <c r="BP61" s="192"/>
      <c r="BQ61" s="193"/>
      <c r="BR61" s="191"/>
      <c r="BS61" s="85"/>
      <c r="BT61" s="192"/>
      <c r="BU61" s="193"/>
      <c r="BV61" s="191"/>
      <c r="BW61" s="85"/>
      <c r="BX61" s="192"/>
      <c r="BY61" s="193"/>
      <c r="BZ61" s="191"/>
      <c r="CA61" s="85"/>
      <c r="CB61" s="192"/>
      <c r="CC61" s="193"/>
    </row>
    <row r="62" spans="1:81" s="261" customFormat="1" ht="16.5" customHeight="1">
      <c r="A62" s="266" t="s">
        <v>135</v>
      </c>
      <c r="B62" s="191"/>
      <c r="C62" s="85"/>
      <c r="D62" s="192"/>
      <c r="E62" s="193"/>
      <c r="F62" s="191"/>
      <c r="G62" s="85"/>
      <c r="H62" s="192"/>
      <c r="I62" s="193"/>
      <c r="J62" s="191"/>
      <c r="K62" s="85"/>
      <c r="L62" s="192"/>
      <c r="M62" s="193"/>
      <c r="N62" s="191"/>
      <c r="O62" s="85"/>
      <c r="P62" s="192"/>
      <c r="Q62" s="193"/>
      <c r="R62" s="191"/>
      <c r="S62" s="85"/>
      <c r="T62" s="192"/>
      <c r="U62" s="193"/>
      <c r="V62" s="191"/>
      <c r="W62" s="85"/>
      <c r="X62" s="192"/>
      <c r="Y62" s="193"/>
      <c r="Z62" s="191"/>
      <c r="AA62" s="85"/>
      <c r="AB62" s="192"/>
      <c r="AC62" s="193"/>
      <c r="AD62" s="191"/>
      <c r="AE62" s="85"/>
      <c r="AF62" s="192"/>
      <c r="AG62" s="193"/>
      <c r="AH62" s="191"/>
      <c r="AI62" s="85"/>
      <c r="AJ62" s="192"/>
      <c r="AK62" s="193"/>
      <c r="AL62" s="191"/>
      <c r="AM62" s="85"/>
      <c r="AN62" s="192"/>
      <c r="AO62" s="193"/>
      <c r="AP62" s="191"/>
      <c r="AQ62" s="85"/>
      <c r="AR62" s="192"/>
      <c r="AS62" s="211"/>
      <c r="AT62" s="191"/>
      <c r="AU62" s="85"/>
      <c r="AV62" s="192"/>
      <c r="AW62" s="193"/>
      <c r="AX62" s="191"/>
      <c r="AY62" s="85"/>
      <c r="AZ62" s="192"/>
      <c r="BA62" s="193"/>
      <c r="BB62" s="191"/>
      <c r="BC62" s="85"/>
      <c r="BD62" s="192"/>
      <c r="BE62" s="193"/>
      <c r="BF62" s="191"/>
      <c r="BG62" s="85"/>
      <c r="BH62" s="192"/>
      <c r="BI62" s="193"/>
      <c r="BJ62" s="191"/>
      <c r="BK62" s="85"/>
      <c r="BL62" s="192"/>
      <c r="BM62" s="193"/>
      <c r="BN62" s="191"/>
      <c r="BO62" s="85"/>
      <c r="BP62" s="192"/>
      <c r="BQ62" s="193"/>
      <c r="BR62" s="191"/>
      <c r="BS62" s="85"/>
      <c r="BT62" s="192"/>
      <c r="BU62" s="193"/>
      <c r="BV62" s="191"/>
      <c r="BW62" s="85"/>
      <c r="BX62" s="192"/>
      <c r="BY62" s="193"/>
      <c r="BZ62" s="191"/>
      <c r="CA62" s="85"/>
      <c r="CB62" s="192"/>
      <c r="CC62" s="193"/>
    </row>
    <row r="63" spans="1:81" s="261" customFormat="1" ht="16.5" customHeight="1">
      <c r="A63" s="266" t="s">
        <v>136</v>
      </c>
      <c r="B63" s="191"/>
      <c r="C63" s="85"/>
      <c r="D63" s="192"/>
      <c r="E63" s="193"/>
      <c r="F63" s="191"/>
      <c r="G63" s="85"/>
      <c r="H63" s="192"/>
      <c r="I63" s="193"/>
      <c r="J63" s="191"/>
      <c r="K63" s="85"/>
      <c r="L63" s="192"/>
      <c r="M63" s="193"/>
      <c r="N63" s="191"/>
      <c r="O63" s="85"/>
      <c r="P63" s="192"/>
      <c r="Q63" s="193"/>
      <c r="R63" s="191"/>
      <c r="S63" s="85"/>
      <c r="T63" s="192"/>
      <c r="U63" s="193"/>
      <c r="V63" s="191"/>
      <c r="W63" s="85"/>
      <c r="X63" s="192"/>
      <c r="Y63" s="193"/>
      <c r="Z63" s="191"/>
      <c r="AA63" s="85"/>
      <c r="AB63" s="192"/>
      <c r="AC63" s="193"/>
      <c r="AD63" s="191"/>
      <c r="AE63" s="85"/>
      <c r="AF63" s="192"/>
      <c r="AG63" s="193"/>
      <c r="AH63" s="191"/>
      <c r="AI63" s="85"/>
      <c r="AJ63" s="192"/>
      <c r="AK63" s="193"/>
      <c r="AL63" s="191"/>
      <c r="AM63" s="85"/>
      <c r="AN63" s="192"/>
      <c r="AO63" s="193"/>
      <c r="AP63" s="191"/>
      <c r="AQ63" s="85"/>
      <c r="AR63" s="192"/>
      <c r="AS63" s="211"/>
      <c r="AT63" s="191"/>
      <c r="AU63" s="85"/>
      <c r="AV63" s="192"/>
      <c r="AW63" s="193"/>
      <c r="AX63" s="191"/>
      <c r="AY63" s="85"/>
      <c r="AZ63" s="192"/>
      <c r="BA63" s="193"/>
      <c r="BB63" s="191"/>
      <c r="BC63" s="85"/>
      <c r="BD63" s="192"/>
      <c r="BE63" s="193"/>
      <c r="BF63" s="191"/>
      <c r="BG63" s="85"/>
      <c r="BH63" s="192"/>
      <c r="BI63" s="193"/>
      <c r="BJ63" s="191"/>
      <c r="BK63" s="85"/>
      <c r="BL63" s="192"/>
      <c r="BM63" s="193"/>
      <c r="BN63" s="191"/>
      <c r="BO63" s="85"/>
      <c r="BP63" s="192"/>
      <c r="BQ63" s="193"/>
      <c r="BR63" s="191"/>
      <c r="BS63" s="85"/>
      <c r="BT63" s="192"/>
      <c r="BU63" s="193"/>
      <c r="BV63" s="191"/>
      <c r="BW63" s="85"/>
      <c r="BX63" s="192"/>
      <c r="BY63" s="193"/>
      <c r="BZ63" s="191"/>
      <c r="CA63" s="85"/>
      <c r="CB63" s="192"/>
      <c r="CC63" s="193"/>
    </row>
    <row r="64" spans="1:81" s="261" customFormat="1" ht="16.5" customHeight="1">
      <c r="A64" s="266" t="s">
        <v>137</v>
      </c>
      <c r="B64" s="191"/>
      <c r="C64" s="85"/>
      <c r="D64" s="192"/>
      <c r="E64" s="193"/>
      <c r="F64" s="191"/>
      <c r="G64" s="85"/>
      <c r="H64" s="192"/>
      <c r="I64" s="193"/>
      <c r="J64" s="191"/>
      <c r="K64" s="85"/>
      <c r="L64" s="192"/>
      <c r="M64" s="193"/>
      <c r="N64" s="191"/>
      <c r="O64" s="85"/>
      <c r="P64" s="192"/>
      <c r="Q64" s="193"/>
      <c r="R64" s="191"/>
      <c r="S64" s="85"/>
      <c r="T64" s="192"/>
      <c r="U64" s="193"/>
      <c r="V64" s="191"/>
      <c r="W64" s="85"/>
      <c r="X64" s="192"/>
      <c r="Y64" s="193"/>
      <c r="Z64" s="191"/>
      <c r="AA64" s="85"/>
      <c r="AB64" s="192"/>
      <c r="AC64" s="193"/>
      <c r="AD64" s="191"/>
      <c r="AE64" s="85"/>
      <c r="AF64" s="192"/>
      <c r="AG64" s="193"/>
      <c r="AH64" s="191"/>
      <c r="AI64" s="85"/>
      <c r="AJ64" s="192"/>
      <c r="AK64" s="193"/>
      <c r="AL64" s="191"/>
      <c r="AM64" s="85"/>
      <c r="AN64" s="192"/>
      <c r="AO64" s="193"/>
      <c r="AP64" s="191"/>
      <c r="AQ64" s="85"/>
      <c r="AR64" s="192"/>
      <c r="AS64" s="211"/>
      <c r="AT64" s="191"/>
      <c r="AU64" s="85"/>
      <c r="AV64" s="192"/>
      <c r="AW64" s="193"/>
      <c r="AX64" s="191"/>
      <c r="AY64" s="85"/>
      <c r="AZ64" s="192"/>
      <c r="BA64" s="193"/>
      <c r="BB64" s="191"/>
      <c r="BC64" s="85"/>
      <c r="BD64" s="192"/>
      <c r="BE64" s="193"/>
      <c r="BF64" s="191"/>
      <c r="BG64" s="85"/>
      <c r="BH64" s="192"/>
      <c r="BI64" s="193"/>
      <c r="BJ64" s="191"/>
      <c r="BK64" s="85"/>
      <c r="BL64" s="192"/>
      <c r="BM64" s="193"/>
      <c r="BN64" s="191"/>
      <c r="BO64" s="85"/>
      <c r="BP64" s="192"/>
      <c r="BQ64" s="193"/>
      <c r="BR64" s="191"/>
      <c r="BS64" s="85"/>
      <c r="BT64" s="192"/>
      <c r="BU64" s="193"/>
      <c r="BV64" s="191"/>
      <c r="BW64" s="85"/>
      <c r="BX64" s="192"/>
      <c r="BY64" s="193"/>
      <c r="BZ64" s="191"/>
      <c r="CA64" s="85"/>
      <c r="CB64" s="192"/>
      <c r="CC64" s="193"/>
    </row>
    <row r="65" spans="1:81" s="261" customFormat="1" ht="16.5" customHeight="1">
      <c r="A65" s="266" t="s">
        <v>124</v>
      </c>
      <c r="B65" s="191"/>
      <c r="C65" s="85"/>
      <c r="D65" s="192"/>
      <c r="E65" s="193"/>
      <c r="F65" s="191"/>
      <c r="G65" s="85"/>
      <c r="H65" s="192"/>
      <c r="I65" s="193"/>
      <c r="J65" s="191"/>
      <c r="K65" s="85"/>
      <c r="L65" s="192"/>
      <c r="M65" s="193"/>
      <c r="N65" s="191"/>
      <c r="O65" s="85"/>
      <c r="P65" s="192"/>
      <c r="Q65" s="193"/>
      <c r="R65" s="191"/>
      <c r="S65" s="85"/>
      <c r="T65" s="192"/>
      <c r="U65" s="193"/>
      <c r="V65" s="191"/>
      <c r="W65" s="85"/>
      <c r="X65" s="192"/>
      <c r="Y65" s="193"/>
      <c r="Z65" s="191"/>
      <c r="AA65" s="85"/>
      <c r="AB65" s="192"/>
      <c r="AC65" s="193"/>
      <c r="AD65" s="191"/>
      <c r="AE65" s="85"/>
      <c r="AF65" s="192"/>
      <c r="AG65" s="193"/>
      <c r="AH65" s="191"/>
      <c r="AI65" s="85"/>
      <c r="AJ65" s="192"/>
      <c r="AK65" s="193"/>
      <c r="AL65" s="191"/>
      <c r="AM65" s="85"/>
      <c r="AN65" s="192"/>
      <c r="AO65" s="193"/>
      <c r="AP65" s="191"/>
      <c r="AQ65" s="85"/>
      <c r="AR65" s="192"/>
      <c r="AS65" s="211"/>
      <c r="AT65" s="191"/>
      <c r="AU65" s="85"/>
      <c r="AV65" s="192"/>
      <c r="AW65" s="193"/>
      <c r="AX65" s="191"/>
      <c r="AY65" s="85"/>
      <c r="AZ65" s="192"/>
      <c r="BA65" s="193"/>
      <c r="BB65" s="191"/>
      <c r="BC65" s="85"/>
      <c r="BD65" s="192"/>
      <c r="BE65" s="193"/>
      <c r="BF65" s="191"/>
      <c r="BG65" s="85"/>
      <c r="BH65" s="192"/>
      <c r="BI65" s="193"/>
      <c r="BJ65" s="191"/>
      <c r="BK65" s="85"/>
      <c r="BL65" s="192"/>
      <c r="BM65" s="193"/>
      <c r="BN65" s="191"/>
      <c r="BO65" s="85"/>
      <c r="BP65" s="192"/>
      <c r="BQ65" s="193"/>
      <c r="BR65" s="191"/>
      <c r="BS65" s="85"/>
      <c r="BT65" s="192"/>
      <c r="BU65" s="193"/>
      <c r="BV65" s="191"/>
      <c r="BW65" s="85"/>
      <c r="BX65" s="192"/>
      <c r="BY65" s="193"/>
      <c r="BZ65" s="191"/>
      <c r="CA65" s="85"/>
      <c r="CB65" s="192"/>
      <c r="CC65" s="193"/>
    </row>
    <row r="66" spans="1:81" s="261" customFormat="1" ht="16.5" customHeight="1">
      <c r="A66" s="266" t="s">
        <v>138</v>
      </c>
      <c r="B66" s="191"/>
      <c r="C66" s="85"/>
      <c r="D66" s="192"/>
      <c r="E66" s="193"/>
      <c r="F66" s="191"/>
      <c r="G66" s="85"/>
      <c r="H66" s="192"/>
      <c r="I66" s="193"/>
      <c r="J66" s="191"/>
      <c r="K66" s="85"/>
      <c r="L66" s="192"/>
      <c r="M66" s="193"/>
      <c r="N66" s="191"/>
      <c r="O66" s="85"/>
      <c r="P66" s="192"/>
      <c r="Q66" s="193"/>
      <c r="R66" s="191"/>
      <c r="S66" s="85"/>
      <c r="T66" s="192"/>
      <c r="U66" s="193"/>
      <c r="V66" s="191"/>
      <c r="W66" s="85"/>
      <c r="X66" s="192"/>
      <c r="Y66" s="193"/>
      <c r="Z66" s="191"/>
      <c r="AA66" s="85"/>
      <c r="AB66" s="192"/>
      <c r="AC66" s="193"/>
      <c r="AD66" s="191"/>
      <c r="AE66" s="85"/>
      <c r="AF66" s="192"/>
      <c r="AG66" s="193"/>
      <c r="AH66" s="191"/>
      <c r="AI66" s="85"/>
      <c r="AJ66" s="192"/>
      <c r="AK66" s="193"/>
      <c r="AL66" s="191"/>
      <c r="AM66" s="85"/>
      <c r="AN66" s="192"/>
      <c r="AO66" s="193"/>
      <c r="AP66" s="191"/>
      <c r="AQ66" s="85"/>
      <c r="AR66" s="192"/>
      <c r="AS66" s="211"/>
      <c r="AT66" s="191"/>
      <c r="AU66" s="85"/>
      <c r="AV66" s="192"/>
      <c r="AW66" s="193"/>
      <c r="AX66" s="191"/>
      <c r="AY66" s="85"/>
      <c r="AZ66" s="192"/>
      <c r="BA66" s="193"/>
      <c r="BB66" s="191"/>
      <c r="BC66" s="85"/>
      <c r="BD66" s="192"/>
      <c r="BE66" s="193"/>
      <c r="BF66" s="191"/>
      <c r="BG66" s="85"/>
      <c r="BH66" s="192"/>
      <c r="BI66" s="193"/>
      <c r="BJ66" s="191"/>
      <c r="BK66" s="85"/>
      <c r="BL66" s="192"/>
      <c r="BM66" s="193"/>
      <c r="BN66" s="191"/>
      <c r="BO66" s="85"/>
      <c r="BP66" s="192"/>
      <c r="BQ66" s="193"/>
      <c r="BR66" s="191"/>
      <c r="BS66" s="85"/>
      <c r="BT66" s="192"/>
      <c r="BU66" s="193"/>
      <c r="BV66" s="191"/>
      <c r="BW66" s="85"/>
      <c r="BX66" s="192"/>
      <c r="BY66" s="193"/>
      <c r="BZ66" s="191"/>
      <c r="CA66" s="85"/>
      <c r="CB66" s="192"/>
      <c r="CC66" s="193"/>
    </row>
    <row r="67" spans="1:81" s="261" customFormat="1" ht="16.5" customHeight="1">
      <c r="A67" s="196" t="s">
        <v>125</v>
      </c>
      <c r="B67" s="197"/>
      <c r="C67" s="198"/>
      <c r="D67" s="199"/>
      <c r="E67" s="200"/>
      <c r="F67" s="197"/>
      <c r="G67" s="198"/>
      <c r="H67" s="199"/>
      <c r="I67" s="200"/>
      <c r="J67" s="197"/>
      <c r="K67" s="198"/>
      <c r="L67" s="199"/>
      <c r="M67" s="200"/>
      <c r="N67" s="197"/>
      <c r="O67" s="198"/>
      <c r="P67" s="199"/>
      <c r="Q67" s="200"/>
      <c r="R67" s="197"/>
      <c r="S67" s="198"/>
      <c r="T67" s="199"/>
      <c r="U67" s="200"/>
      <c r="V67" s="197"/>
      <c r="W67" s="198"/>
      <c r="X67" s="199"/>
      <c r="Y67" s="200"/>
      <c r="Z67" s="197"/>
      <c r="AA67" s="198"/>
      <c r="AB67" s="199"/>
      <c r="AC67" s="200"/>
      <c r="AD67" s="197"/>
      <c r="AE67" s="198"/>
      <c r="AF67" s="199"/>
      <c r="AG67" s="200"/>
      <c r="AH67" s="197"/>
      <c r="AI67" s="198"/>
      <c r="AJ67" s="199"/>
      <c r="AK67" s="200"/>
      <c r="AL67" s="197"/>
      <c r="AM67" s="198"/>
      <c r="AN67" s="199"/>
      <c r="AO67" s="200"/>
      <c r="AP67" s="197"/>
      <c r="AQ67" s="198"/>
      <c r="AR67" s="199"/>
      <c r="AS67" s="212"/>
      <c r="AT67" s="197"/>
      <c r="AU67" s="198"/>
      <c r="AV67" s="199"/>
      <c r="AW67" s="200"/>
      <c r="AX67" s="197"/>
      <c r="AY67" s="198"/>
      <c r="AZ67" s="199"/>
      <c r="BA67" s="200"/>
      <c r="BB67" s="197"/>
      <c r="BC67" s="198"/>
      <c r="BD67" s="199"/>
      <c r="BE67" s="200"/>
      <c r="BF67" s="197"/>
      <c r="BG67" s="198"/>
      <c r="BH67" s="199"/>
      <c r="BI67" s="200"/>
      <c r="BJ67" s="197"/>
      <c r="BK67" s="198"/>
      <c r="BL67" s="199"/>
      <c r="BM67" s="200"/>
      <c r="BN67" s="197"/>
      <c r="BO67" s="198"/>
      <c r="BP67" s="199"/>
      <c r="BQ67" s="200"/>
      <c r="BR67" s="197"/>
      <c r="BS67" s="198"/>
      <c r="BT67" s="199"/>
      <c r="BU67" s="200"/>
      <c r="BV67" s="197"/>
      <c r="BW67" s="198"/>
      <c r="BX67" s="199"/>
      <c r="BY67" s="200"/>
      <c r="BZ67" s="197"/>
      <c r="CA67" s="198"/>
      <c r="CB67" s="199"/>
      <c r="CC67" s="200"/>
    </row>
  </sheetData>
  <mergeCells count="60">
    <mergeCell ref="BJ47:BM47"/>
    <mergeCell ref="BN47:BQ47"/>
    <mergeCell ref="BR47:BU47"/>
    <mergeCell ref="BV47:BY47"/>
    <mergeCell ref="BZ47:CC47"/>
    <mergeCell ref="AP47:AS47"/>
    <mergeCell ref="AT47:AW47"/>
    <mergeCell ref="AX47:BA47"/>
    <mergeCell ref="BB47:BE47"/>
    <mergeCell ref="BF47:BI47"/>
    <mergeCell ref="V47:Y47"/>
    <mergeCell ref="Z47:AC47"/>
    <mergeCell ref="AD47:AG47"/>
    <mergeCell ref="AH47:AK47"/>
    <mergeCell ref="AL47:AO47"/>
    <mergeCell ref="B47:E47"/>
    <mergeCell ref="F47:I47"/>
    <mergeCell ref="J47:M47"/>
    <mergeCell ref="N47:Q47"/>
    <mergeCell ref="R47:U47"/>
    <mergeCell ref="BJ25:BM25"/>
    <mergeCell ref="BN25:BQ25"/>
    <mergeCell ref="BR25:BU25"/>
    <mergeCell ref="BV25:BY25"/>
    <mergeCell ref="BZ25:CC25"/>
    <mergeCell ref="AP25:AS25"/>
    <mergeCell ref="AT25:AW25"/>
    <mergeCell ref="AX25:BA25"/>
    <mergeCell ref="BB25:BE25"/>
    <mergeCell ref="BF25:BI25"/>
    <mergeCell ref="V25:Y25"/>
    <mergeCell ref="Z25:AC25"/>
    <mergeCell ref="AD25:AG25"/>
    <mergeCell ref="AH25:AK25"/>
    <mergeCell ref="AL25:AO25"/>
    <mergeCell ref="B25:E25"/>
    <mergeCell ref="F25:I25"/>
    <mergeCell ref="J25:M25"/>
    <mergeCell ref="N25:Q25"/>
    <mergeCell ref="R25:U25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</mergeCells>
  <phoneticPr fontId="39" type="noConversion"/>
  <conditionalFormatting sqref="B6 F6 N6 R6 V6 Z6 AD6 AH6 AL6 AP6 AT6 AX6">
    <cfRule type="dataBar" priority="2955">
      <dataBar>
        <cfvo type="num" val="0"/>
        <cfvo type="num" val="1"/>
        <color rgb="FF638EC6"/>
      </dataBar>
    </cfRule>
  </conditionalFormatting>
  <conditionalFormatting sqref="B7:B9 F7:F9 N7:N9 R7:R9 V7:V9 Z7:Z9 AD7:AD9 AH7:AH9 AL7:AL9 AP7:AP9 AT7:AT9 AX7:AX9">
    <cfRule type="dataBar" priority="2883">
      <dataBar>
        <cfvo type="num" val="0"/>
        <cfvo type="num" val="1"/>
        <color rgb="FF638EC6"/>
      </dataBar>
    </cfRule>
  </conditionalFormatting>
  <conditionalFormatting sqref="B10 F10 N10 R10 V10 Z10 AD10 AH10 AL10 AP10 AT10 AX10">
    <cfRule type="dataBar" priority="2937">
      <dataBar>
        <cfvo type="num" val="0"/>
        <cfvo type="num" val="1"/>
        <color rgb="FF638EC6"/>
      </dataBar>
    </cfRule>
  </conditionalFormatting>
  <conditionalFormatting sqref="B11:B12 F11:F12 N11:N12 R11:R12 V11:V12 Z11:Z12 AD11:AD12 AH11:AH12 AL11:AL12 AP11:AP12 AT11:AT12 AX11:AX12">
    <cfRule type="dataBar" priority="2901">
      <dataBar>
        <cfvo type="num" val="0"/>
        <cfvo type="num" val="1"/>
        <color rgb="FF638EC6"/>
      </dataBar>
    </cfRule>
  </conditionalFormatting>
  <conditionalFormatting sqref="B13 F13 N13 R13 V13 Z13 AD13 AH13 AL13 AP13 AT13 AX13">
    <cfRule type="dataBar" priority="2919">
      <dataBar>
        <cfvo type="num" val="0"/>
        <cfvo type="num" val="1"/>
        <color rgb="FF638EC6"/>
      </dataBar>
    </cfRule>
  </conditionalFormatting>
  <conditionalFormatting sqref="B14 F14 N14 R14 V14 Z14 AD14 AH14 AL14 AP14 AT14 AX14">
    <cfRule type="dataBar" priority="2400">
      <dataBar>
        <cfvo type="num" val="0"/>
        <cfvo type="num" val="1"/>
        <color rgb="FF638EC6"/>
      </dataBar>
    </cfRule>
  </conditionalFormatting>
  <conditionalFormatting sqref="B15 F15 N15 R15 V15 Z15 AD15 AH15 AL15 AP15 AT15 AX15">
    <cfRule type="dataBar" priority="2382">
      <dataBar>
        <cfvo type="num" val="0"/>
        <cfvo type="num" val="1"/>
        <color rgb="FF638EC6"/>
      </dataBar>
    </cfRule>
  </conditionalFormatting>
  <conditionalFormatting sqref="B16 F16 N16 R16 V16 Z16 AD16 AH16 AL16 AP16 AT16 AX16">
    <cfRule type="dataBar" priority="2346">
      <dataBar>
        <cfvo type="num" val="0"/>
        <cfvo type="num" val="1"/>
        <color rgb="FF638EC6"/>
      </dataBar>
    </cfRule>
  </conditionalFormatting>
  <conditionalFormatting sqref="B23 F23 N23 R23 V23 Z23 AD23 AH23 AL23 AP23 AT23 AX23">
    <cfRule type="dataBar" priority="2310">
      <dataBar>
        <cfvo type="num" val="0"/>
        <cfvo type="num" val="1"/>
        <color rgb="FF638EC6"/>
      </dataBar>
    </cfRule>
  </conditionalFormatting>
  <conditionalFormatting sqref="B24 F24 N4 N24 R24 V24 Z24 AD24 AH24 AL24 AP24 AT24 AX24 BF24 BJ24 BN24 BR24 BV24 BZ24">
    <cfRule type="dataBar" priority="3125">
      <dataBar>
        <cfvo type="num" val="0"/>
        <cfvo type="num" val="1"/>
        <color rgb="FF638EC6"/>
      </dataBar>
    </cfRule>
  </conditionalFormatting>
  <conditionalFormatting sqref="B29:B31 F29:F31 N29:N31 R29:R31 V29:V31 Z29:Z31 AD29:AD31 AH29:AH31 AL29:AL31 AP29:AP31 AT29:AT31 AX29:AX31">
    <cfRule type="dataBar" priority="387">
      <dataBar>
        <cfvo type="num" val="0"/>
        <cfvo type="num" val="1"/>
        <color rgb="FF638EC6"/>
      </dataBar>
    </cfRule>
  </conditionalFormatting>
  <conditionalFormatting sqref="B33:B34 F33:F34 N33:N34 R33:R34 V33:V34 Z33:Z34 AD33:AD34 AH33:AH34 AL33:AL34 AP33:AP34 AT33:AT34 AX33:AX34">
    <cfRule type="dataBar" priority="396">
      <dataBar>
        <cfvo type="num" val="0"/>
        <cfvo type="num" val="1"/>
        <color rgb="FF638EC6"/>
      </dataBar>
    </cfRule>
  </conditionalFormatting>
  <conditionalFormatting sqref="B36 F36 N36 R36 V36 Z36 AD36 AH36 AL36 AP36 AT36 AX36">
    <cfRule type="dataBar" priority="378">
      <dataBar>
        <cfvo type="num" val="0"/>
        <cfvo type="num" val="1"/>
        <color rgb="FF638EC6"/>
      </dataBar>
    </cfRule>
  </conditionalFormatting>
  <conditionalFormatting sqref="B37 F37 N37 R37 V37 Z37 AD37 AH37 AL37 AP37 AT37 AX37">
    <cfRule type="dataBar" priority="369">
      <dataBar>
        <cfvo type="num" val="0"/>
        <cfvo type="num" val="1"/>
        <color rgb="FF638EC6"/>
      </dataBar>
    </cfRule>
  </conditionalFormatting>
  <conditionalFormatting sqref="B38 F38 N38 R38 V38 Z38 AD38 AH38 AL38 AP38 AT38 AX38">
    <cfRule type="dataBar" priority="360">
      <dataBar>
        <cfvo type="num" val="0"/>
        <cfvo type="num" val="1"/>
        <color rgb="FF638EC6"/>
      </dataBar>
    </cfRule>
  </conditionalFormatting>
  <conditionalFormatting sqref="B45 F45 N45 R45 V45 Z45 AD45 AH45 AL45 AP45 AT45 AX45">
    <cfRule type="dataBar" priority="342">
      <dataBar>
        <cfvo type="num" val="0"/>
        <cfvo type="num" val="1"/>
        <color rgb="FF638EC6"/>
      </dataBar>
    </cfRule>
  </conditionalFormatting>
  <conditionalFormatting sqref="B48 F48">
    <cfRule type="dataBar" priority="3026">
      <dataBar>
        <cfvo type="num" val="0"/>
        <cfvo type="num" val="1"/>
        <color rgb="FF638EC6"/>
      </dataBar>
    </cfRule>
  </conditionalFormatting>
  <conditionalFormatting sqref="B51:B53 F51:F53 N51:N53 R51:R53 V51:V53 Z51:Z53 AD51:AD53 AH51:AH53 AL51:AL53 AP51:AP53 AT51:AT53 AX51:AX53">
    <cfRule type="dataBar" priority="175">
      <dataBar>
        <cfvo type="num" val="0"/>
        <cfvo type="num" val="1"/>
        <color rgb="FF638EC6"/>
      </dataBar>
    </cfRule>
  </conditionalFormatting>
  <conditionalFormatting sqref="B55:B56 F55:F56 N55:N56 R55:R56 V55:V56 Z55:Z56 AD55:AD56 AH55:AH56 AL55:AL56 AP55:AP56 AT55:AT56 AX55:AX56">
    <cfRule type="dataBar" priority="184">
      <dataBar>
        <cfvo type="num" val="0"/>
        <cfvo type="num" val="1"/>
        <color rgb="FF638EC6"/>
      </dataBar>
    </cfRule>
  </conditionalFormatting>
  <conditionalFormatting sqref="B58 F58 N58 R58 V58 Z58 AD58 AH58 AL58 AP58 AT58 AX58">
    <cfRule type="dataBar" priority="166">
      <dataBar>
        <cfvo type="num" val="0"/>
        <cfvo type="num" val="1"/>
        <color rgb="FF638EC6"/>
      </dataBar>
    </cfRule>
  </conditionalFormatting>
  <conditionalFormatting sqref="B67 F67 N67 R67 V67 Z67 AD67 AH67 AL67 AP67 AT67 AX67">
    <cfRule type="dataBar" priority="130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3143">
      <iconSet iconSet="3Arrows">
        <cfvo type="num" val="-1"/>
        <cfvo type="num" val="0"/>
        <cfvo type="num" val="0"/>
      </iconSet>
    </cfRule>
  </conditionalFormatting>
  <conditionalFormatting sqref="C5">
    <cfRule type="iconSet" priority="2956">
      <iconSet iconSet="3Arrows">
        <cfvo type="num" val="-1"/>
        <cfvo type="num" val="0"/>
        <cfvo type="num" val="0"/>
      </iconSet>
    </cfRule>
  </conditionalFormatting>
  <conditionalFormatting sqref="C6:C23">
    <cfRule type="iconSet" priority="1937">
      <iconSet iconSet="3Arrows">
        <cfvo type="num" val="-1"/>
        <cfvo type="num" val="0"/>
        <cfvo type="num" val="0"/>
      </iconSet>
    </cfRule>
  </conditionalFormatting>
  <conditionalFormatting sqref="C7:C9 G7:G9 O7:O9 S7:S9 W7:W9 AA7:AA9 AE7:AE9 AI7:AI9 AM7:AM9 AQ7:AQ9 AU7:AU9 AY7:AY9">
    <cfRule type="iconSet" priority="2884">
      <iconSet iconSet="3Arrows">
        <cfvo type="num" val="-1"/>
        <cfvo type="num" val="0"/>
        <cfvo type="num" val="0"/>
      </iconSet>
    </cfRule>
  </conditionalFormatting>
  <conditionalFormatting sqref="C10 G10 O10 S10 W10 AA10 AE10 AI10 AM10 AQ10 AU10 AY10">
    <cfRule type="iconSet" priority="2938">
      <iconSet iconSet="3Arrows">
        <cfvo type="num" val="-1"/>
        <cfvo type="num" val="0"/>
        <cfvo type="num" val="0"/>
      </iconSet>
    </cfRule>
  </conditionalFormatting>
  <conditionalFormatting sqref="C11:C12 G11:G12 O11:O12 S11:S12 W11:W12 AA11:AA12 AE11:AE12 AI11:AI12 AM11:AM12 AQ11:AQ12 AU11:AU12 AY11:AY12">
    <cfRule type="iconSet" priority="2902">
      <iconSet iconSet="3Arrows">
        <cfvo type="num" val="-1"/>
        <cfvo type="num" val="0"/>
        <cfvo type="num" val="0"/>
      </iconSet>
    </cfRule>
  </conditionalFormatting>
  <conditionalFormatting sqref="C13 G13 O13 S13 W13 AA13 AE13 AI13 AM13 AQ13 AU13 AY13">
    <cfRule type="iconSet" priority="2920">
      <iconSet iconSet="3Arrows">
        <cfvo type="num" val="-1"/>
        <cfvo type="num" val="0"/>
        <cfvo type="num" val="0"/>
      </iconSet>
    </cfRule>
  </conditionalFormatting>
  <conditionalFormatting sqref="C14 G14 O14 S14 W14 AA14 AE14 AI14 AM14 AQ14 AU14 AY14">
    <cfRule type="iconSet" priority="2401">
      <iconSet iconSet="3Arrows">
        <cfvo type="num" val="-1"/>
        <cfvo type="num" val="0"/>
        <cfvo type="num" val="0"/>
      </iconSet>
    </cfRule>
  </conditionalFormatting>
  <conditionalFormatting sqref="C15 G15 O15 S15 W15 AA15 AE15 AI15 AM15 AQ15 AU15 AY15">
    <cfRule type="iconSet" priority="2383">
      <iconSet iconSet="3Arrows">
        <cfvo type="num" val="-1"/>
        <cfvo type="num" val="0"/>
        <cfvo type="num" val="0"/>
      </iconSet>
    </cfRule>
  </conditionalFormatting>
  <conditionalFormatting sqref="C16 G16 O16 S16 W16 AA16 AE16 AI16 AM16 AQ16 AU16 AY16">
    <cfRule type="iconSet" priority="2347">
      <iconSet iconSet="3Arrows">
        <cfvo type="num" val="-1"/>
        <cfvo type="num" val="0"/>
        <cfvo type="num" val="0"/>
      </iconSet>
    </cfRule>
  </conditionalFormatting>
  <conditionalFormatting sqref="C17:C22 G17:G22 O17:O22 S17:S22 W17:W22 AA17:AA22 AE17:AE22 AI17:AI22 AM17:AM22 AQ17:AQ22 AU17:AU22 AY17:AY22">
    <cfRule type="iconSet" priority="2329">
      <iconSet iconSet="3Arrows">
        <cfvo type="num" val="-1"/>
        <cfvo type="num" val="0"/>
        <cfvo type="num" val="0"/>
      </iconSet>
    </cfRule>
  </conditionalFormatting>
  <conditionalFormatting sqref="C23 G23 O23 S23 W23 AA23 AE23 AI23 AM23 AQ23 AU23 AY23">
    <cfRule type="iconSet" priority="2311">
      <iconSet iconSet="3Arrows">
        <cfvo type="num" val="-1"/>
        <cfvo type="num" val="0"/>
        <cfvo type="num" val="0"/>
      </iconSet>
    </cfRule>
  </conditionalFormatting>
  <conditionalFormatting sqref="C24 G24 O24 S24 W24 AA24 AE24 AI24 AM24 AQ24 AU24 AY24 BC4 BG24 BK24 BO24 BS24 BW24 CA24">
    <cfRule type="iconSet" priority="3115">
      <iconSet iconSet="3Arrows">
        <cfvo type="num" val="-1"/>
        <cfvo type="num" val="0"/>
        <cfvo type="num" val="0"/>
      </iconSet>
    </cfRule>
  </conditionalFormatting>
  <conditionalFormatting sqref="C26 G26 O26 S26 W26 AA26 AE26 AI26 AM26 AU26 AY26 BG26 BK26 BO26 BS26 BW26 CA26">
    <cfRule type="iconSet" priority="3061">
      <iconSet iconSet="3Arrows">
        <cfvo type="num" val="-1"/>
        <cfvo type="num" val="0"/>
        <cfvo type="num" val="0"/>
      </iconSet>
    </cfRule>
  </conditionalFormatting>
  <conditionalFormatting sqref="C27">
    <cfRule type="iconSet" priority="424">
      <iconSet iconSet="3Arrows">
        <cfvo type="num" val="-1"/>
        <cfvo type="num" val="0"/>
        <cfvo type="num" val="0"/>
      </iconSet>
    </cfRule>
  </conditionalFormatting>
  <conditionalFormatting sqref="C28:C45">
    <cfRule type="iconSet" priority="323">
      <iconSet iconSet="3Arrows">
        <cfvo type="num" val="-1"/>
        <cfvo type="num" val="0"/>
        <cfvo type="num" val="0"/>
      </iconSet>
    </cfRule>
  </conditionalFormatting>
  <conditionalFormatting sqref="C29:C31 G29:G31 O29:O31 S29:S31 W29:W31 AA29:AA31 AE29:AE31 AI29:AI31 AM29:AM31 AQ29:AQ31 AU29:AU31 AY29:AY31">
    <cfRule type="iconSet" priority="388">
      <iconSet iconSet="3Arrows">
        <cfvo type="num" val="-1"/>
        <cfvo type="num" val="0"/>
        <cfvo type="num" val="0"/>
      </iconSet>
    </cfRule>
  </conditionalFormatting>
  <conditionalFormatting sqref="C32 G32 O32 S32 W32 AA32 AE32 AI32 AM32 AQ32 AU32 AY32">
    <cfRule type="iconSet" priority="415">
      <iconSet iconSet="3Arrows">
        <cfvo type="num" val="-1"/>
        <cfvo type="num" val="0"/>
        <cfvo type="num" val="0"/>
      </iconSet>
    </cfRule>
  </conditionalFormatting>
  <conditionalFormatting sqref="C33:C34 G33:G34 O33:O34 S33:S34 W33:W34 AA33:AA34 AE33:AE34 AI33:AI34 AM33:AM34 AQ33:AQ34 AU33:AU34 AY33:AY34">
    <cfRule type="iconSet" priority="397">
      <iconSet iconSet="3Arrows">
        <cfvo type="num" val="-1"/>
        <cfvo type="num" val="0"/>
        <cfvo type="num" val="0"/>
      </iconSet>
    </cfRule>
  </conditionalFormatting>
  <conditionalFormatting sqref="C35 G35 O35 S35 W35 AA35 AE35 AI35 AM35 AQ35 AU35 AY35">
    <cfRule type="iconSet" priority="406">
      <iconSet iconSet="3Arrows">
        <cfvo type="num" val="-1"/>
        <cfvo type="num" val="0"/>
        <cfvo type="num" val="0"/>
      </iconSet>
    </cfRule>
  </conditionalFormatting>
  <conditionalFormatting sqref="C36 G36 O36 S36 W36 AA36 AE36 AI36 AM36 AQ36 AU36 AY36">
    <cfRule type="iconSet" priority="379">
      <iconSet iconSet="3Arrows">
        <cfvo type="num" val="-1"/>
        <cfvo type="num" val="0"/>
        <cfvo type="num" val="0"/>
      </iconSet>
    </cfRule>
  </conditionalFormatting>
  <conditionalFormatting sqref="C37 G37 O37 S37 W37 AA37 AE37 AI37 AM37 AQ37 AU37 AY37">
    <cfRule type="iconSet" priority="370">
      <iconSet iconSet="3Arrows">
        <cfvo type="num" val="-1"/>
        <cfvo type="num" val="0"/>
        <cfvo type="num" val="0"/>
      </iconSet>
    </cfRule>
  </conditionalFormatting>
  <conditionalFormatting sqref="C38 G38 O38 S38 W38 AA38 AE38 AI38 AM38 AQ38 AU38 AY38">
    <cfRule type="iconSet" priority="361">
      <iconSet iconSet="3Arrows">
        <cfvo type="num" val="-1"/>
        <cfvo type="num" val="0"/>
        <cfvo type="num" val="0"/>
      </iconSet>
    </cfRule>
  </conditionalFormatting>
  <conditionalFormatting sqref="C39:C44 G39:G44 O39:O44 S39:S44 W39:W44 AA39:AA44 AE39:AE44 AI39:AI44 AM39:AM44 AQ39:AQ44 AU39:AU44 AY39:AY44">
    <cfRule type="iconSet" priority="352">
      <iconSet iconSet="3Arrows">
        <cfvo type="num" val="-1"/>
        <cfvo type="num" val="0"/>
        <cfvo type="num" val="0"/>
      </iconSet>
    </cfRule>
  </conditionalFormatting>
  <conditionalFormatting sqref="C45 G45 O45 S45 W45 AA45 AE45 AI45 AM45 AQ45 AU45 AY45">
    <cfRule type="iconSet" priority="343">
      <iconSet iconSet="3Arrows">
        <cfvo type="num" val="-1"/>
        <cfvo type="num" val="0"/>
        <cfvo type="num" val="0"/>
      </iconSet>
    </cfRule>
  </conditionalFormatting>
  <conditionalFormatting sqref="C48 G48 O48 S48 W48 AA48 AE48 AI48 AM48 AU48 AY48 BG48 BK48 BO48 BS48 BW48 CA48">
    <cfRule type="iconSet" priority="3040">
      <iconSet iconSet="3Arrows">
        <cfvo type="num" val="-1"/>
        <cfvo type="num" val="0"/>
        <cfvo type="num" val="0"/>
      </iconSet>
    </cfRule>
  </conditionalFormatting>
  <conditionalFormatting sqref="C49">
    <cfRule type="iconSet" priority="212">
      <iconSet iconSet="3Arrows">
        <cfvo type="num" val="-1"/>
        <cfvo type="num" val="0"/>
        <cfvo type="num" val="0"/>
      </iconSet>
    </cfRule>
  </conditionalFormatting>
  <conditionalFormatting sqref="C50:C67">
    <cfRule type="iconSet" priority="111">
      <iconSet iconSet="3Arrows">
        <cfvo type="num" val="-1"/>
        <cfvo type="num" val="0"/>
        <cfvo type="num" val="0"/>
      </iconSet>
    </cfRule>
  </conditionalFormatting>
  <conditionalFormatting sqref="C51:C53 G51:G53 O51:O53 S51:S53 W51:W53 AA51:AA53 AE51:AE53 AI51:AI53 AM51:AM53 AQ51:AQ53 AU51:AU53 AY51:AY53">
    <cfRule type="iconSet" priority="176">
      <iconSet iconSet="3Arrows">
        <cfvo type="num" val="-1"/>
        <cfvo type="num" val="0"/>
        <cfvo type="num" val="0"/>
      </iconSet>
    </cfRule>
  </conditionalFormatting>
  <conditionalFormatting sqref="C54 G54 O54 S54 W54 AA54 AE54 AI54 AM54 AQ54 AU54 AY54">
    <cfRule type="iconSet" priority="203">
      <iconSet iconSet="3Arrows">
        <cfvo type="num" val="-1"/>
        <cfvo type="num" val="0"/>
        <cfvo type="num" val="0"/>
      </iconSet>
    </cfRule>
  </conditionalFormatting>
  <conditionalFormatting sqref="C55:C56 G55:G56 O55:O56 S55:S56 W55:W56 AA55:AA56 AE55:AE56 AI55:AI56 AM55:AM56 AQ55:AQ56 AU55:AU56 AY55:AY56">
    <cfRule type="iconSet" priority="185">
      <iconSet iconSet="3Arrows">
        <cfvo type="num" val="-1"/>
        <cfvo type="num" val="0"/>
        <cfvo type="num" val="0"/>
      </iconSet>
    </cfRule>
  </conditionalFormatting>
  <conditionalFormatting sqref="C57 G57 O57 S57 W57 AA57 AE57 AI57 AM57 AQ57 AU57 AY57">
    <cfRule type="iconSet" priority="194">
      <iconSet iconSet="3Arrows">
        <cfvo type="num" val="-1"/>
        <cfvo type="num" val="0"/>
        <cfvo type="num" val="0"/>
      </iconSet>
    </cfRule>
  </conditionalFormatting>
  <conditionalFormatting sqref="C58 G58 O58 S58 W58 AA58 AE58 AI58 AM58 AQ58 AU58 AY58">
    <cfRule type="iconSet" priority="167">
      <iconSet iconSet="3Arrows">
        <cfvo type="num" val="-1"/>
        <cfvo type="num" val="0"/>
        <cfvo type="num" val="0"/>
      </iconSet>
    </cfRule>
  </conditionalFormatting>
  <conditionalFormatting sqref="C59 G59 O59 S59 W59 AA59 AE59 AI59 AM59 AQ59 AU59 AY59">
    <cfRule type="iconSet" priority="158">
      <iconSet iconSet="3Arrows">
        <cfvo type="num" val="-1"/>
        <cfvo type="num" val="0"/>
        <cfvo type="num" val="0"/>
      </iconSet>
    </cfRule>
  </conditionalFormatting>
  <conditionalFormatting sqref="C60 G60 O60 S60 W60 AA60 AE60 AI60 AM60 AQ60 AU60 AY60">
    <cfRule type="iconSet" priority="149">
      <iconSet iconSet="3Arrows">
        <cfvo type="num" val="-1"/>
        <cfvo type="num" val="0"/>
        <cfvo type="num" val="0"/>
      </iconSet>
    </cfRule>
  </conditionalFormatting>
  <conditionalFormatting sqref="C61:C66 G61:G66 O61:O66 S61:S66 W61:W66 AA61:AA66 AE61:AE66 AI61:AI66 AM61:AM66 AQ61:AQ66 AU61:AU66 AY61:AY66">
    <cfRule type="iconSet" priority="140">
      <iconSet iconSet="3Arrows">
        <cfvo type="num" val="-1"/>
        <cfvo type="num" val="0"/>
        <cfvo type="num" val="0"/>
      </iconSet>
    </cfRule>
  </conditionalFormatting>
  <conditionalFormatting sqref="C67 G67 O67 S67 W67 AA67 AE67 AI67 AM67 AQ67 AU67 AY67">
    <cfRule type="iconSet" priority="131">
      <iconSet iconSet="3Arrows">
        <cfvo type="num" val="-1"/>
        <cfvo type="num" val="0"/>
        <cfvo type="num" val="0"/>
      </iconSet>
    </cfRule>
  </conditionalFormatting>
  <conditionalFormatting sqref="E5:E23 I5:I23 M5:M23 Q5:Q23 U5:U23 Y5:Y23 AC5:AC23 AG5:AG23 AK5:AK23 AO5:AO23 AS5:AS23 AW5:AW23 BA5:BA23 BE5:BE23 BI5:BI23 BM5:BM23 BQ5:BQ23 BU5:BU23 BY5:BY23 CC5:CC23">
    <cfRule type="cellIs" dxfId="77" priority="2119" operator="lessThan">
      <formula>0</formula>
    </cfRule>
  </conditionalFormatting>
  <conditionalFormatting sqref="E27:E45 I27:I45 M27:M45 Q27:Q45 U27:U45 Y27:Y45 AC27:AC45 AG27:AG45 AK27:AK45 AO27:AO45 AS27:AS45 AW27:AW45 BA27:BA45 BE27:BE45 BI27:BI45 BM27:BM45 BQ27:BQ45 BU27:BU45 BY27:BY45 CC27:CC45">
    <cfRule type="cellIs" dxfId="76" priority="334" operator="lessThan">
      <formula>0</formula>
    </cfRule>
  </conditionalFormatting>
  <conditionalFormatting sqref="E49:E67 I49:I67 M49:M67 Q49:Q67 U49:U67 Y49:Y67 AC49:AC67 AG49:AG67 AK49:AK67 AO49:AO67 AS49:AS67 AW49:AW67 BA49:BA67 BE49:BE67 BI49:BI67 BM49:BM67 BQ49:BQ67 BU49:BU67 BY49:BY67 CC49:CC67">
    <cfRule type="cellIs" dxfId="75" priority="122" operator="lessThan">
      <formula>0</formula>
    </cfRule>
  </conditionalFormatting>
  <conditionalFormatting sqref="F4 B4">
    <cfRule type="dataBar" priority="3116">
      <dataBar>
        <cfvo type="num" val="0"/>
        <cfvo type="num" val="1"/>
        <color rgb="FF638EC6"/>
      </dataBar>
    </cfRule>
  </conditionalFormatting>
  <conditionalFormatting sqref="F17:F22 B17:B22 N17:N22 R17:R22 V17:V22 Z17:Z22 AD17:AD22 AH17:AH22 AL17:AL22 AP17:AP22 AT17:AT22 AX17:AX22">
    <cfRule type="dataBar" priority="2328">
      <dataBar>
        <cfvo type="num" val="0"/>
        <cfvo type="num" val="1"/>
        <color rgb="FF638EC6"/>
      </dataBar>
    </cfRule>
  </conditionalFormatting>
  <conditionalFormatting sqref="F26 B26">
    <cfRule type="dataBar" priority="3047">
      <dataBar>
        <cfvo type="num" val="0"/>
        <cfvo type="num" val="1"/>
        <color rgb="FF638EC6"/>
      </dataBar>
    </cfRule>
  </conditionalFormatting>
  <conditionalFormatting sqref="F28 B28 N28 R28 V28 Z28 AD28 AH28 AL28 AP28 AT28 AX28">
    <cfRule type="dataBar" priority="423">
      <dataBar>
        <cfvo type="num" val="0"/>
        <cfvo type="num" val="1"/>
        <color rgb="FF638EC6"/>
      </dataBar>
    </cfRule>
  </conditionalFormatting>
  <conditionalFormatting sqref="F32 B32 N32 R32 V32 Z32 AD32 AH32 AL32 AP32 AT32 AX32">
    <cfRule type="dataBar" priority="414">
      <dataBar>
        <cfvo type="num" val="0"/>
        <cfvo type="num" val="1"/>
        <color rgb="FF638EC6"/>
      </dataBar>
    </cfRule>
  </conditionalFormatting>
  <conditionalFormatting sqref="F35 B35 N35 R35 V35 Z35 AD35 AH35 AL35 AP35 AT35 AX35">
    <cfRule type="dataBar" priority="405">
      <dataBar>
        <cfvo type="num" val="0"/>
        <cfvo type="num" val="1"/>
        <color rgb="FF638EC6"/>
      </dataBar>
    </cfRule>
  </conditionalFormatting>
  <conditionalFormatting sqref="F39:F44 B39:B44 N39:N44 R39:R44 V39:V44 Z39:Z44 AD39:AD44 AH39:AH44 AL39:AL44 AP39:AP44 AT39:AT44 AX39:AX44">
    <cfRule type="dataBar" priority="351">
      <dataBar>
        <cfvo type="num" val="0"/>
        <cfvo type="num" val="1"/>
        <color rgb="FF638EC6"/>
      </dataBar>
    </cfRule>
  </conditionalFormatting>
  <conditionalFormatting sqref="F50 B50 N50 R50 V50 Z50 AD50 AH50 AL50 AP50 AT50 AX50">
    <cfRule type="dataBar" priority="211">
      <dataBar>
        <cfvo type="num" val="0"/>
        <cfvo type="num" val="1"/>
        <color rgb="FF638EC6"/>
      </dataBar>
    </cfRule>
  </conditionalFormatting>
  <conditionalFormatting sqref="F54 B54 N54 R54 V54 Z54 AD54 AH54 AL54 AP54 AT54 AX54">
    <cfRule type="dataBar" priority="202">
      <dataBar>
        <cfvo type="num" val="0"/>
        <cfvo type="num" val="1"/>
        <color rgb="FF638EC6"/>
      </dataBar>
    </cfRule>
  </conditionalFormatting>
  <conditionalFormatting sqref="F57 B57 N57 R57 V57 Z57 AD57 AH57 AL57 AP57 AT57 AX57">
    <cfRule type="dataBar" priority="193">
      <dataBar>
        <cfvo type="num" val="0"/>
        <cfvo type="num" val="1"/>
        <color rgb="FF638EC6"/>
      </dataBar>
    </cfRule>
  </conditionalFormatting>
  <conditionalFormatting sqref="F59 B59 N59 R59 V59 Z59 AD59 AH59 AL59 AP59 AT59 AX59">
    <cfRule type="dataBar" priority="157">
      <dataBar>
        <cfvo type="num" val="0"/>
        <cfvo type="num" val="1"/>
        <color rgb="FF638EC6"/>
      </dataBar>
    </cfRule>
  </conditionalFormatting>
  <conditionalFormatting sqref="F60 B60 N60 R60 V60 Z60 AD60 AH60 AL60 AP60 AT60 AX60">
    <cfRule type="dataBar" priority="148">
      <dataBar>
        <cfvo type="num" val="0"/>
        <cfvo type="num" val="1"/>
        <color rgb="FF638EC6"/>
      </dataBar>
    </cfRule>
  </conditionalFormatting>
  <conditionalFormatting sqref="F61:F66 B61:B66 N61:N66 R61:R66 V61:V66 Z61:Z66 AD61:AD66 AH61:AH66 AL61:AL66 AP61:AP66 AT61:AT66 AX61:AX66">
    <cfRule type="dataBar" priority="139">
      <dataBar>
        <cfvo type="num" val="0"/>
        <cfvo type="num" val="1"/>
        <color rgb="FF638EC6"/>
      </dataBar>
    </cfRule>
  </conditionalFormatting>
  <conditionalFormatting sqref="G5">
    <cfRule type="iconSet" priority="1916">
      <iconSet iconSet="3Arrows">
        <cfvo type="num" val="-1"/>
        <cfvo type="num" val="0"/>
        <cfvo type="num" val="0"/>
      </iconSet>
    </cfRule>
  </conditionalFormatting>
  <conditionalFormatting sqref="G6:G23">
    <cfRule type="iconSet" priority="1915">
      <iconSet iconSet="3Arrows">
        <cfvo type="num" val="-1"/>
        <cfvo type="num" val="0"/>
        <cfvo type="num" val="0"/>
      </iconSet>
    </cfRule>
  </conditionalFormatting>
  <conditionalFormatting sqref="G27">
    <cfRule type="iconSet" priority="322">
      <iconSet iconSet="3Arrows">
        <cfvo type="num" val="-1"/>
        <cfvo type="num" val="0"/>
        <cfvo type="num" val="0"/>
      </iconSet>
    </cfRule>
  </conditionalFormatting>
  <conditionalFormatting sqref="G28:G45">
    <cfRule type="iconSet" priority="321">
      <iconSet iconSet="3Arrows">
        <cfvo type="num" val="-1"/>
        <cfvo type="num" val="0"/>
        <cfvo type="num" val="0"/>
      </iconSet>
    </cfRule>
  </conditionalFormatting>
  <conditionalFormatting sqref="G49">
    <cfRule type="iconSet" priority="110">
      <iconSet iconSet="3Arrows">
        <cfvo type="num" val="-1"/>
        <cfvo type="num" val="0"/>
        <cfvo type="num" val="0"/>
      </iconSet>
    </cfRule>
  </conditionalFormatting>
  <conditionalFormatting sqref="G50:G67">
    <cfRule type="iconSet" priority="109">
      <iconSet iconSet="3Arrows">
        <cfvo type="num" val="-1"/>
        <cfvo type="num" val="0"/>
        <cfvo type="num" val="0"/>
      </iconSet>
    </cfRule>
  </conditionalFormatting>
  <conditionalFormatting sqref="J4">
    <cfRule type="dataBar" priority="1997">
      <dataBar>
        <cfvo type="num" val="0"/>
        <cfvo type="num" val="1"/>
        <color rgb="FF638EC6"/>
      </dataBar>
    </cfRule>
  </conditionalFormatting>
  <conditionalFormatting sqref="J6">
    <cfRule type="dataBar" priority="1957">
      <dataBar>
        <cfvo type="num" val="0"/>
        <cfvo type="num" val="1"/>
        <color rgb="FF638EC6"/>
      </dataBar>
    </cfRule>
  </conditionalFormatting>
  <conditionalFormatting sqref="J7:J9">
    <cfRule type="dataBar" priority="1949">
      <dataBar>
        <cfvo type="num" val="0"/>
        <cfvo type="num" val="1"/>
        <color rgb="FF638EC6"/>
      </dataBar>
    </cfRule>
  </conditionalFormatting>
  <conditionalFormatting sqref="J10">
    <cfRule type="dataBar" priority="1955">
      <dataBar>
        <cfvo type="num" val="0"/>
        <cfvo type="num" val="1"/>
        <color rgb="FF638EC6"/>
      </dataBar>
    </cfRule>
  </conditionalFormatting>
  <conditionalFormatting sqref="J11:J12">
    <cfRule type="dataBar" priority="1951">
      <dataBar>
        <cfvo type="num" val="0"/>
        <cfvo type="num" val="1"/>
        <color rgb="FF638EC6"/>
      </dataBar>
    </cfRule>
  </conditionalFormatting>
  <conditionalFormatting sqref="J13">
    <cfRule type="dataBar" priority="1953">
      <dataBar>
        <cfvo type="num" val="0"/>
        <cfvo type="num" val="1"/>
        <color rgb="FF638EC6"/>
      </dataBar>
    </cfRule>
  </conditionalFormatting>
  <conditionalFormatting sqref="J14">
    <cfRule type="dataBar" priority="1947">
      <dataBar>
        <cfvo type="num" val="0"/>
        <cfvo type="num" val="1"/>
        <color rgb="FF638EC6"/>
      </dataBar>
    </cfRule>
  </conditionalFormatting>
  <conditionalFormatting sqref="J15">
    <cfRule type="dataBar" priority="1945">
      <dataBar>
        <cfvo type="num" val="0"/>
        <cfvo type="num" val="1"/>
        <color rgb="FF638EC6"/>
      </dataBar>
    </cfRule>
  </conditionalFormatting>
  <conditionalFormatting sqref="J16">
    <cfRule type="dataBar" priority="1943">
      <dataBar>
        <cfvo type="num" val="0"/>
        <cfvo type="num" val="1"/>
        <color rgb="FF638EC6"/>
      </dataBar>
    </cfRule>
  </conditionalFormatting>
  <conditionalFormatting sqref="J17:J22">
    <cfRule type="dataBar" priority="1941">
      <dataBar>
        <cfvo type="num" val="0"/>
        <cfvo type="num" val="1"/>
        <color rgb="FF638EC6"/>
      </dataBar>
    </cfRule>
  </conditionalFormatting>
  <conditionalFormatting sqref="J23">
    <cfRule type="dataBar" priority="1939">
      <dataBar>
        <cfvo type="num" val="0"/>
        <cfvo type="num" val="1"/>
        <color rgb="FF638EC6"/>
      </dataBar>
    </cfRule>
  </conditionalFormatting>
  <conditionalFormatting sqref="J26">
    <cfRule type="dataBar" priority="1995">
      <dataBar>
        <cfvo type="num" val="0"/>
        <cfvo type="num" val="1"/>
        <color rgb="FF638EC6"/>
      </dataBar>
    </cfRule>
  </conditionalFormatting>
  <conditionalFormatting sqref="J28">
    <cfRule type="dataBar" priority="333">
      <dataBar>
        <cfvo type="num" val="0"/>
        <cfvo type="num" val="1"/>
        <color rgb="FF638EC6"/>
      </dataBar>
    </cfRule>
  </conditionalFormatting>
  <conditionalFormatting sqref="J29:J31">
    <cfRule type="dataBar" priority="329">
      <dataBar>
        <cfvo type="num" val="0"/>
        <cfvo type="num" val="1"/>
        <color rgb="FF638EC6"/>
      </dataBar>
    </cfRule>
  </conditionalFormatting>
  <conditionalFormatting sqref="J32">
    <cfRule type="dataBar" priority="332">
      <dataBar>
        <cfvo type="num" val="0"/>
        <cfvo type="num" val="1"/>
        <color rgb="FF638EC6"/>
      </dataBar>
    </cfRule>
  </conditionalFormatting>
  <conditionalFormatting sqref="J33:J34">
    <cfRule type="dataBar" priority="330">
      <dataBar>
        <cfvo type="num" val="0"/>
        <cfvo type="num" val="1"/>
        <color rgb="FF638EC6"/>
      </dataBar>
    </cfRule>
  </conditionalFormatting>
  <conditionalFormatting sqref="J35">
    <cfRule type="dataBar" priority="331">
      <dataBar>
        <cfvo type="num" val="0"/>
        <cfvo type="num" val="1"/>
        <color rgb="FF638EC6"/>
      </dataBar>
    </cfRule>
  </conditionalFormatting>
  <conditionalFormatting sqref="J36">
    <cfRule type="dataBar" priority="328">
      <dataBar>
        <cfvo type="num" val="0"/>
        <cfvo type="num" val="1"/>
        <color rgb="FF638EC6"/>
      </dataBar>
    </cfRule>
  </conditionalFormatting>
  <conditionalFormatting sqref="J37">
    <cfRule type="dataBar" priority="327">
      <dataBar>
        <cfvo type="num" val="0"/>
        <cfvo type="num" val="1"/>
        <color rgb="FF638EC6"/>
      </dataBar>
    </cfRule>
  </conditionalFormatting>
  <conditionalFormatting sqref="J38">
    <cfRule type="dataBar" priority="326">
      <dataBar>
        <cfvo type="num" val="0"/>
        <cfvo type="num" val="1"/>
        <color rgb="FF638EC6"/>
      </dataBar>
    </cfRule>
  </conditionalFormatting>
  <conditionalFormatting sqref="J39:J44">
    <cfRule type="dataBar" priority="325">
      <dataBar>
        <cfvo type="num" val="0"/>
        <cfvo type="num" val="1"/>
        <color rgb="FF638EC6"/>
      </dataBar>
    </cfRule>
  </conditionalFormatting>
  <conditionalFormatting sqref="J45">
    <cfRule type="dataBar" priority="324">
      <dataBar>
        <cfvo type="num" val="0"/>
        <cfvo type="num" val="1"/>
        <color rgb="FF638EC6"/>
      </dataBar>
    </cfRule>
  </conditionalFormatting>
  <conditionalFormatting sqref="J48">
    <cfRule type="dataBar" priority="1993">
      <dataBar>
        <cfvo type="num" val="0"/>
        <cfvo type="num" val="1"/>
        <color rgb="FF638EC6"/>
      </dataBar>
    </cfRule>
  </conditionalFormatting>
  <conditionalFormatting sqref="J50">
    <cfRule type="dataBar" priority="121">
      <dataBar>
        <cfvo type="num" val="0"/>
        <cfvo type="num" val="1"/>
        <color rgb="FF638EC6"/>
      </dataBar>
    </cfRule>
  </conditionalFormatting>
  <conditionalFormatting sqref="J51:J53">
    <cfRule type="dataBar" priority="117">
      <dataBar>
        <cfvo type="num" val="0"/>
        <cfvo type="num" val="1"/>
        <color rgb="FF638EC6"/>
      </dataBar>
    </cfRule>
  </conditionalFormatting>
  <conditionalFormatting sqref="J54">
    <cfRule type="dataBar" priority="120">
      <dataBar>
        <cfvo type="num" val="0"/>
        <cfvo type="num" val="1"/>
        <color rgb="FF638EC6"/>
      </dataBar>
    </cfRule>
  </conditionalFormatting>
  <conditionalFormatting sqref="J55:J56">
    <cfRule type="dataBar" priority="118">
      <dataBar>
        <cfvo type="num" val="0"/>
        <cfvo type="num" val="1"/>
        <color rgb="FF638EC6"/>
      </dataBar>
    </cfRule>
  </conditionalFormatting>
  <conditionalFormatting sqref="J57">
    <cfRule type="dataBar" priority="119">
      <dataBar>
        <cfvo type="num" val="0"/>
        <cfvo type="num" val="1"/>
        <color rgb="FF638EC6"/>
      </dataBar>
    </cfRule>
  </conditionalFormatting>
  <conditionalFormatting sqref="J58">
    <cfRule type="dataBar" priority="116">
      <dataBar>
        <cfvo type="num" val="0"/>
        <cfvo type="num" val="1"/>
        <color rgb="FF638EC6"/>
      </dataBar>
    </cfRule>
  </conditionalFormatting>
  <conditionalFormatting sqref="J59">
    <cfRule type="dataBar" priority="115">
      <dataBar>
        <cfvo type="num" val="0"/>
        <cfvo type="num" val="1"/>
        <color rgb="FF638EC6"/>
      </dataBar>
    </cfRule>
  </conditionalFormatting>
  <conditionalFormatting sqref="J60">
    <cfRule type="dataBar" priority="114">
      <dataBar>
        <cfvo type="num" val="0"/>
        <cfvo type="num" val="1"/>
        <color rgb="FF638EC6"/>
      </dataBar>
    </cfRule>
  </conditionalFormatting>
  <conditionalFormatting sqref="J61:J66">
    <cfRule type="dataBar" priority="113">
      <dataBar>
        <cfvo type="num" val="0"/>
        <cfvo type="num" val="1"/>
        <color rgb="FF638EC6"/>
      </dataBar>
    </cfRule>
  </conditionalFormatting>
  <conditionalFormatting sqref="J67">
    <cfRule type="dataBar" priority="112">
      <dataBar>
        <cfvo type="num" val="0"/>
        <cfvo type="num" val="1"/>
        <color rgb="FF638EC6"/>
      </dataBar>
    </cfRule>
  </conditionalFormatting>
  <conditionalFormatting sqref="K4">
    <cfRule type="iconSet" priority="1998">
      <iconSet iconSet="3Arrows">
        <cfvo type="num" val="-1"/>
        <cfvo type="num" val="0"/>
        <cfvo type="num" val="0"/>
      </iconSet>
    </cfRule>
  </conditionalFormatting>
  <conditionalFormatting sqref="K5">
    <cfRule type="iconSet" priority="1914">
      <iconSet iconSet="3Arrows">
        <cfvo type="num" val="-1"/>
        <cfvo type="num" val="0"/>
        <cfvo type="num" val="0"/>
      </iconSet>
    </cfRule>
  </conditionalFormatting>
  <conditionalFormatting sqref="K6:K23">
    <cfRule type="iconSet" priority="1904">
      <iconSet iconSet="3Arrows">
        <cfvo type="num" val="-1"/>
        <cfvo type="num" val="0"/>
        <cfvo type="num" val="0"/>
      </iconSet>
    </cfRule>
  </conditionalFormatting>
  <conditionalFormatting sqref="K7:K9">
    <cfRule type="iconSet" priority="1910">
      <iconSet iconSet="3Arrows">
        <cfvo type="num" val="-1"/>
        <cfvo type="num" val="0"/>
        <cfvo type="num" val="0"/>
      </iconSet>
    </cfRule>
  </conditionalFormatting>
  <conditionalFormatting sqref="K10">
    <cfRule type="iconSet" priority="1913">
      <iconSet iconSet="3Arrows">
        <cfvo type="num" val="-1"/>
        <cfvo type="num" val="0"/>
        <cfvo type="num" val="0"/>
      </iconSet>
    </cfRule>
  </conditionalFormatting>
  <conditionalFormatting sqref="K11:K12">
    <cfRule type="iconSet" priority="1911">
      <iconSet iconSet="3Arrows">
        <cfvo type="num" val="-1"/>
        <cfvo type="num" val="0"/>
        <cfvo type="num" val="0"/>
      </iconSet>
    </cfRule>
  </conditionalFormatting>
  <conditionalFormatting sqref="K13">
    <cfRule type="iconSet" priority="1912">
      <iconSet iconSet="3Arrows">
        <cfvo type="num" val="-1"/>
        <cfvo type="num" val="0"/>
        <cfvo type="num" val="0"/>
      </iconSet>
    </cfRule>
  </conditionalFormatting>
  <conditionalFormatting sqref="K14">
    <cfRule type="iconSet" priority="1909">
      <iconSet iconSet="3Arrows">
        <cfvo type="num" val="-1"/>
        <cfvo type="num" val="0"/>
        <cfvo type="num" val="0"/>
      </iconSet>
    </cfRule>
  </conditionalFormatting>
  <conditionalFormatting sqref="K15">
    <cfRule type="iconSet" priority="1908">
      <iconSet iconSet="3Arrows">
        <cfvo type="num" val="-1"/>
        <cfvo type="num" val="0"/>
        <cfvo type="num" val="0"/>
      </iconSet>
    </cfRule>
  </conditionalFormatting>
  <conditionalFormatting sqref="K16">
    <cfRule type="iconSet" priority="1907">
      <iconSet iconSet="3Arrows">
        <cfvo type="num" val="-1"/>
        <cfvo type="num" val="0"/>
        <cfvo type="num" val="0"/>
      </iconSet>
    </cfRule>
  </conditionalFormatting>
  <conditionalFormatting sqref="K17:K22">
    <cfRule type="iconSet" priority="1906">
      <iconSet iconSet="3Arrows">
        <cfvo type="num" val="-1"/>
        <cfvo type="num" val="0"/>
        <cfvo type="num" val="0"/>
      </iconSet>
    </cfRule>
  </conditionalFormatting>
  <conditionalFormatting sqref="K23">
    <cfRule type="iconSet" priority="1905">
      <iconSet iconSet="3Arrows">
        <cfvo type="num" val="-1"/>
        <cfvo type="num" val="0"/>
        <cfvo type="num" val="0"/>
      </iconSet>
    </cfRule>
  </conditionalFormatting>
  <conditionalFormatting sqref="K26">
    <cfRule type="iconSet" priority="1996">
      <iconSet iconSet="3Arrows">
        <cfvo type="num" val="-1"/>
        <cfvo type="num" val="0"/>
        <cfvo type="num" val="0"/>
      </iconSet>
    </cfRule>
  </conditionalFormatting>
  <conditionalFormatting sqref="K27">
    <cfRule type="iconSet" priority="320">
      <iconSet iconSet="3Arrows">
        <cfvo type="num" val="-1"/>
        <cfvo type="num" val="0"/>
        <cfvo type="num" val="0"/>
      </iconSet>
    </cfRule>
  </conditionalFormatting>
  <conditionalFormatting sqref="K28:K45">
    <cfRule type="iconSet" priority="310">
      <iconSet iconSet="3Arrows">
        <cfvo type="num" val="-1"/>
        <cfvo type="num" val="0"/>
        <cfvo type="num" val="0"/>
      </iconSet>
    </cfRule>
  </conditionalFormatting>
  <conditionalFormatting sqref="K29:K31">
    <cfRule type="iconSet" priority="316">
      <iconSet iconSet="3Arrows">
        <cfvo type="num" val="-1"/>
        <cfvo type="num" val="0"/>
        <cfvo type="num" val="0"/>
      </iconSet>
    </cfRule>
  </conditionalFormatting>
  <conditionalFormatting sqref="K32">
    <cfRule type="iconSet" priority="319">
      <iconSet iconSet="3Arrows">
        <cfvo type="num" val="-1"/>
        <cfvo type="num" val="0"/>
        <cfvo type="num" val="0"/>
      </iconSet>
    </cfRule>
  </conditionalFormatting>
  <conditionalFormatting sqref="K33:K34">
    <cfRule type="iconSet" priority="317">
      <iconSet iconSet="3Arrows">
        <cfvo type="num" val="-1"/>
        <cfvo type="num" val="0"/>
        <cfvo type="num" val="0"/>
      </iconSet>
    </cfRule>
  </conditionalFormatting>
  <conditionalFormatting sqref="K35">
    <cfRule type="iconSet" priority="318">
      <iconSet iconSet="3Arrows">
        <cfvo type="num" val="-1"/>
        <cfvo type="num" val="0"/>
        <cfvo type="num" val="0"/>
      </iconSet>
    </cfRule>
  </conditionalFormatting>
  <conditionalFormatting sqref="K36">
    <cfRule type="iconSet" priority="315">
      <iconSet iconSet="3Arrows">
        <cfvo type="num" val="-1"/>
        <cfvo type="num" val="0"/>
        <cfvo type="num" val="0"/>
      </iconSet>
    </cfRule>
  </conditionalFormatting>
  <conditionalFormatting sqref="K37">
    <cfRule type="iconSet" priority="314">
      <iconSet iconSet="3Arrows">
        <cfvo type="num" val="-1"/>
        <cfvo type="num" val="0"/>
        <cfvo type="num" val="0"/>
      </iconSet>
    </cfRule>
  </conditionalFormatting>
  <conditionalFormatting sqref="K38">
    <cfRule type="iconSet" priority="313">
      <iconSet iconSet="3Arrows">
        <cfvo type="num" val="-1"/>
        <cfvo type="num" val="0"/>
        <cfvo type="num" val="0"/>
      </iconSet>
    </cfRule>
  </conditionalFormatting>
  <conditionalFormatting sqref="K39:K44">
    <cfRule type="iconSet" priority="312">
      <iconSet iconSet="3Arrows">
        <cfvo type="num" val="-1"/>
        <cfvo type="num" val="0"/>
        <cfvo type="num" val="0"/>
      </iconSet>
    </cfRule>
  </conditionalFormatting>
  <conditionalFormatting sqref="K45">
    <cfRule type="iconSet" priority="311">
      <iconSet iconSet="3Arrows">
        <cfvo type="num" val="-1"/>
        <cfvo type="num" val="0"/>
        <cfvo type="num" val="0"/>
      </iconSet>
    </cfRule>
  </conditionalFormatting>
  <conditionalFormatting sqref="K48">
    <cfRule type="iconSet" priority="1994">
      <iconSet iconSet="3Arrows">
        <cfvo type="num" val="-1"/>
        <cfvo type="num" val="0"/>
        <cfvo type="num" val="0"/>
      </iconSet>
    </cfRule>
  </conditionalFormatting>
  <conditionalFormatting sqref="K49">
    <cfRule type="iconSet" priority="108">
      <iconSet iconSet="3Arrows">
        <cfvo type="num" val="-1"/>
        <cfvo type="num" val="0"/>
        <cfvo type="num" val="0"/>
      </iconSet>
    </cfRule>
  </conditionalFormatting>
  <conditionalFormatting sqref="K50:K67">
    <cfRule type="iconSet" priority="98">
      <iconSet iconSet="3Arrows">
        <cfvo type="num" val="-1"/>
        <cfvo type="num" val="0"/>
        <cfvo type="num" val="0"/>
      </iconSet>
    </cfRule>
  </conditionalFormatting>
  <conditionalFormatting sqref="K51:K53">
    <cfRule type="iconSet" priority="104">
      <iconSet iconSet="3Arrows">
        <cfvo type="num" val="-1"/>
        <cfvo type="num" val="0"/>
        <cfvo type="num" val="0"/>
      </iconSet>
    </cfRule>
  </conditionalFormatting>
  <conditionalFormatting sqref="K54">
    <cfRule type="iconSet" priority="107">
      <iconSet iconSet="3Arrows">
        <cfvo type="num" val="-1"/>
        <cfvo type="num" val="0"/>
        <cfvo type="num" val="0"/>
      </iconSet>
    </cfRule>
  </conditionalFormatting>
  <conditionalFormatting sqref="K55:K56">
    <cfRule type="iconSet" priority="105">
      <iconSet iconSet="3Arrows">
        <cfvo type="num" val="-1"/>
        <cfvo type="num" val="0"/>
        <cfvo type="num" val="0"/>
      </iconSet>
    </cfRule>
  </conditionalFormatting>
  <conditionalFormatting sqref="K57">
    <cfRule type="iconSet" priority="106">
      <iconSet iconSet="3Arrows">
        <cfvo type="num" val="-1"/>
        <cfvo type="num" val="0"/>
        <cfvo type="num" val="0"/>
      </iconSet>
    </cfRule>
  </conditionalFormatting>
  <conditionalFormatting sqref="K58">
    <cfRule type="iconSet" priority="103">
      <iconSet iconSet="3Arrows">
        <cfvo type="num" val="-1"/>
        <cfvo type="num" val="0"/>
        <cfvo type="num" val="0"/>
      </iconSet>
    </cfRule>
  </conditionalFormatting>
  <conditionalFormatting sqref="K59">
    <cfRule type="iconSet" priority="102">
      <iconSet iconSet="3Arrows">
        <cfvo type="num" val="-1"/>
        <cfvo type="num" val="0"/>
        <cfvo type="num" val="0"/>
      </iconSet>
    </cfRule>
  </conditionalFormatting>
  <conditionalFormatting sqref="K60">
    <cfRule type="iconSet" priority="101">
      <iconSet iconSet="3Arrows">
        <cfvo type="num" val="-1"/>
        <cfvo type="num" val="0"/>
        <cfvo type="num" val="0"/>
      </iconSet>
    </cfRule>
  </conditionalFormatting>
  <conditionalFormatting sqref="K61:K66">
    <cfRule type="iconSet" priority="100">
      <iconSet iconSet="3Arrows">
        <cfvo type="num" val="-1"/>
        <cfvo type="num" val="0"/>
        <cfvo type="num" val="0"/>
      </iconSet>
    </cfRule>
  </conditionalFormatting>
  <conditionalFormatting sqref="K67">
    <cfRule type="iconSet" priority="99">
      <iconSet iconSet="3Arrows">
        <cfvo type="num" val="-1"/>
        <cfvo type="num" val="0"/>
        <cfvo type="num" val="0"/>
      </iconSet>
    </cfRule>
  </conditionalFormatting>
  <conditionalFormatting sqref="N26">
    <cfRule type="dataBar" priority="3052">
      <dataBar>
        <cfvo type="num" val="0"/>
        <cfvo type="num" val="1"/>
        <color rgb="FF638EC6"/>
      </dataBar>
    </cfRule>
  </conditionalFormatting>
  <conditionalFormatting sqref="N48">
    <cfRule type="dataBar" priority="3031">
      <dataBar>
        <cfvo type="num" val="0"/>
        <cfvo type="num" val="1"/>
        <color rgb="FF638EC6"/>
      </dataBar>
    </cfRule>
  </conditionalFormatting>
  <conditionalFormatting sqref="O5">
    <cfRule type="iconSet" priority="1903">
      <iconSet iconSet="3Arrows">
        <cfvo type="num" val="-1"/>
        <cfvo type="num" val="0"/>
        <cfvo type="num" val="0"/>
      </iconSet>
    </cfRule>
  </conditionalFormatting>
  <conditionalFormatting sqref="O6:O23">
    <cfRule type="iconSet" priority="1902">
      <iconSet iconSet="3Arrows">
        <cfvo type="num" val="-1"/>
        <cfvo type="num" val="0"/>
        <cfvo type="num" val="0"/>
      </iconSet>
    </cfRule>
  </conditionalFormatting>
  <conditionalFormatting sqref="O27">
    <cfRule type="iconSet" priority="309">
      <iconSet iconSet="3Arrows">
        <cfvo type="num" val="-1"/>
        <cfvo type="num" val="0"/>
        <cfvo type="num" val="0"/>
      </iconSet>
    </cfRule>
  </conditionalFormatting>
  <conditionalFormatting sqref="O28:O45">
    <cfRule type="iconSet" priority="308">
      <iconSet iconSet="3Arrows">
        <cfvo type="num" val="-1"/>
        <cfvo type="num" val="0"/>
        <cfvo type="num" val="0"/>
      </iconSet>
    </cfRule>
  </conditionalFormatting>
  <conditionalFormatting sqref="O49">
    <cfRule type="iconSet" priority="97">
      <iconSet iconSet="3Arrows">
        <cfvo type="num" val="-1"/>
        <cfvo type="num" val="0"/>
        <cfvo type="num" val="0"/>
      </iconSet>
    </cfRule>
  </conditionalFormatting>
  <conditionalFormatting sqref="O50:O67">
    <cfRule type="iconSet" priority="96">
      <iconSet iconSet="3Arrows">
        <cfvo type="num" val="-1"/>
        <cfvo type="num" val="0"/>
        <cfvo type="num" val="0"/>
      </iconSet>
    </cfRule>
  </conditionalFormatting>
  <conditionalFormatting sqref="R4">
    <cfRule type="dataBar" priority="3100">
      <dataBar>
        <cfvo type="num" val="0"/>
        <cfvo type="num" val="1"/>
        <color rgb="FF638EC6"/>
      </dataBar>
    </cfRule>
  </conditionalFormatting>
  <conditionalFormatting sqref="R26">
    <cfRule type="dataBar" priority="3041">
      <dataBar>
        <cfvo type="num" val="0"/>
        <cfvo type="num" val="1"/>
        <color rgb="FF638EC6"/>
      </dataBar>
    </cfRule>
  </conditionalFormatting>
  <conditionalFormatting sqref="R48">
    <cfRule type="dataBar" priority="3020">
      <dataBar>
        <cfvo type="num" val="0"/>
        <cfvo type="num" val="1"/>
        <color rgb="FF638EC6"/>
      </dataBar>
    </cfRule>
  </conditionalFormatting>
  <conditionalFormatting sqref="S5">
    <cfRule type="iconSet" priority="1901">
      <iconSet iconSet="3Arrows">
        <cfvo type="num" val="-1"/>
        <cfvo type="num" val="0"/>
        <cfvo type="num" val="0"/>
      </iconSet>
    </cfRule>
  </conditionalFormatting>
  <conditionalFormatting sqref="S6:S23">
    <cfRule type="iconSet" priority="1900">
      <iconSet iconSet="3Arrows">
        <cfvo type="num" val="-1"/>
        <cfvo type="num" val="0"/>
        <cfvo type="num" val="0"/>
      </iconSet>
    </cfRule>
  </conditionalFormatting>
  <conditionalFormatting sqref="S27">
    <cfRule type="iconSet" priority="307">
      <iconSet iconSet="3Arrows">
        <cfvo type="num" val="-1"/>
        <cfvo type="num" val="0"/>
        <cfvo type="num" val="0"/>
      </iconSet>
    </cfRule>
  </conditionalFormatting>
  <conditionalFormatting sqref="S28:S45">
    <cfRule type="iconSet" priority="306">
      <iconSet iconSet="3Arrows">
        <cfvo type="num" val="-1"/>
        <cfvo type="num" val="0"/>
        <cfvo type="num" val="0"/>
      </iconSet>
    </cfRule>
  </conditionalFormatting>
  <conditionalFormatting sqref="S49">
    <cfRule type="iconSet" priority="95">
      <iconSet iconSet="3Arrows">
        <cfvo type="num" val="-1"/>
        <cfvo type="num" val="0"/>
        <cfvo type="num" val="0"/>
      </iconSet>
    </cfRule>
  </conditionalFormatting>
  <conditionalFormatting sqref="S50:S67">
    <cfRule type="iconSet" priority="94">
      <iconSet iconSet="3Arrows">
        <cfvo type="num" val="-1"/>
        <cfvo type="num" val="0"/>
        <cfvo type="num" val="0"/>
      </iconSet>
    </cfRule>
  </conditionalFormatting>
  <conditionalFormatting sqref="V4">
    <cfRule type="dataBar" priority="3127">
      <dataBar>
        <cfvo type="num" val="0"/>
        <cfvo type="num" val="1"/>
        <color rgb="FF638EC6"/>
      </dataBar>
    </cfRule>
  </conditionalFormatting>
  <conditionalFormatting sqref="V26">
    <cfRule type="dataBar" priority="3053">
      <dataBar>
        <cfvo type="num" val="0"/>
        <cfvo type="num" val="1"/>
        <color rgb="FF638EC6"/>
      </dataBar>
    </cfRule>
  </conditionalFormatting>
  <conditionalFormatting sqref="V48">
    <cfRule type="dataBar" priority="3032">
      <dataBar>
        <cfvo type="num" val="0"/>
        <cfvo type="num" val="1"/>
        <color rgb="FF638EC6"/>
      </dataBar>
    </cfRule>
  </conditionalFormatting>
  <conditionalFormatting sqref="W5">
    <cfRule type="iconSet" priority="1899">
      <iconSet iconSet="3Arrows">
        <cfvo type="num" val="-1"/>
        <cfvo type="num" val="0"/>
        <cfvo type="num" val="0"/>
      </iconSet>
    </cfRule>
  </conditionalFormatting>
  <conditionalFormatting sqref="W6:W23">
    <cfRule type="iconSet" priority="1898">
      <iconSet iconSet="3Arrows">
        <cfvo type="num" val="-1"/>
        <cfvo type="num" val="0"/>
        <cfvo type="num" val="0"/>
      </iconSet>
    </cfRule>
  </conditionalFormatting>
  <conditionalFormatting sqref="W27">
    <cfRule type="iconSet" priority="305">
      <iconSet iconSet="3Arrows">
        <cfvo type="num" val="-1"/>
        <cfvo type="num" val="0"/>
        <cfvo type="num" val="0"/>
      </iconSet>
    </cfRule>
  </conditionalFormatting>
  <conditionalFormatting sqref="W28:W45">
    <cfRule type="iconSet" priority="304">
      <iconSet iconSet="3Arrows">
        <cfvo type="num" val="-1"/>
        <cfvo type="num" val="0"/>
        <cfvo type="num" val="0"/>
      </iconSet>
    </cfRule>
  </conditionalFormatting>
  <conditionalFormatting sqref="W49">
    <cfRule type="iconSet" priority="93">
      <iconSet iconSet="3Arrows">
        <cfvo type="num" val="-1"/>
        <cfvo type="num" val="0"/>
        <cfvo type="num" val="0"/>
      </iconSet>
    </cfRule>
  </conditionalFormatting>
  <conditionalFormatting sqref="W50:W67">
    <cfRule type="iconSet" priority="92">
      <iconSet iconSet="3Arrows">
        <cfvo type="num" val="-1"/>
        <cfvo type="num" val="0"/>
        <cfvo type="num" val="0"/>
      </iconSet>
    </cfRule>
  </conditionalFormatting>
  <conditionalFormatting sqref="Z4">
    <cfRule type="dataBar" priority="3129">
      <dataBar>
        <cfvo type="num" val="0"/>
        <cfvo type="num" val="1"/>
        <color rgb="FF638EC6"/>
      </dataBar>
    </cfRule>
  </conditionalFormatting>
  <conditionalFormatting sqref="Z26">
    <cfRule type="dataBar" priority="3054">
      <dataBar>
        <cfvo type="num" val="0"/>
        <cfvo type="num" val="1"/>
        <color rgb="FF638EC6"/>
      </dataBar>
    </cfRule>
  </conditionalFormatting>
  <conditionalFormatting sqref="Z48">
    <cfRule type="dataBar" priority="3033">
      <dataBar>
        <cfvo type="num" val="0"/>
        <cfvo type="num" val="1"/>
        <color rgb="FF638EC6"/>
      </dataBar>
    </cfRule>
  </conditionalFormatting>
  <conditionalFormatting sqref="AA5">
    <cfRule type="iconSet" priority="1897">
      <iconSet iconSet="3Arrows">
        <cfvo type="num" val="-1"/>
        <cfvo type="num" val="0"/>
        <cfvo type="num" val="0"/>
      </iconSet>
    </cfRule>
  </conditionalFormatting>
  <conditionalFormatting sqref="AA6:AA23">
    <cfRule type="iconSet" priority="1896">
      <iconSet iconSet="3Arrows">
        <cfvo type="num" val="-1"/>
        <cfvo type="num" val="0"/>
        <cfvo type="num" val="0"/>
      </iconSet>
    </cfRule>
  </conditionalFormatting>
  <conditionalFormatting sqref="AA27">
    <cfRule type="iconSet" priority="303">
      <iconSet iconSet="3Arrows">
        <cfvo type="num" val="-1"/>
        <cfvo type="num" val="0"/>
        <cfvo type="num" val="0"/>
      </iconSet>
    </cfRule>
  </conditionalFormatting>
  <conditionalFormatting sqref="AA28:AA45">
    <cfRule type="iconSet" priority="302">
      <iconSet iconSet="3Arrows">
        <cfvo type="num" val="-1"/>
        <cfvo type="num" val="0"/>
        <cfvo type="num" val="0"/>
      </iconSet>
    </cfRule>
  </conditionalFormatting>
  <conditionalFormatting sqref="AA49">
    <cfRule type="iconSet" priority="91">
      <iconSet iconSet="3Arrows">
        <cfvo type="num" val="-1"/>
        <cfvo type="num" val="0"/>
        <cfvo type="num" val="0"/>
      </iconSet>
    </cfRule>
  </conditionalFormatting>
  <conditionalFormatting sqref="AA50:AA67">
    <cfRule type="iconSet" priority="90">
      <iconSet iconSet="3Arrows">
        <cfvo type="num" val="-1"/>
        <cfvo type="num" val="0"/>
        <cfvo type="num" val="0"/>
      </iconSet>
    </cfRule>
  </conditionalFormatting>
  <conditionalFormatting sqref="AD4">
    <cfRule type="dataBar" priority="3131">
      <dataBar>
        <cfvo type="num" val="0"/>
        <cfvo type="num" val="1"/>
        <color rgb="FF638EC6"/>
      </dataBar>
    </cfRule>
  </conditionalFormatting>
  <conditionalFormatting sqref="AD26">
    <cfRule type="dataBar" priority="3055">
      <dataBar>
        <cfvo type="num" val="0"/>
        <cfvo type="num" val="1"/>
        <color rgb="FF638EC6"/>
      </dataBar>
    </cfRule>
  </conditionalFormatting>
  <conditionalFormatting sqref="AD48">
    <cfRule type="dataBar" priority="3034">
      <dataBar>
        <cfvo type="num" val="0"/>
        <cfvo type="num" val="1"/>
        <color rgb="FF638EC6"/>
      </dataBar>
    </cfRule>
  </conditionalFormatting>
  <conditionalFormatting sqref="AE5">
    <cfRule type="iconSet" priority="1895">
      <iconSet iconSet="3Arrows">
        <cfvo type="num" val="-1"/>
        <cfvo type="num" val="0"/>
        <cfvo type="num" val="0"/>
      </iconSet>
    </cfRule>
  </conditionalFormatting>
  <conditionalFormatting sqref="AE6:AE23">
    <cfRule type="iconSet" priority="1894">
      <iconSet iconSet="3Arrows">
        <cfvo type="num" val="-1"/>
        <cfvo type="num" val="0"/>
        <cfvo type="num" val="0"/>
      </iconSet>
    </cfRule>
  </conditionalFormatting>
  <conditionalFormatting sqref="AE27">
    <cfRule type="iconSet" priority="301">
      <iconSet iconSet="3Arrows">
        <cfvo type="num" val="-1"/>
        <cfvo type="num" val="0"/>
        <cfvo type="num" val="0"/>
      </iconSet>
    </cfRule>
  </conditionalFormatting>
  <conditionalFormatting sqref="AE28:AE45">
    <cfRule type="iconSet" priority="300">
      <iconSet iconSet="3Arrows">
        <cfvo type="num" val="-1"/>
        <cfvo type="num" val="0"/>
        <cfvo type="num" val="0"/>
      </iconSet>
    </cfRule>
  </conditionalFormatting>
  <conditionalFormatting sqref="AE49">
    <cfRule type="iconSet" priority="89">
      <iconSet iconSet="3Arrows">
        <cfvo type="num" val="-1"/>
        <cfvo type="num" val="0"/>
        <cfvo type="num" val="0"/>
      </iconSet>
    </cfRule>
  </conditionalFormatting>
  <conditionalFormatting sqref="AE50:AE67">
    <cfRule type="iconSet" priority="88">
      <iconSet iconSet="3Arrows">
        <cfvo type="num" val="-1"/>
        <cfvo type="num" val="0"/>
        <cfvo type="num" val="0"/>
      </iconSet>
    </cfRule>
  </conditionalFormatting>
  <conditionalFormatting sqref="AH4">
    <cfRule type="dataBar" priority="3133">
      <dataBar>
        <cfvo type="num" val="0"/>
        <cfvo type="num" val="1"/>
        <color rgb="FF638EC6"/>
      </dataBar>
    </cfRule>
  </conditionalFormatting>
  <conditionalFormatting sqref="AH26">
    <cfRule type="dataBar" priority="3056">
      <dataBar>
        <cfvo type="num" val="0"/>
        <cfvo type="num" val="1"/>
        <color rgb="FF638EC6"/>
      </dataBar>
    </cfRule>
  </conditionalFormatting>
  <conditionalFormatting sqref="AH48">
    <cfRule type="dataBar" priority="3035">
      <dataBar>
        <cfvo type="num" val="0"/>
        <cfvo type="num" val="1"/>
        <color rgb="FF638EC6"/>
      </dataBar>
    </cfRule>
  </conditionalFormatting>
  <conditionalFormatting sqref="AI5">
    <cfRule type="iconSet" priority="1893">
      <iconSet iconSet="3Arrows">
        <cfvo type="num" val="-1"/>
        <cfvo type="num" val="0"/>
        <cfvo type="num" val="0"/>
      </iconSet>
    </cfRule>
  </conditionalFormatting>
  <conditionalFormatting sqref="AI6:AI23">
    <cfRule type="iconSet" priority="1892">
      <iconSet iconSet="3Arrows">
        <cfvo type="num" val="-1"/>
        <cfvo type="num" val="0"/>
        <cfvo type="num" val="0"/>
      </iconSet>
    </cfRule>
  </conditionalFormatting>
  <conditionalFormatting sqref="AI27">
    <cfRule type="iconSet" priority="299">
      <iconSet iconSet="3Arrows">
        <cfvo type="num" val="-1"/>
        <cfvo type="num" val="0"/>
        <cfvo type="num" val="0"/>
      </iconSet>
    </cfRule>
  </conditionalFormatting>
  <conditionalFormatting sqref="AI28:AI45">
    <cfRule type="iconSet" priority="298">
      <iconSet iconSet="3Arrows">
        <cfvo type="num" val="-1"/>
        <cfvo type="num" val="0"/>
        <cfvo type="num" val="0"/>
      </iconSet>
    </cfRule>
  </conditionalFormatting>
  <conditionalFormatting sqref="AI49">
    <cfRule type="iconSet" priority="87">
      <iconSet iconSet="3Arrows">
        <cfvo type="num" val="-1"/>
        <cfvo type="num" val="0"/>
        <cfvo type="num" val="0"/>
      </iconSet>
    </cfRule>
  </conditionalFormatting>
  <conditionalFormatting sqref="AI50:AI67">
    <cfRule type="iconSet" priority="86">
      <iconSet iconSet="3Arrows">
        <cfvo type="num" val="-1"/>
        <cfvo type="num" val="0"/>
        <cfvo type="num" val="0"/>
      </iconSet>
    </cfRule>
  </conditionalFormatting>
  <conditionalFormatting sqref="AL4">
    <cfRule type="dataBar" priority="3117">
      <dataBar>
        <cfvo type="num" val="0"/>
        <cfvo type="num" val="1"/>
        <color rgb="FF638EC6"/>
      </dataBar>
    </cfRule>
  </conditionalFormatting>
  <conditionalFormatting sqref="AL26">
    <cfRule type="dataBar" priority="3048">
      <dataBar>
        <cfvo type="num" val="0"/>
        <cfvo type="num" val="1"/>
        <color rgb="FF638EC6"/>
      </dataBar>
    </cfRule>
  </conditionalFormatting>
  <conditionalFormatting sqref="AL48">
    <cfRule type="dataBar" priority="3027">
      <dataBar>
        <cfvo type="num" val="0"/>
        <cfvo type="num" val="1"/>
        <color rgb="FF638EC6"/>
      </dataBar>
    </cfRule>
  </conditionalFormatting>
  <conditionalFormatting sqref="AM5">
    <cfRule type="iconSet" priority="1891">
      <iconSet iconSet="3Arrows">
        <cfvo type="num" val="-1"/>
        <cfvo type="num" val="0"/>
        <cfvo type="num" val="0"/>
      </iconSet>
    </cfRule>
  </conditionalFormatting>
  <conditionalFormatting sqref="AM6:AM23">
    <cfRule type="iconSet" priority="1890">
      <iconSet iconSet="3Arrows">
        <cfvo type="num" val="-1"/>
        <cfvo type="num" val="0"/>
        <cfvo type="num" val="0"/>
      </iconSet>
    </cfRule>
  </conditionalFormatting>
  <conditionalFormatting sqref="AM27">
    <cfRule type="iconSet" priority="297">
      <iconSet iconSet="3Arrows">
        <cfvo type="num" val="-1"/>
        <cfvo type="num" val="0"/>
        <cfvo type="num" val="0"/>
      </iconSet>
    </cfRule>
  </conditionalFormatting>
  <conditionalFormatting sqref="AM28:AM45">
    <cfRule type="iconSet" priority="296">
      <iconSet iconSet="3Arrows">
        <cfvo type="num" val="-1"/>
        <cfvo type="num" val="0"/>
        <cfvo type="num" val="0"/>
      </iconSet>
    </cfRule>
  </conditionalFormatting>
  <conditionalFormatting sqref="AM49">
    <cfRule type="iconSet" priority="85">
      <iconSet iconSet="3Arrows">
        <cfvo type="num" val="-1"/>
        <cfvo type="num" val="0"/>
        <cfvo type="num" val="0"/>
      </iconSet>
    </cfRule>
  </conditionalFormatting>
  <conditionalFormatting sqref="AM50:AM67">
    <cfRule type="iconSet" priority="84">
      <iconSet iconSet="3Arrows">
        <cfvo type="num" val="-1"/>
        <cfvo type="num" val="0"/>
        <cfvo type="num" val="0"/>
      </iconSet>
    </cfRule>
  </conditionalFormatting>
  <conditionalFormatting sqref="AP4">
    <cfRule type="dataBar" priority="2029">
      <dataBar>
        <cfvo type="num" val="0"/>
        <cfvo type="num" val="1"/>
        <color rgb="FF638EC6"/>
      </dataBar>
    </cfRule>
  </conditionalFormatting>
  <conditionalFormatting sqref="AP26">
    <cfRule type="dataBar" priority="2027">
      <dataBar>
        <cfvo type="num" val="0"/>
        <cfvo type="num" val="1"/>
        <color rgb="FF638EC6"/>
      </dataBar>
    </cfRule>
  </conditionalFormatting>
  <conditionalFormatting sqref="AP48">
    <cfRule type="dataBar" priority="2025">
      <dataBar>
        <cfvo type="num" val="0"/>
        <cfvo type="num" val="1"/>
        <color rgb="FF638EC6"/>
      </dataBar>
    </cfRule>
  </conditionalFormatting>
  <conditionalFormatting sqref="AQ4">
    <cfRule type="iconSet" priority="2030">
      <iconSet iconSet="3Arrows">
        <cfvo type="num" val="-1"/>
        <cfvo type="num" val="0"/>
        <cfvo type="num" val="0"/>
      </iconSet>
    </cfRule>
  </conditionalFormatting>
  <conditionalFormatting sqref="AQ5">
    <cfRule type="iconSet" priority="1889">
      <iconSet iconSet="3Arrows">
        <cfvo type="num" val="-1"/>
        <cfvo type="num" val="0"/>
        <cfvo type="num" val="0"/>
      </iconSet>
    </cfRule>
  </conditionalFormatting>
  <conditionalFormatting sqref="AQ6:AQ23">
    <cfRule type="iconSet" priority="1888">
      <iconSet iconSet="3Arrows">
        <cfvo type="num" val="-1"/>
        <cfvo type="num" val="0"/>
        <cfvo type="num" val="0"/>
      </iconSet>
    </cfRule>
  </conditionalFormatting>
  <conditionalFormatting sqref="AQ26">
    <cfRule type="iconSet" priority="2028">
      <iconSet iconSet="3Arrows">
        <cfvo type="num" val="-1"/>
        <cfvo type="num" val="0"/>
        <cfvo type="num" val="0"/>
      </iconSet>
    </cfRule>
  </conditionalFormatting>
  <conditionalFormatting sqref="AQ27">
    <cfRule type="iconSet" priority="295">
      <iconSet iconSet="3Arrows">
        <cfvo type="num" val="-1"/>
        <cfvo type="num" val="0"/>
        <cfvo type="num" val="0"/>
      </iconSet>
    </cfRule>
  </conditionalFormatting>
  <conditionalFormatting sqref="AQ28:AQ45">
    <cfRule type="iconSet" priority="294">
      <iconSet iconSet="3Arrows">
        <cfvo type="num" val="-1"/>
        <cfvo type="num" val="0"/>
        <cfvo type="num" val="0"/>
      </iconSet>
    </cfRule>
  </conditionalFormatting>
  <conditionalFormatting sqref="AQ48">
    <cfRule type="iconSet" priority="2026">
      <iconSet iconSet="3Arrows">
        <cfvo type="num" val="-1"/>
        <cfvo type="num" val="0"/>
        <cfvo type="num" val="0"/>
      </iconSet>
    </cfRule>
  </conditionalFormatting>
  <conditionalFormatting sqref="AQ49">
    <cfRule type="iconSet" priority="83">
      <iconSet iconSet="3Arrows">
        <cfvo type="num" val="-1"/>
        <cfvo type="num" val="0"/>
        <cfvo type="num" val="0"/>
      </iconSet>
    </cfRule>
  </conditionalFormatting>
  <conditionalFormatting sqref="AQ50:AQ67">
    <cfRule type="iconSet" priority="82">
      <iconSet iconSet="3Arrows">
        <cfvo type="num" val="-1"/>
        <cfvo type="num" val="0"/>
        <cfvo type="num" val="0"/>
      </iconSet>
    </cfRule>
  </conditionalFormatting>
  <conditionalFormatting sqref="AT4">
    <cfRule type="dataBar" priority="3121">
      <dataBar>
        <cfvo type="num" val="0"/>
        <cfvo type="num" val="1"/>
        <color rgb="FF638EC6"/>
      </dataBar>
    </cfRule>
  </conditionalFormatting>
  <conditionalFormatting sqref="AT26">
    <cfRule type="dataBar" priority="3050">
      <dataBar>
        <cfvo type="num" val="0"/>
        <cfvo type="num" val="1"/>
        <color rgb="FF638EC6"/>
      </dataBar>
    </cfRule>
  </conditionalFormatting>
  <conditionalFormatting sqref="AT48">
    <cfRule type="dataBar" priority="3029">
      <dataBar>
        <cfvo type="num" val="0"/>
        <cfvo type="num" val="1"/>
        <color rgb="FF638EC6"/>
      </dataBar>
    </cfRule>
  </conditionalFormatting>
  <conditionalFormatting sqref="AU5">
    <cfRule type="iconSet" priority="1887">
      <iconSet iconSet="3Arrows">
        <cfvo type="num" val="-1"/>
        <cfvo type="num" val="0"/>
        <cfvo type="num" val="0"/>
      </iconSet>
    </cfRule>
  </conditionalFormatting>
  <conditionalFormatting sqref="AU6:AU23">
    <cfRule type="iconSet" priority="1886">
      <iconSet iconSet="3Arrows">
        <cfvo type="num" val="-1"/>
        <cfvo type="num" val="0"/>
        <cfvo type="num" val="0"/>
      </iconSet>
    </cfRule>
  </conditionalFormatting>
  <conditionalFormatting sqref="AU27">
    <cfRule type="iconSet" priority="293">
      <iconSet iconSet="3Arrows">
        <cfvo type="num" val="-1"/>
        <cfvo type="num" val="0"/>
        <cfvo type="num" val="0"/>
      </iconSet>
    </cfRule>
  </conditionalFormatting>
  <conditionalFormatting sqref="AU28:AU45">
    <cfRule type="iconSet" priority="292">
      <iconSet iconSet="3Arrows">
        <cfvo type="num" val="-1"/>
        <cfvo type="num" val="0"/>
        <cfvo type="num" val="0"/>
      </iconSet>
    </cfRule>
  </conditionalFormatting>
  <conditionalFormatting sqref="AU49">
    <cfRule type="iconSet" priority="81">
      <iconSet iconSet="3Arrows">
        <cfvo type="num" val="-1"/>
        <cfvo type="num" val="0"/>
        <cfvo type="num" val="0"/>
      </iconSet>
    </cfRule>
  </conditionalFormatting>
  <conditionalFormatting sqref="AU50:AU67">
    <cfRule type="iconSet" priority="80">
      <iconSet iconSet="3Arrows">
        <cfvo type="num" val="-1"/>
        <cfvo type="num" val="0"/>
        <cfvo type="num" val="0"/>
      </iconSet>
    </cfRule>
  </conditionalFormatting>
  <conditionalFormatting sqref="AX4">
    <cfRule type="dataBar" priority="3123">
      <dataBar>
        <cfvo type="num" val="0"/>
        <cfvo type="num" val="1"/>
        <color rgb="FF638EC6"/>
      </dataBar>
    </cfRule>
  </conditionalFormatting>
  <conditionalFormatting sqref="AX26">
    <cfRule type="dataBar" priority="3051">
      <dataBar>
        <cfvo type="num" val="0"/>
        <cfvo type="num" val="1"/>
        <color rgb="FF638EC6"/>
      </dataBar>
    </cfRule>
  </conditionalFormatting>
  <conditionalFormatting sqref="AX48">
    <cfRule type="dataBar" priority="3030">
      <dataBar>
        <cfvo type="num" val="0"/>
        <cfvo type="num" val="1"/>
        <color rgb="FF638EC6"/>
      </dataBar>
    </cfRule>
  </conditionalFormatting>
  <conditionalFormatting sqref="AY5">
    <cfRule type="iconSet" priority="1885">
      <iconSet iconSet="3Arrows">
        <cfvo type="num" val="-1"/>
        <cfvo type="num" val="0"/>
        <cfvo type="num" val="0"/>
      </iconSet>
    </cfRule>
  </conditionalFormatting>
  <conditionalFormatting sqref="AY6:AY23">
    <cfRule type="iconSet" priority="1884">
      <iconSet iconSet="3Arrows">
        <cfvo type="num" val="-1"/>
        <cfvo type="num" val="0"/>
        <cfvo type="num" val="0"/>
      </iconSet>
    </cfRule>
  </conditionalFormatting>
  <conditionalFormatting sqref="AY27">
    <cfRule type="iconSet" priority="291">
      <iconSet iconSet="3Arrows">
        <cfvo type="num" val="-1"/>
        <cfvo type="num" val="0"/>
        <cfvo type="num" val="0"/>
      </iconSet>
    </cfRule>
  </conditionalFormatting>
  <conditionalFormatting sqref="AY28:AY45">
    <cfRule type="iconSet" priority="290">
      <iconSet iconSet="3Arrows">
        <cfvo type="num" val="-1"/>
        <cfvo type="num" val="0"/>
        <cfvo type="num" val="0"/>
      </iconSet>
    </cfRule>
  </conditionalFormatting>
  <conditionalFormatting sqref="AY49">
    <cfRule type="iconSet" priority="79">
      <iconSet iconSet="3Arrows">
        <cfvo type="num" val="-1"/>
        <cfvo type="num" val="0"/>
        <cfvo type="num" val="0"/>
      </iconSet>
    </cfRule>
  </conditionalFormatting>
  <conditionalFormatting sqref="AY50:AY67">
    <cfRule type="iconSet" priority="78">
      <iconSet iconSet="3Arrows">
        <cfvo type="num" val="-1"/>
        <cfvo type="num" val="0"/>
        <cfvo type="num" val="0"/>
      </iconSet>
    </cfRule>
  </conditionalFormatting>
  <conditionalFormatting sqref="BB4">
    <cfRule type="dataBar" priority="3114">
      <dataBar>
        <cfvo type="num" val="0"/>
        <cfvo type="num" val="1"/>
        <color rgb="FF638EC6"/>
      </dataBar>
    </cfRule>
  </conditionalFormatting>
  <conditionalFormatting sqref="BB6">
    <cfRule type="dataBar" priority="2953">
      <dataBar>
        <cfvo type="num" val="0"/>
        <cfvo type="num" val="1"/>
        <color rgb="FF638EC6"/>
      </dataBar>
    </cfRule>
  </conditionalFormatting>
  <conditionalFormatting sqref="BB7:BB9">
    <cfRule type="dataBar" priority="2881">
      <dataBar>
        <cfvo type="num" val="0"/>
        <cfvo type="num" val="1"/>
        <color rgb="FF638EC6"/>
      </dataBar>
    </cfRule>
  </conditionalFormatting>
  <conditionalFormatting sqref="BB10">
    <cfRule type="dataBar" priority="2935">
      <dataBar>
        <cfvo type="num" val="0"/>
        <cfvo type="num" val="1"/>
        <color rgb="FF638EC6"/>
      </dataBar>
    </cfRule>
  </conditionalFormatting>
  <conditionalFormatting sqref="BB11:BB12">
    <cfRule type="dataBar" priority="2899">
      <dataBar>
        <cfvo type="num" val="0"/>
        <cfvo type="num" val="1"/>
        <color rgb="FF638EC6"/>
      </dataBar>
    </cfRule>
  </conditionalFormatting>
  <conditionalFormatting sqref="BB13">
    <cfRule type="dataBar" priority="2917">
      <dataBar>
        <cfvo type="num" val="0"/>
        <cfvo type="num" val="1"/>
        <color rgb="FF638EC6"/>
      </dataBar>
    </cfRule>
  </conditionalFormatting>
  <conditionalFormatting sqref="BB14">
    <cfRule type="dataBar" priority="2399">
      <dataBar>
        <cfvo type="num" val="0"/>
        <cfvo type="num" val="1"/>
        <color rgb="FF638EC6"/>
      </dataBar>
    </cfRule>
  </conditionalFormatting>
  <conditionalFormatting sqref="BB15">
    <cfRule type="dataBar" priority="2381">
      <dataBar>
        <cfvo type="num" val="0"/>
        <cfvo type="num" val="1"/>
        <color rgb="FF638EC6"/>
      </dataBar>
    </cfRule>
  </conditionalFormatting>
  <conditionalFormatting sqref="BB16">
    <cfRule type="dataBar" priority="2345">
      <dataBar>
        <cfvo type="num" val="0"/>
        <cfvo type="num" val="1"/>
        <color rgb="FF638EC6"/>
      </dataBar>
    </cfRule>
  </conditionalFormatting>
  <conditionalFormatting sqref="BB17:BB22">
    <cfRule type="dataBar" priority="2327">
      <dataBar>
        <cfvo type="num" val="0"/>
        <cfvo type="num" val="1"/>
        <color rgb="FF638EC6"/>
      </dataBar>
    </cfRule>
  </conditionalFormatting>
  <conditionalFormatting sqref="BB23">
    <cfRule type="dataBar" priority="2309">
      <dataBar>
        <cfvo type="num" val="0"/>
        <cfvo type="num" val="1"/>
        <color rgb="FF638EC6"/>
      </dataBar>
    </cfRule>
  </conditionalFormatting>
  <conditionalFormatting sqref="BB26">
    <cfRule type="dataBar" priority="3045">
      <dataBar>
        <cfvo type="num" val="0"/>
        <cfvo type="num" val="1"/>
        <color rgb="FF638EC6"/>
      </dataBar>
    </cfRule>
  </conditionalFormatting>
  <conditionalFormatting sqref="BB28">
    <cfRule type="dataBar" priority="422">
      <dataBar>
        <cfvo type="num" val="0"/>
        <cfvo type="num" val="1"/>
        <color rgb="FF638EC6"/>
      </dataBar>
    </cfRule>
  </conditionalFormatting>
  <conditionalFormatting sqref="BB29:BB31">
    <cfRule type="dataBar" priority="386">
      <dataBar>
        <cfvo type="num" val="0"/>
        <cfvo type="num" val="1"/>
        <color rgb="FF638EC6"/>
      </dataBar>
    </cfRule>
  </conditionalFormatting>
  <conditionalFormatting sqref="BB32">
    <cfRule type="dataBar" priority="413">
      <dataBar>
        <cfvo type="num" val="0"/>
        <cfvo type="num" val="1"/>
        <color rgb="FF638EC6"/>
      </dataBar>
    </cfRule>
  </conditionalFormatting>
  <conditionalFormatting sqref="BB33:BB34">
    <cfRule type="dataBar" priority="395">
      <dataBar>
        <cfvo type="num" val="0"/>
        <cfvo type="num" val="1"/>
        <color rgb="FF638EC6"/>
      </dataBar>
    </cfRule>
  </conditionalFormatting>
  <conditionalFormatting sqref="BB35">
    <cfRule type="dataBar" priority="404">
      <dataBar>
        <cfvo type="num" val="0"/>
        <cfvo type="num" val="1"/>
        <color rgb="FF638EC6"/>
      </dataBar>
    </cfRule>
  </conditionalFormatting>
  <conditionalFormatting sqref="BB36">
    <cfRule type="dataBar" priority="377">
      <dataBar>
        <cfvo type="num" val="0"/>
        <cfvo type="num" val="1"/>
        <color rgb="FF638EC6"/>
      </dataBar>
    </cfRule>
  </conditionalFormatting>
  <conditionalFormatting sqref="BB37">
    <cfRule type="dataBar" priority="368">
      <dataBar>
        <cfvo type="num" val="0"/>
        <cfvo type="num" val="1"/>
        <color rgb="FF638EC6"/>
      </dataBar>
    </cfRule>
  </conditionalFormatting>
  <conditionalFormatting sqref="BB38">
    <cfRule type="dataBar" priority="359">
      <dataBar>
        <cfvo type="num" val="0"/>
        <cfvo type="num" val="1"/>
        <color rgb="FF638EC6"/>
      </dataBar>
    </cfRule>
  </conditionalFormatting>
  <conditionalFormatting sqref="BB39:BB44">
    <cfRule type="dataBar" priority="350">
      <dataBar>
        <cfvo type="num" val="0"/>
        <cfvo type="num" val="1"/>
        <color rgb="FF638EC6"/>
      </dataBar>
    </cfRule>
  </conditionalFormatting>
  <conditionalFormatting sqref="BB45">
    <cfRule type="dataBar" priority="341">
      <dataBar>
        <cfvo type="num" val="0"/>
        <cfvo type="num" val="1"/>
        <color rgb="FF638EC6"/>
      </dataBar>
    </cfRule>
  </conditionalFormatting>
  <conditionalFormatting sqref="BB48">
    <cfRule type="dataBar" priority="3024">
      <dataBar>
        <cfvo type="num" val="0"/>
        <cfvo type="num" val="1"/>
        <color rgb="FF638EC6"/>
      </dataBar>
    </cfRule>
  </conditionalFormatting>
  <conditionalFormatting sqref="BB50">
    <cfRule type="dataBar" priority="210">
      <dataBar>
        <cfvo type="num" val="0"/>
        <cfvo type="num" val="1"/>
        <color rgb="FF638EC6"/>
      </dataBar>
    </cfRule>
  </conditionalFormatting>
  <conditionalFormatting sqref="BB51:BB53">
    <cfRule type="dataBar" priority="174">
      <dataBar>
        <cfvo type="num" val="0"/>
        <cfvo type="num" val="1"/>
        <color rgb="FF638EC6"/>
      </dataBar>
    </cfRule>
  </conditionalFormatting>
  <conditionalFormatting sqref="BB54">
    <cfRule type="dataBar" priority="201">
      <dataBar>
        <cfvo type="num" val="0"/>
        <cfvo type="num" val="1"/>
        <color rgb="FF638EC6"/>
      </dataBar>
    </cfRule>
  </conditionalFormatting>
  <conditionalFormatting sqref="BB55:BB56">
    <cfRule type="dataBar" priority="183">
      <dataBar>
        <cfvo type="num" val="0"/>
        <cfvo type="num" val="1"/>
        <color rgb="FF638EC6"/>
      </dataBar>
    </cfRule>
  </conditionalFormatting>
  <conditionalFormatting sqref="BB57">
    <cfRule type="dataBar" priority="192">
      <dataBar>
        <cfvo type="num" val="0"/>
        <cfvo type="num" val="1"/>
        <color rgb="FF638EC6"/>
      </dataBar>
    </cfRule>
  </conditionalFormatting>
  <conditionalFormatting sqref="BB58">
    <cfRule type="dataBar" priority="165">
      <dataBar>
        <cfvo type="num" val="0"/>
        <cfvo type="num" val="1"/>
        <color rgb="FF638EC6"/>
      </dataBar>
    </cfRule>
  </conditionalFormatting>
  <conditionalFormatting sqref="BB59">
    <cfRule type="dataBar" priority="156">
      <dataBar>
        <cfvo type="num" val="0"/>
        <cfvo type="num" val="1"/>
        <color rgb="FF638EC6"/>
      </dataBar>
    </cfRule>
  </conditionalFormatting>
  <conditionalFormatting sqref="BB60">
    <cfRule type="dataBar" priority="147">
      <dataBar>
        <cfvo type="num" val="0"/>
        <cfvo type="num" val="1"/>
        <color rgb="FF638EC6"/>
      </dataBar>
    </cfRule>
  </conditionalFormatting>
  <conditionalFormatting sqref="BB61:BB66">
    <cfRule type="dataBar" priority="138">
      <dataBar>
        <cfvo type="num" val="0"/>
        <cfvo type="num" val="1"/>
        <color rgb="FF638EC6"/>
      </dataBar>
    </cfRule>
  </conditionalFormatting>
  <conditionalFormatting sqref="BB67">
    <cfRule type="dataBar" priority="129">
      <dataBar>
        <cfvo type="num" val="0"/>
        <cfvo type="num" val="1"/>
        <color rgb="FF638EC6"/>
      </dataBar>
    </cfRule>
  </conditionalFormatting>
  <conditionalFormatting sqref="BC5">
    <cfRule type="iconSet" priority="1883">
      <iconSet iconSet="3Arrows">
        <cfvo type="num" val="-1"/>
        <cfvo type="num" val="0"/>
        <cfvo type="num" val="0"/>
      </iconSet>
    </cfRule>
  </conditionalFormatting>
  <conditionalFormatting sqref="BC6:BC23">
    <cfRule type="iconSet" priority="1873">
      <iconSet iconSet="3Arrows">
        <cfvo type="num" val="-1"/>
        <cfvo type="num" val="0"/>
        <cfvo type="num" val="0"/>
      </iconSet>
    </cfRule>
  </conditionalFormatting>
  <conditionalFormatting sqref="BC7:BC9">
    <cfRule type="iconSet" priority="1879">
      <iconSet iconSet="3Arrows">
        <cfvo type="num" val="-1"/>
        <cfvo type="num" val="0"/>
        <cfvo type="num" val="0"/>
      </iconSet>
    </cfRule>
  </conditionalFormatting>
  <conditionalFormatting sqref="BC10">
    <cfRule type="iconSet" priority="1882">
      <iconSet iconSet="3Arrows">
        <cfvo type="num" val="-1"/>
        <cfvo type="num" val="0"/>
        <cfvo type="num" val="0"/>
      </iconSet>
    </cfRule>
  </conditionalFormatting>
  <conditionalFormatting sqref="BC11:BC12">
    <cfRule type="iconSet" priority="1880">
      <iconSet iconSet="3Arrows">
        <cfvo type="num" val="-1"/>
        <cfvo type="num" val="0"/>
        <cfvo type="num" val="0"/>
      </iconSet>
    </cfRule>
  </conditionalFormatting>
  <conditionalFormatting sqref="BC13">
    <cfRule type="iconSet" priority="1881">
      <iconSet iconSet="3Arrows">
        <cfvo type="num" val="-1"/>
        <cfvo type="num" val="0"/>
        <cfvo type="num" val="0"/>
      </iconSet>
    </cfRule>
  </conditionalFormatting>
  <conditionalFormatting sqref="BC14">
    <cfRule type="iconSet" priority="1878">
      <iconSet iconSet="3Arrows">
        <cfvo type="num" val="-1"/>
        <cfvo type="num" val="0"/>
        <cfvo type="num" val="0"/>
      </iconSet>
    </cfRule>
  </conditionalFormatting>
  <conditionalFormatting sqref="BC15">
    <cfRule type="iconSet" priority="1877">
      <iconSet iconSet="3Arrows">
        <cfvo type="num" val="-1"/>
        <cfvo type="num" val="0"/>
        <cfvo type="num" val="0"/>
      </iconSet>
    </cfRule>
  </conditionalFormatting>
  <conditionalFormatting sqref="BC16">
    <cfRule type="iconSet" priority="1876">
      <iconSet iconSet="3Arrows">
        <cfvo type="num" val="-1"/>
        <cfvo type="num" val="0"/>
        <cfvo type="num" val="0"/>
      </iconSet>
    </cfRule>
  </conditionalFormatting>
  <conditionalFormatting sqref="BC17:BC22">
    <cfRule type="iconSet" priority="1875">
      <iconSet iconSet="3Arrows">
        <cfvo type="num" val="-1"/>
        <cfvo type="num" val="0"/>
        <cfvo type="num" val="0"/>
      </iconSet>
    </cfRule>
  </conditionalFormatting>
  <conditionalFormatting sqref="BC23">
    <cfRule type="iconSet" priority="1874">
      <iconSet iconSet="3Arrows">
        <cfvo type="num" val="-1"/>
        <cfvo type="num" val="0"/>
        <cfvo type="num" val="0"/>
      </iconSet>
    </cfRule>
  </conditionalFormatting>
  <conditionalFormatting sqref="BC26">
    <cfRule type="iconSet" priority="3046">
      <iconSet iconSet="3Arrows">
        <cfvo type="num" val="-1"/>
        <cfvo type="num" val="0"/>
        <cfvo type="num" val="0"/>
      </iconSet>
    </cfRule>
  </conditionalFormatting>
  <conditionalFormatting sqref="BC27">
    <cfRule type="iconSet" priority="289">
      <iconSet iconSet="3Arrows">
        <cfvo type="num" val="-1"/>
        <cfvo type="num" val="0"/>
        <cfvo type="num" val="0"/>
      </iconSet>
    </cfRule>
  </conditionalFormatting>
  <conditionalFormatting sqref="BC28:BC45">
    <cfRule type="iconSet" priority="279">
      <iconSet iconSet="3Arrows">
        <cfvo type="num" val="-1"/>
        <cfvo type="num" val="0"/>
        <cfvo type="num" val="0"/>
      </iconSet>
    </cfRule>
  </conditionalFormatting>
  <conditionalFormatting sqref="BC29:BC31">
    <cfRule type="iconSet" priority="285">
      <iconSet iconSet="3Arrows">
        <cfvo type="num" val="-1"/>
        <cfvo type="num" val="0"/>
        <cfvo type="num" val="0"/>
      </iconSet>
    </cfRule>
  </conditionalFormatting>
  <conditionalFormatting sqref="BC32">
    <cfRule type="iconSet" priority="288">
      <iconSet iconSet="3Arrows">
        <cfvo type="num" val="-1"/>
        <cfvo type="num" val="0"/>
        <cfvo type="num" val="0"/>
      </iconSet>
    </cfRule>
  </conditionalFormatting>
  <conditionalFormatting sqref="BC33:BC34">
    <cfRule type="iconSet" priority="286">
      <iconSet iconSet="3Arrows">
        <cfvo type="num" val="-1"/>
        <cfvo type="num" val="0"/>
        <cfvo type="num" val="0"/>
      </iconSet>
    </cfRule>
  </conditionalFormatting>
  <conditionalFormatting sqref="BC35">
    <cfRule type="iconSet" priority="287">
      <iconSet iconSet="3Arrows">
        <cfvo type="num" val="-1"/>
        <cfvo type="num" val="0"/>
        <cfvo type="num" val="0"/>
      </iconSet>
    </cfRule>
  </conditionalFormatting>
  <conditionalFormatting sqref="BC36">
    <cfRule type="iconSet" priority="284">
      <iconSet iconSet="3Arrows">
        <cfvo type="num" val="-1"/>
        <cfvo type="num" val="0"/>
        <cfvo type="num" val="0"/>
      </iconSet>
    </cfRule>
  </conditionalFormatting>
  <conditionalFormatting sqref="BC37">
    <cfRule type="iconSet" priority="283">
      <iconSet iconSet="3Arrows">
        <cfvo type="num" val="-1"/>
        <cfvo type="num" val="0"/>
        <cfvo type="num" val="0"/>
      </iconSet>
    </cfRule>
  </conditionalFormatting>
  <conditionalFormatting sqref="BC38">
    <cfRule type="iconSet" priority="282">
      <iconSet iconSet="3Arrows">
        <cfvo type="num" val="-1"/>
        <cfvo type="num" val="0"/>
        <cfvo type="num" val="0"/>
      </iconSet>
    </cfRule>
  </conditionalFormatting>
  <conditionalFormatting sqref="BC39:BC44">
    <cfRule type="iconSet" priority="281">
      <iconSet iconSet="3Arrows">
        <cfvo type="num" val="-1"/>
        <cfvo type="num" val="0"/>
        <cfvo type="num" val="0"/>
      </iconSet>
    </cfRule>
  </conditionalFormatting>
  <conditionalFormatting sqref="BC45">
    <cfRule type="iconSet" priority="280">
      <iconSet iconSet="3Arrows">
        <cfvo type="num" val="-1"/>
        <cfvo type="num" val="0"/>
        <cfvo type="num" val="0"/>
      </iconSet>
    </cfRule>
  </conditionalFormatting>
  <conditionalFormatting sqref="BC48">
    <cfRule type="iconSet" priority="3025">
      <iconSet iconSet="3Arrows">
        <cfvo type="num" val="-1"/>
        <cfvo type="num" val="0"/>
        <cfvo type="num" val="0"/>
      </iconSet>
    </cfRule>
  </conditionalFormatting>
  <conditionalFormatting sqref="BC49">
    <cfRule type="iconSet" priority="77">
      <iconSet iconSet="3Arrows">
        <cfvo type="num" val="-1"/>
        <cfvo type="num" val="0"/>
        <cfvo type="num" val="0"/>
      </iconSet>
    </cfRule>
  </conditionalFormatting>
  <conditionalFormatting sqref="BC50:BC67">
    <cfRule type="iconSet" priority="67">
      <iconSet iconSet="3Arrows">
        <cfvo type="num" val="-1"/>
        <cfvo type="num" val="0"/>
        <cfvo type="num" val="0"/>
      </iconSet>
    </cfRule>
  </conditionalFormatting>
  <conditionalFormatting sqref="BC51:BC53">
    <cfRule type="iconSet" priority="73">
      <iconSet iconSet="3Arrows">
        <cfvo type="num" val="-1"/>
        <cfvo type="num" val="0"/>
        <cfvo type="num" val="0"/>
      </iconSet>
    </cfRule>
  </conditionalFormatting>
  <conditionalFormatting sqref="BC54">
    <cfRule type="iconSet" priority="76">
      <iconSet iconSet="3Arrows">
        <cfvo type="num" val="-1"/>
        <cfvo type="num" val="0"/>
        <cfvo type="num" val="0"/>
      </iconSet>
    </cfRule>
  </conditionalFormatting>
  <conditionalFormatting sqref="BC55:BC56">
    <cfRule type="iconSet" priority="74">
      <iconSet iconSet="3Arrows">
        <cfvo type="num" val="-1"/>
        <cfvo type="num" val="0"/>
        <cfvo type="num" val="0"/>
      </iconSet>
    </cfRule>
  </conditionalFormatting>
  <conditionalFormatting sqref="BC57">
    <cfRule type="iconSet" priority="75">
      <iconSet iconSet="3Arrows">
        <cfvo type="num" val="-1"/>
        <cfvo type="num" val="0"/>
        <cfvo type="num" val="0"/>
      </iconSet>
    </cfRule>
  </conditionalFormatting>
  <conditionalFormatting sqref="BC58">
    <cfRule type="iconSet" priority="72">
      <iconSet iconSet="3Arrows">
        <cfvo type="num" val="-1"/>
        <cfvo type="num" val="0"/>
        <cfvo type="num" val="0"/>
      </iconSet>
    </cfRule>
  </conditionalFormatting>
  <conditionalFormatting sqref="BC59">
    <cfRule type="iconSet" priority="71">
      <iconSet iconSet="3Arrows">
        <cfvo type="num" val="-1"/>
        <cfvo type="num" val="0"/>
        <cfvo type="num" val="0"/>
      </iconSet>
    </cfRule>
  </conditionalFormatting>
  <conditionalFormatting sqref="BC60">
    <cfRule type="iconSet" priority="70">
      <iconSet iconSet="3Arrows">
        <cfvo type="num" val="-1"/>
        <cfvo type="num" val="0"/>
        <cfvo type="num" val="0"/>
      </iconSet>
    </cfRule>
  </conditionalFormatting>
  <conditionalFormatting sqref="BC61:BC66">
    <cfRule type="iconSet" priority="69">
      <iconSet iconSet="3Arrows">
        <cfvo type="num" val="-1"/>
        <cfvo type="num" val="0"/>
        <cfvo type="num" val="0"/>
      </iconSet>
    </cfRule>
  </conditionalFormatting>
  <conditionalFormatting sqref="BC67">
    <cfRule type="iconSet" priority="68">
      <iconSet iconSet="3Arrows">
        <cfvo type="num" val="-1"/>
        <cfvo type="num" val="0"/>
        <cfvo type="num" val="0"/>
      </iconSet>
    </cfRule>
  </conditionalFormatting>
  <conditionalFormatting sqref="BF4">
    <cfRule type="dataBar" priority="3111">
      <dataBar>
        <cfvo type="num" val="0"/>
        <cfvo type="num" val="1"/>
        <color rgb="FF638EC6"/>
      </dataBar>
    </cfRule>
  </conditionalFormatting>
  <conditionalFormatting sqref="BF6">
    <cfRule type="dataBar" priority="2951">
      <dataBar>
        <cfvo type="num" val="0"/>
        <cfvo type="num" val="1"/>
        <color rgb="FF638EC6"/>
      </dataBar>
    </cfRule>
  </conditionalFormatting>
  <conditionalFormatting sqref="BF7:BF9">
    <cfRule type="dataBar" priority="2879">
      <dataBar>
        <cfvo type="num" val="0"/>
        <cfvo type="num" val="1"/>
        <color rgb="FF638EC6"/>
      </dataBar>
    </cfRule>
  </conditionalFormatting>
  <conditionalFormatting sqref="BF10">
    <cfRule type="dataBar" priority="2933">
      <dataBar>
        <cfvo type="num" val="0"/>
        <cfvo type="num" val="1"/>
        <color rgb="FF638EC6"/>
      </dataBar>
    </cfRule>
  </conditionalFormatting>
  <conditionalFormatting sqref="BF11:BF12">
    <cfRule type="dataBar" priority="2897">
      <dataBar>
        <cfvo type="num" val="0"/>
        <cfvo type="num" val="1"/>
        <color rgb="FF638EC6"/>
      </dataBar>
    </cfRule>
  </conditionalFormatting>
  <conditionalFormatting sqref="BF13">
    <cfRule type="dataBar" priority="2915">
      <dataBar>
        <cfvo type="num" val="0"/>
        <cfvo type="num" val="1"/>
        <color rgb="FF638EC6"/>
      </dataBar>
    </cfRule>
  </conditionalFormatting>
  <conditionalFormatting sqref="BF14">
    <cfRule type="dataBar" priority="2398">
      <dataBar>
        <cfvo type="num" val="0"/>
        <cfvo type="num" val="1"/>
        <color rgb="FF638EC6"/>
      </dataBar>
    </cfRule>
  </conditionalFormatting>
  <conditionalFormatting sqref="BF15">
    <cfRule type="dataBar" priority="2380">
      <dataBar>
        <cfvo type="num" val="0"/>
        <cfvo type="num" val="1"/>
        <color rgb="FF638EC6"/>
      </dataBar>
    </cfRule>
  </conditionalFormatting>
  <conditionalFormatting sqref="BF16">
    <cfRule type="dataBar" priority="2344">
      <dataBar>
        <cfvo type="num" val="0"/>
        <cfvo type="num" val="1"/>
        <color rgb="FF638EC6"/>
      </dataBar>
    </cfRule>
  </conditionalFormatting>
  <conditionalFormatting sqref="BF17:BF22">
    <cfRule type="dataBar" priority="2326">
      <dataBar>
        <cfvo type="num" val="0"/>
        <cfvo type="num" val="1"/>
        <color rgb="FF638EC6"/>
      </dataBar>
    </cfRule>
  </conditionalFormatting>
  <conditionalFormatting sqref="BF23">
    <cfRule type="dataBar" priority="2308">
      <dataBar>
        <cfvo type="num" val="0"/>
        <cfvo type="num" val="1"/>
        <color rgb="FF638EC6"/>
      </dataBar>
    </cfRule>
  </conditionalFormatting>
  <conditionalFormatting sqref="BF26">
    <cfRule type="dataBar" priority="3044">
      <dataBar>
        <cfvo type="num" val="0"/>
        <cfvo type="num" val="1"/>
        <color rgb="FF638EC6"/>
      </dataBar>
    </cfRule>
  </conditionalFormatting>
  <conditionalFormatting sqref="BF28">
    <cfRule type="dataBar" priority="421">
      <dataBar>
        <cfvo type="num" val="0"/>
        <cfvo type="num" val="1"/>
        <color rgb="FF638EC6"/>
      </dataBar>
    </cfRule>
  </conditionalFormatting>
  <conditionalFormatting sqref="BF29:BF31">
    <cfRule type="dataBar" priority="385">
      <dataBar>
        <cfvo type="num" val="0"/>
        <cfvo type="num" val="1"/>
        <color rgb="FF638EC6"/>
      </dataBar>
    </cfRule>
  </conditionalFormatting>
  <conditionalFormatting sqref="BF32">
    <cfRule type="dataBar" priority="412">
      <dataBar>
        <cfvo type="num" val="0"/>
        <cfvo type="num" val="1"/>
        <color rgb="FF638EC6"/>
      </dataBar>
    </cfRule>
  </conditionalFormatting>
  <conditionalFormatting sqref="BF33:BF34">
    <cfRule type="dataBar" priority="394">
      <dataBar>
        <cfvo type="num" val="0"/>
        <cfvo type="num" val="1"/>
        <color rgb="FF638EC6"/>
      </dataBar>
    </cfRule>
  </conditionalFormatting>
  <conditionalFormatting sqref="BF35">
    <cfRule type="dataBar" priority="403">
      <dataBar>
        <cfvo type="num" val="0"/>
        <cfvo type="num" val="1"/>
        <color rgb="FF638EC6"/>
      </dataBar>
    </cfRule>
  </conditionalFormatting>
  <conditionalFormatting sqref="BF36">
    <cfRule type="dataBar" priority="376">
      <dataBar>
        <cfvo type="num" val="0"/>
        <cfvo type="num" val="1"/>
        <color rgb="FF638EC6"/>
      </dataBar>
    </cfRule>
  </conditionalFormatting>
  <conditionalFormatting sqref="BF37">
    <cfRule type="dataBar" priority="367">
      <dataBar>
        <cfvo type="num" val="0"/>
        <cfvo type="num" val="1"/>
        <color rgb="FF638EC6"/>
      </dataBar>
    </cfRule>
  </conditionalFormatting>
  <conditionalFormatting sqref="BF38">
    <cfRule type="dataBar" priority="358">
      <dataBar>
        <cfvo type="num" val="0"/>
        <cfvo type="num" val="1"/>
        <color rgb="FF638EC6"/>
      </dataBar>
    </cfRule>
  </conditionalFormatting>
  <conditionalFormatting sqref="BF39:BF44">
    <cfRule type="dataBar" priority="349">
      <dataBar>
        <cfvo type="num" val="0"/>
        <cfvo type="num" val="1"/>
        <color rgb="FF638EC6"/>
      </dataBar>
    </cfRule>
  </conditionalFormatting>
  <conditionalFormatting sqref="BF45">
    <cfRule type="dataBar" priority="340">
      <dataBar>
        <cfvo type="num" val="0"/>
        <cfvo type="num" val="1"/>
        <color rgb="FF638EC6"/>
      </dataBar>
    </cfRule>
  </conditionalFormatting>
  <conditionalFormatting sqref="BF48">
    <cfRule type="dataBar" priority="3023">
      <dataBar>
        <cfvo type="num" val="0"/>
        <cfvo type="num" val="1"/>
        <color rgb="FF638EC6"/>
      </dataBar>
    </cfRule>
  </conditionalFormatting>
  <conditionalFormatting sqref="BF50">
    <cfRule type="dataBar" priority="209">
      <dataBar>
        <cfvo type="num" val="0"/>
        <cfvo type="num" val="1"/>
        <color rgb="FF638EC6"/>
      </dataBar>
    </cfRule>
  </conditionalFormatting>
  <conditionalFormatting sqref="BF51:BF53">
    <cfRule type="dataBar" priority="173">
      <dataBar>
        <cfvo type="num" val="0"/>
        <cfvo type="num" val="1"/>
        <color rgb="FF638EC6"/>
      </dataBar>
    </cfRule>
  </conditionalFormatting>
  <conditionalFormatting sqref="BF54">
    <cfRule type="dataBar" priority="200">
      <dataBar>
        <cfvo type="num" val="0"/>
        <cfvo type="num" val="1"/>
        <color rgb="FF638EC6"/>
      </dataBar>
    </cfRule>
  </conditionalFormatting>
  <conditionalFormatting sqref="BF55:BF56">
    <cfRule type="dataBar" priority="182">
      <dataBar>
        <cfvo type="num" val="0"/>
        <cfvo type="num" val="1"/>
        <color rgb="FF638EC6"/>
      </dataBar>
    </cfRule>
  </conditionalFormatting>
  <conditionalFormatting sqref="BF57">
    <cfRule type="dataBar" priority="191">
      <dataBar>
        <cfvo type="num" val="0"/>
        <cfvo type="num" val="1"/>
        <color rgb="FF638EC6"/>
      </dataBar>
    </cfRule>
  </conditionalFormatting>
  <conditionalFormatting sqref="BF58">
    <cfRule type="dataBar" priority="164">
      <dataBar>
        <cfvo type="num" val="0"/>
        <cfvo type="num" val="1"/>
        <color rgb="FF638EC6"/>
      </dataBar>
    </cfRule>
  </conditionalFormatting>
  <conditionalFormatting sqref="BF59">
    <cfRule type="dataBar" priority="155">
      <dataBar>
        <cfvo type="num" val="0"/>
        <cfvo type="num" val="1"/>
        <color rgb="FF638EC6"/>
      </dataBar>
    </cfRule>
  </conditionalFormatting>
  <conditionalFormatting sqref="BF60">
    <cfRule type="dataBar" priority="146">
      <dataBar>
        <cfvo type="num" val="0"/>
        <cfvo type="num" val="1"/>
        <color rgb="FF638EC6"/>
      </dataBar>
    </cfRule>
  </conditionalFormatting>
  <conditionalFormatting sqref="BF61:BF66">
    <cfRule type="dataBar" priority="137">
      <dataBar>
        <cfvo type="num" val="0"/>
        <cfvo type="num" val="1"/>
        <color rgb="FF638EC6"/>
      </dataBar>
    </cfRule>
  </conditionalFormatting>
  <conditionalFormatting sqref="BF67">
    <cfRule type="dataBar" priority="128">
      <dataBar>
        <cfvo type="num" val="0"/>
        <cfvo type="num" val="1"/>
        <color rgb="FF638EC6"/>
      </dataBar>
    </cfRule>
  </conditionalFormatting>
  <conditionalFormatting sqref="BG5">
    <cfRule type="iconSet" priority="1872">
      <iconSet iconSet="3Arrows">
        <cfvo type="num" val="-1"/>
        <cfvo type="num" val="0"/>
        <cfvo type="num" val="0"/>
      </iconSet>
    </cfRule>
  </conditionalFormatting>
  <conditionalFormatting sqref="BG6:BG23">
    <cfRule type="iconSet" priority="1862">
      <iconSet iconSet="3Arrows">
        <cfvo type="num" val="-1"/>
        <cfvo type="num" val="0"/>
        <cfvo type="num" val="0"/>
      </iconSet>
    </cfRule>
  </conditionalFormatting>
  <conditionalFormatting sqref="BG7:BG9">
    <cfRule type="iconSet" priority="1868">
      <iconSet iconSet="3Arrows">
        <cfvo type="num" val="-1"/>
        <cfvo type="num" val="0"/>
        <cfvo type="num" val="0"/>
      </iconSet>
    </cfRule>
  </conditionalFormatting>
  <conditionalFormatting sqref="BG10">
    <cfRule type="iconSet" priority="1871">
      <iconSet iconSet="3Arrows">
        <cfvo type="num" val="-1"/>
        <cfvo type="num" val="0"/>
        <cfvo type="num" val="0"/>
      </iconSet>
    </cfRule>
  </conditionalFormatting>
  <conditionalFormatting sqref="BG11:BG12">
    <cfRule type="iconSet" priority="1869">
      <iconSet iconSet="3Arrows">
        <cfvo type="num" val="-1"/>
        <cfvo type="num" val="0"/>
        <cfvo type="num" val="0"/>
      </iconSet>
    </cfRule>
  </conditionalFormatting>
  <conditionalFormatting sqref="BG13">
    <cfRule type="iconSet" priority="1870">
      <iconSet iconSet="3Arrows">
        <cfvo type="num" val="-1"/>
        <cfvo type="num" val="0"/>
        <cfvo type="num" val="0"/>
      </iconSet>
    </cfRule>
  </conditionalFormatting>
  <conditionalFormatting sqref="BG14">
    <cfRule type="iconSet" priority="1867">
      <iconSet iconSet="3Arrows">
        <cfvo type="num" val="-1"/>
        <cfvo type="num" val="0"/>
        <cfvo type="num" val="0"/>
      </iconSet>
    </cfRule>
  </conditionalFormatting>
  <conditionalFormatting sqref="BG15">
    <cfRule type="iconSet" priority="1866">
      <iconSet iconSet="3Arrows">
        <cfvo type="num" val="-1"/>
        <cfvo type="num" val="0"/>
        <cfvo type="num" val="0"/>
      </iconSet>
    </cfRule>
  </conditionalFormatting>
  <conditionalFormatting sqref="BG16">
    <cfRule type="iconSet" priority="1865">
      <iconSet iconSet="3Arrows">
        <cfvo type="num" val="-1"/>
        <cfvo type="num" val="0"/>
        <cfvo type="num" val="0"/>
      </iconSet>
    </cfRule>
  </conditionalFormatting>
  <conditionalFormatting sqref="BG17:BG22">
    <cfRule type="iconSet" priority="1864">
      <iconSet iconSet="3Arrows">
        <cfvo type="num" val="-1"/>
        <cfvo type="num" val="0"/>
        <cfvo type="num" val="0"/>
      </iconSet>
    </cfRule>
  </conditionalFormatting>
  <conditionalFormatting sqref="BG23">
    <cfRule type="iconSet" priority="1863">
      <iconSet iconSet="3Arrows">
        <cfvo type="num" val="-1"/>
        <cfvo type="num" val="0"/>
        <cfvo type="num" val="0"/>
      </iconSet>
    </cfRule>
  </conditionalFormatting>
  <conditionalFormatting sqref="BG27">
    <cfRule type="iconSet" priority="278">
      <iconSet iconSet="3Arrows">
        <cfvo type="num" val="-1"/>
        <cfvo type="num" val="0"/>
        <cfvo type="num" val="0"/>
      </iconSet>
    </cfRule>
  </conditionalFormatting>
  <conditionalFormatting sqref="BG28:BG45">
    <cfRule type="iconSet" priority="268">
      <iconSet iconSet="3Arrows">
        <cfvo type="num" val="-1"/>
        <cfvo type="num" val="0"/>
        <cfvo type="num" val="0"/>
      </iconSet>
    </cfRule>
  </conditionalFormatting>
  <conditionalFormatting sqref="BG29:BG31">
    <cfRule type="iconSet" priority="274">
      <iconSet iconSet="3Arrows">
        <cfvo type="num" val="-1"/>
        <cfvo type="num" val="0"/>
        <cfvo type="num" val="0"/>
      </iconSet>
    </cfRule>
  </conditionalFormatting>
  <conditionalFormatting sqref="BG32">
    <cfRule type="iconSet" priority="277">
      <iconSet iconSet="3Arrows">
        <cfvo type="num" val="-1"/>
        <cfvo type="num" val="0"/>
        <cfvo type="num" val="0"/>
      </iconSet>
    </cfRule>
  </conditionalFormatting>
  <conditionalFormatting sqref="BG33:BG34">
    <cfRule type="iconSet" priority="275">
      <iconSet iconSet="3Arrows">
        <cfvo type="num" val="-1"/>
        <cfvo type="num" val="0"/>
        <cfvo type="num" val="0"/>
      </iconSet>
    </cfRule>
  </conditionalFormatting>
  <conditionalFormatting sqref="BG35">
    <cfRule type="iconSet" priority="276">
      <iconSet iconSet="3Arrows">
        <cfvo type="num" val="-1"/>
        <cfvo type="num" val="0"/>
        <cfvo type="num" val="0"/>
      </iconSet>
    </cfRule>
  </conditionalFormatting>
  <conditionalFormatting sqref="BG36">
    <cfRule type="iconSet" priority="273">
      <iconSet iconSet="3Arrows">
        <cfvo type="num" val="-1"/>
        <cfvo type="num" val="0"/>
        <cfvo type="num" val="0"/>
      </iconSet>
    </cfRule>
  </conditionalFormatting>
  <conditionalFormatting sqref="BG37">
    <cfRule type="iconSet" priority="272">
      <iconSet iconSet="3Arrows">
        <cfvo type="num" val="-1"/>
        <cfvo type="num" val="0"/>
        <cfvo type="num" val="0"/>
      </iconSet>
    </cfRule>
  </conditionalFormatting>
  <conditionalFormatting sqref="BG38">
    <cfRule type="iconSet" priority="271">
      <iconSet iconSet="3Arrows">
        <cfvo type="num" val="-1"/>
        <cfvo type="num" val="0"/>
        <cfvo type="num" val="0"/>
      </iconSet>
    </cfRule>
  </conditionalFormatting>
  <conditionalFormatting sqref="BG39:BG44">
    <cfRule type="iconSet" priority="270">
      <iconSet iconSet="3Arrows">
        <cfvo type="num" val="-1"/>
        <cfvo type="num" val="0"/>
        <cfvo type="num" val="0"/>
      </iconSet>
    </cfRule>
  </conditionalFormatting>
  <conditionalFormatting sqref="BG45">
    <cfRule type="iconSet" priority="269">
      <iconSet iconSet="3Arrows">
        <cfvo type="num" val="-1"/>
        <cfvo type="num" val="0"/>
        <cfvo type="num" val="0"/>
      </iconSet>
    </cfRule>
  </conditionalFormatting>
  <conditionalFormatting sqref="BG49">
    <cfRule type="iconSet" priority="66">
      <iconSet iconSet="3Arrows">
        <cfvo type="num" val="-1"/>
        <cfvo type="num" val="0"/>
        <cfvo type="num" val="0"/>
      </iconSet>
    </cfRule>
  </conditionalFormatting>
  <conditionalFormatting sqref="BG50:BG67">
    <cfRule type="iconSet" priority="56">
      <iconSet iconSet="3Arrows">
        <cfvo type="num" val="-1"/>
        <cfvo type="num" val="0"/>
        <cfvo type="num" val="0"/>
      </iconSet>
    </cfRule>
  </conditionalFormatting>
  <conditionalFormatting sqref="BG51:BG53">
    <cfRule type="iconSet" priority="62">
      <iconSet iconSet="3Arrows">
        <cfvo type="num" val="-1"/>
        <cfvo type="num" val="0"/>
        <cfvo type="num" val="0"/>
      </iconSet>
    </cfRule>
  </conditionalFormatting>
  <conditionalFormatting sqref="BG54">
    <cfRule type="iconSet" priority="65">
      <iconSet iconSet="3Arrows">
        <cfvo type="num" val="-1"/>
        <cfvo type="num" val="0"/>
        <cfvo type="num" val="0"/>
      </iconSet>
    </cfRule>
  </conditionalFormatting>
  <conditionalFormatting sqref="BG55:BG56">
    <cfRule type="iconSet" priority="63">
      <iconSet iconSet="3Arrows">
        <cfvo type="num" val="-1"/>
        <cfvo type="num" val="0"/>
        <cfvo type="num" val="0"/>
      </iconSet>
    </cfRule>
  </conditionalFormatting>
  <conditionalFormatting sqref="BG57">
    <cfRule type="iconSet" priority="64">
      <iconSet iconSet="3Arrows">
        <cfvo type="num" val="-1"/>
        <cfvo type="num" val="0"/>
        <cfvo type="num" val="0"/>
      </iconSet>
    </cfRule>
  </conditionalFormatting>
  <conditionalFormatting sqref="BG58">
    <cfRule type="iconSet" priority="61">
      <iconSet iconSet="3Arrows">
        <cfvo type="num" val="-1"/>
        <cfvo type="num" val="0"/>
        <cfvo type="num" val="0"/>
      </iconSet>
    </cfRule>
  </conditionalFormatting>
  <conditionalFormatting sqref="BG59">
    <cfRule type="iconSet" priority="60">
      <iconSet iconSet="3Arrows">
        <cfvo type="num" val="-1"/>
        <cfvo type="num" val="0"/>
        <cfvo type="num" val="0"/>
      </iconSet>
    </cfRule>
  </conditionalFormatting>
  <conditionalFormatting sqref="BG60">
    <cfRule type="iconSet" priority="59">
      <iconSet iconSet="3Arrows">
        <cfvo type="num" val="-1"/>
        <cfvo type="num" val="0"/>
        <cfvo type="num" val="0"/>
      </iconSet>
    </cfRule>
  </conditionalFormatting>
  <conditionalFormatting sqref="BG61:BG66">
    <cfRule type="iconSet" priority="58">
      <iconSet iconSet="3Arrows">
        <cfvo type="num" val="-1"/>
        <cfvo type="num" val="0"/>
        <cfvo type="num" val="0"/>
      </iconSet>
    </cfRule>
  </conditionalFormatting>
  <conditionalFormatting sqref="BG67">
    <cfRule type="iconSet" priority="57">
      <iconSet iconSet="3Arrows">
        <cfvo type="num" val="-1"/>
        <cfvo type="num" val="0"/>
        <cfvo type="num" val="0"/>
      </iconSet>
    </cfRule>
  </conditionalFormatting>
  <conditionalFormatting sqref="BJ4">
    <cfRule type="dataBar" priority="3108">
      <dataBar>
        <cfvo type="num" val="0"/>
        <cfvo type="num" val="1"/>
        <color rgb="FF638EC6"/>
      </dataBar>
    </cfRule>
  </conditionalFormatting>
  <conditionalFormatting sqref="BJ6">
    <cfRule type="dataBar" priority="2949">
      <dataBar>
        <cfvo type="num" val="0"/>
        <cfvo type="num" val="1"/>
        <color rgb="FF638EC6"/>
      </dataBar>
    </cfRule>
  </conditionalFormatting>
  <conditionalFormatting sqref="BJ7:BJ9">
    <cfRule type="dataBar" priority="2877">
      <dataBar>
        <cfvo type="num" val="0"/>
        <cfvo type="num" val="1"/>
        <color rgb="FF638EC6"/>
      </dataBar>
    </cfRule>
  </conditionalFormatting>
  <conditionalFormatting sqref="BJ10">
    <cfRule type="dataBar" priority="2931">
      <dataBar>
        <cfvo type="num" val="0"/>
        <cfvo type="num" val="1"/>
        <color rgb="FF638EC6"/>
      </dataBar>
    </cfRule>
  </conditionalFormatting>
  <conditionalFormatting sqref="BJ11:BJ12">
    <cfRule type="dataBar" priority="2895">
      <dataBar>
        <cfvo type="num" val="0"/>
        <cfvo type="num" val="1"/>
        <color rgb="FF638EC6"/>
      </dataBar>
    </cfRule>
  </conditionalFormatting>
  <conditionalFormatting sqref="BJ13">
    <cfRule type="dataBar" priority="2913">
      <dataBar>
        <cfvo type="num" val="0"/>
        <cfvo type="num" val="1"/>
        <color rgb="FF638EC6"/>
      </dataBar>
    </cfRule>
  </conditionalFormatting>
  <conditionalFormatting sqref="BJ14">
    <cfRule type="dataBar" priority="2397">
      <dataBar>
        <cfvo type="num" val="0"/>
        <cfvo type="num" val="1"/>
        <color rgb="FF638EC6"/>
      </dataBar>
    </cfRule>
  </conditionalFormatting>
  <conditionalFormatting sqref="BJ15">
    <cfRule type="dataBar" priority="2379">
      <dataBar>
        <cfvo type="num" val="0"/>
        <cfvo type="num" val="1"/>
        <color rgb="FF638EC6"/>
      </dataBar>
    </cfRule>
  </conditionalFormatting>
  <conditionalFormatting sqref="BJ16">
    <cfRule type="dataBar" priority="2343">
      <dataBar>
        <cfvo type="num" val="0"/>
        <cfvo type="num" val="1"/>
        <color rgb="FF638EC6"/>
      </dataBar>
    </cfRule>
  </conditionalFormatting>
  <conditionalFormatting sqref="BJ17:BJ22">
    <cfRule type="dataBar" priority="2325">
      <dataBar>
        <cfvo type="num" val="0"/>
        <cfvo type="num" val="1"/>
        <color rgb="FF638EC6"/>
      </dataBar>
    </cfRule>
  </conditionalFormatting>
  <conditionalFormatting sqref="BJ23">
    <cfRule type="dataBar" priority="2307">
      <dataBar>
        <cfvo type="num" val="0"/>
        <cfvo type="num" val="1"/>
        <color rgb="FF638EC6"/>
      </dataBar>
    </cfRule>
  </conditionalFormatting>
  <conditionalFormatting sqref="BJ26">
    <cfRule type="dataBar" priority="3043">
      <dataBar>
        <cfvo type="num" val="0"/>
        <cfvo type="num" val="1"/>
        <color rgb="FF638EC6"/>
      </dataBar>
    </cfRule>
  </conditionalFormatting>
  <conditionalFormatting sqref="BJ28">
    <cfRule type="dataBar" priority="420">
      <dataBar>
        <cfvo type="num" val="0"/>
        <cfvo type="num" val="1"/>
        <color rgb="FF638EC6"/>
      </dataBar>
    </cfRule>
  </conditionalFormatting>
  <conditionalFormatting sqref="BJ29:BJ31">
    <cfRule type="dataBar" priority="384">
      <dataBar>
        <cfvo type="num" val="0"/>
        <cfvo type="num" val="1"/>
        <color rgb="FF638EC6"/>
      </dataBar>
    </cfRule>
  </conditionalFormatting>
  <conditionalFormatting sqref="BJ32">
    <cfRule type="dataBar" priority="411">
      <dataBar>
        <cfvo type="num" val="0"/>
        <cfvo type="num" val="1"/>
        <color rgb="FF638EC6"/>
      </dataBar>
    </cfRule>
  </conditionalFormatting>
  <conditionalFormatting sqref="BJ33:BJ34">
    <cfRule type="dataBar" priority="393">
      <dataBar>
        <cfvo type="num" val="0"/>
        <cfvo type="num" val="1"/>
        <color rgb="FF638EC6"/>
      </dataBar>
    </cfRule>
  </conditionalFormatting>
  <conditionalFormatting sqref="BJ35">
    <cfRule type="dataBar" priority="402">
      <dataBar>
        <cfvo type="num" val="0"/>
        <cfvo type="num" val="1"/>
        <color rgb="FF638EC6"/>
      </dataBar>
    </cfRule>
  </conditionalFormatting>
  <conditionalFormatting sqref="BJ36">
    <cfRule type="dataBar" priority="375">
      <dataBar>
        <cfvo type="num" val="0"/>
        <cfvo type="num" val="1"/>
        <color rgb="FF638EC6"/>
      </dataBar>
    </cfRule>
  </conditionalFormatting>
  <conditionalFormatting sqref="BJ37">
    <cfRule type="dataBar" priority="366">
      <dataBar>
        <cfvo type="num" val="0"/>
        <cfvo type="num" val="1"/>
        <color rgb="FF638EC6"/>
      </dataBar>
    </cfRule>
  </conditionalFormatting>
  <conditionalFormatting sqref="BJ38">
    <cfRule type="dataBar" priority="357">
      <dataBar>
        <cfvo type="num" val="0"/>
        <cfvo type="num" val="1"/>
        <color rgb="FF638EC6"/>
      </dataBar>
    </cfRule>
  </conditionalFormatting>
  <conditionalFormatting sqref="BJ39:BJ44">
    <cfRule type="dataBar" priority="348">
      <dataBar>
        <cfvo type="num" val="0"/>
        <cfvo type="num" val="1"/>
        <color rgb="FF638EC6"/>
      </dataBar>
    </cfRule>
  </conditionalFormatting>
  <conditionalFormatting sqref="BJ45">
    <cfRule type="dataBar" priority="339">
      <dataBar>
        <cfvo type="num" val="0"/>
        <cfvo type="num" val="1"/>
        <color rgb="FF638EC6"/>
      </dataBar>
    </cfRule>
  </conditionalFormatting>
  <conditionalFormatting sqref="BJ48">
    <cfRule type="dataBar" priority="3022">
      <dataBar>
        <cfvo type="num" val="0"/>
        <cfvo type="num" val="1"/>
        <color rgb="FF638EC6"/>
      </dataBar>
    </cfRule>
  </conditionalFormatting>
  <conditionalFormatting sqref="BJ50">
    <cfRule type="dataBar" priority="208">
      <dataBar>
        <cfvo type="num" val="0"/>
        <cfvo type="num" val="1"/>
        <color rgb="FF638EC6"/>
      </dataBar>
    </cfRule>
  </conditionalFormatting>
  <conditionalFormatting sqref="BJ51:BJ53">
    <cfRule type="dataBar" priority="172">
      <dataBar>
        <cfvo type="num" val="0"/>
        <cfvo type="num" val="1"/>
        <color rgb="FF638EC6"/>
      </dataBar>
    </cfRule>
  </conditionalFormatting>
  <conditionalFormatting sqref="BJ54">
    <cfRule type="dataBar" priority="199">
      <dataBar>
        <cfvo type="num" val="0"/>
        <cfvo type="num" val="1"/>
        <color rgb="FF638EC6"/>
      </dataBar>
    </cfRule>
  </conditionalFormatting>
  <conditionalFormatting sqref="BJ55:BJ56">
    <cfRule type="dataBar" priority="181">
      <dataBar>
        <cfvo type="num" val="0"/>
        <cfvo type="num" val="1"/>
        <color rgb="FF638EC6"/>
      </dataBar>
    </cfRule>
  </conditionalFormatting>
  <conditionalFormatting sqref="BJ57">
    <cfRule type="dataBar" priority="190">
      <dataBar>
        <cfvo type="num" val="0"/>
        <cfvo type="num" val="1"/>
        <color rgb="FF638EC6"/>
      </dataBar>
    </cfRule>
  </conditionalFormatting>
  <conditionalFormatting sqref="BJ58">
    <cfRule type="dataBar" priority="163">
      <dataBar>
        <cfvo type="num" val="0"/>
        <cfvo type="num" val="1"/>
        <color rgb="FF638EC6"/>
      </dataBar>
    </cfRule>
  </conditionalFormatting>
  <conditionalFormatting sqref="BJ59">
    <cfRule type="dataBar" priority="154">
      <dataBar>
        <cfvo type="num" val="0"/>
        <cfvo type="num" val="1"/>
        <color rgb="FF638EC6"/>
      </dataBar>
    </cfRule>
  </conditionalFormatting>
  <conditionalFormatting sqref="BJ60">
    <cfRule type="dataBar" priority="145">
      <dataBar>
        <cfvo type="num" val="0"/>
        <cfvo type="num" val="1"/>
        <color rgb="FF638EC6"/>
      </dataBar>
    </cfRule>
  </conditionalFormatting>
  <conditionalFormatting sqref="BJ61:BJ66">
    <cfRule type="dataBar" priority="136">
      <dataBar>
        <cfvo type="num" val="0"/>
        <cfvo type="num" val="1"/>
        <color rgb="FF638EC6"/>
      </dataBar>
    </cfRule>
  </conditionalFormatting>
  <conditionalFormatting sqref="BJ67">
    <cfRule type="dataBar" priority="127">
      <dataBar>
        <cfvo type="num" val="0"/>
        <cfvo type="num" val="1"/>
        <color rgb="FF638EC6"/>
      </dataBar>
    </cfRule>
  </conditionalFormatting>
  <conditionalFormatting sqref="BK5">
    <cfRule type="iconSet" priority="1861">
      <iconSet iconSet="3Arrows">
        <cfvo type="num" val="-1"/>
        <cfvo type="num" val="0"/>
        <cfvo type="num" val="0"/>
      </iconSet>
    </cfRule>
  </conditionalFormatting>
  <conditionalFormatting sqref="BK6:BK23">
    <cfRule type="iconSet" priority="1851">
      <iconSet iconSet="3Arrows">
        <cfvo type="num" val="-1"/>
        <cfvo type="num" val="0"/>
        <cfvo type="num" val="0"/>
      </iconSet>
    </cfRule>
  </conditionalFormatting>
  <conditionalFormatting sqref="BK7:BK9">
    <cfRule type="iconSet" priority="1857">
      <iconSet iconSet="3Arrows">
        <cfvo type="num" val="-1"/>
        <cfvo type="num" val="0"/>
        <cfvo type="num" val="0"/>
      </iconSet>
    </cfRule>
  </conditionalFormatting>
  <conditionalFormatting sqref="BK10">
    <cfRule type="iconSet" priority="1860">
      <iconSet iconSet="3Arrows">
        <cfvo type="num" val="-1"/>
        <cfvo type="num" val="0"/>
        <cfvo type="num" val="0"/>
      </iconSet>
    </cfRule>
  </conditionalFormatting>
  <conditionalFormatting sqref="BK11:BK12">
    <cfRule type="iconSet" priority="1858">
      <iconSet iconSet="3Arrows">
        <cfvo type="num" val="-1"/>
        <cfvo type="num" val="0"/>
        <cfvo type="num" val="0"/>
      </iconSet>
    </cfRule>
  </conditionalFormatting>
  <conditionalFormatting sqref="BK13">
    <cfRule type="iconSet" priority="1859">
      <iconSet iconSet="3Arrows">
        <cfvo type="num" val="-1"/>
        <cfvo type="num" val="0"/>
        <cfvo type="num" val="0"/>
      </iconSet>
    </cfRule>
  </conditionalFormatting>
  <conditionalFormatting sqref="BK14">
    <cfRule type="iconSet" priority="1856">
      <iconSet iconSet="3Arrows">
        <cfvo type="num" val="-1"/>
        <cfvo type="num" val="0"/>
        <cfvo type="num" val="0"/>
      </iconSet>
    </cfRule>
  </conditionalFormatting>
  <conditionalFormatting sqref="BK15">
    <cfRule type="iconSet" priority="1855">
      <iconSet iconSet="3Arrows">
        <cfvo type="num" val="-1"/>
        <cfvo type="num" val="0"/>
        <cfvo type="num" val="0"/>
      </iconSet>
    </cfRule>
  </conditionalFormatting>
  <conditionalFormatting sqref="BK16">
    <cfRule type="iconSet" priority="1854">
      <iconSet iconSet="3Arrows">
        <cfvo type="num" val="-1"/>
        <cfvo type="num" val="0"/>
        <cfvo type="num" val="0"/>
      </iconSet>
    </cfRule>
  </conditionalFormatting>
  <conditionalFormatting sqref="BK17:BK22">
    <cfRule type="iconSet" priority="1853">
      <iconSet iconSet="3Arrows">
        <cfvo type="num" val="-1"/>
        <cfvo type="num" val="0"/>
        <cfvo type="num" val="0"/>
      </iconSet>
    </cfRule>
  </conditionalFormatting>
  <conditionalFormatting sqref="BK23">
    <cfRule type="iconSet" priority="1852">
      <iconSet iconSet="3Arrows">
        <cfvo type="num" val="-1"/>
        <cfvo type="num" val="0"/>
        <cfvo type="num" val="0"/>
      </iconSet>
    </cfRule>
  </conditionalFormatting>
  <conditionalFormatting sqref="BK27">
    <cfRule type="iconSet" priority="267">
      <iconSet iconSet="3Arrows">
        <cfvo type="num" val="-1"/>
        <cfvo type="num" val="0"/>
        <cfvo type="num" val="0"/>
      </iconSet>
    </cfRule>
  </conditionalFormatting>
  <conditionalFormatting sqref="BK28:BK45">
    <cfRule type="iconSet" priority="257">
      <iconSet iconSet="3Arrows">
        <cfvo type="num" val="-1"/>
        <cfvo type="num" val="0"/>
        <cfvo type="num" val="0"/>
      </iconSet>
    </cfRule>
  </conditionalFormatting>
  <conditionalFormatting sqref="BK29:BK31">
    <cfRule type="iconSet" priority="263">
      <iconSet iconSet="3Arrows">
        <cfvo type="num" val="-1"/>
        <cfvo type="num" val="0"/>
        <cfvo type="num" val="0"/>
      </iconSet>
    </cfRule>
  </conditionalFormatting>
  <conditionalFormatting sqref="BK32">
    <cfRule type="iconSet" priority="266">
      <iconSet iconSet="3Arrows">
        <cfvo type="num" val="-1"/>
        <cfvo type="num" val="0"/>
        <cfvo type="num" val="0"/>
      </iconSet>
    </cfRule>
  </conditionalFormatting>
  <conditionalFormatting sqref="BK33:BK34">
    <cfRule type="iconSet" priority="264">
      <iconSet iconSet="3Arrows">
        <cfvo type="num" val="-1"/>
        <cfvo type="num" val="0"/>
        <cfvo type="num" val="0"/>
      </iconSet>
    </cfRule>
  </conditionalFormatting>
  <conditionalFormatting sqref="BK35">
    <cfRule type="iconSet" priority="265">
      <iconSet iconSet="3Arrows">
        <cfvo type="num" val="-1"/>
        <cfvo type="num" val="0"/>
        <cfvo type="num" val="0"/>
      </iconSet>
    </cfRule>
  </conditionalFormatting>
  <conditionalFormatting sqref="BK36">
    <cfRule type="iconSet" priority="262">
      <iconSet iconSet="3Arrows">
        <cfvo type="num" val="-1"/>
        <cfvo type="num" val="0"/>
        <cfvo type="num" val="0"/>
      </iconSet>
    </cfRule>
  </conditionalFormatting>
  <conditionalFormatting sqref="BK37">
    <cfRule type="iconSet" priority="261">
      <iconSet iconSet="3Arrows">
        <cfvo type="num" val="-1"/>
        <cfvo type="num" val="0"/>
        <cfvo type="num" val="0"/>
      </iconSet>
    </cfRule>
  </conditionalFormatting>
  <conditionalFormatting sqref="BK38">
    <cfRule type="iconSet" priority="260">
      <iconSet iconSet="3Arrows">
        <cfvo type="num" val="-1"/>
        <cfvo type="num" val="0"/>
        <cfvo type="num" val="0"/>
      </iconSet>
    </cfRule>
  </conditionalFormatting>
  <conditionalFormatting sqref="BK39:BK44">
    <cfRule type="iconSet" priority="259">
      <iconSet iconSet="3Arrows">
        <cfvo type="num" val="-1"/>
        <cfvo type="num" val="0"/>
        <cfvo type="num" val="0"/>
      </iconSet>
    </cfRule>
  </conditionalFormatting>
  <conditionalFormatting sqref="BK45">
    <cfRule type="iconSet" priority="258">
      <iconSet iconSet="3Arrows">
        <cfvo type="num" val="-1"/>
        <cfvo type="num" val="0"/>
        <cfvo type="num" val="0"/>
      </iconSet>
    </cfRule>
  </conditionalFormatting>
  <conditionalFormatting sqref="BK49">
    <cfRule type="iconSet" priority="55">
      <iconSet iconSet="3Arrows">
        <cfvo type="num" val="-1"/>
        <cfvo type="num" val="0"/>
        <cfvo type="num" val="0"/>
      </iconSet>
    </cfRule>
  </conditionalFormatting>
  <conditionalFormatting sqref="BK50:BK67">
    <cfRule type="iconSet" priority="45">
      <iconSet iconSet="3Arrows">
        <cfvo type="num" val="-1"/>
        <cfvo type="num" val="0"/>
        <cfvo type="num" val="0"/>
      </iconSet>
    </cfRule>
  </conditionalFormatting>
  <conditionalFormatting sqref="BK51:BK53">
    <cfRule type="iconSet" priority="51">
      <iconSet iconSet="3Arrows">
        <cfvo type="num" val="-1"/>
        <cfvo type="num" val="0"/>
        <cfvo type="num" val="0"/>
      </iconSet>
    </cfRule>
  </conditionalFormatting>
  <conditionalFormatting sqref="BK54">
    <cfRule type="iconSet" priority="54">
      <iconSet iconSet="3Arrows">
        <cfvo type="num" val="-1"/>
        <cfvo type="num" val="0"/>
        <cfvo type="num" val="0"/>
      </iconSet>
    </cfRule>
  </conditionalFormatting>
  <conditionalFormatting sqref="BK55:BK56">
    <cfRule type="iconSet" priority="52">
      <iconSet iconSet="3Arrows">
        <cfvo type="num" val="-1"/>
        <cfvo type="num" val="0"/>
        <cfvo type="num" val="0"/>
      </iconSet>
    </cfRule>
  </conditionalFormatting>
  <conditionalFormatting sqref="BK57">
    <cfRule type="iconSet" priority="53">
      <iconSet iconSet="3Arrows">
        <cfvo type="num" val="-1"/>
        <cfvo type="num" val="0"/>
        <cfvo type="num" val="0"/>
      </iconSet>
    </cfRule>
  </conditionalFormatting>
  <conditionalFormatting sqref="BK58">
    <cfRule type="iconSet" priority="50">
      <iconSet iconSet="3Arrows">
        <cfvo type="num" val="-1"/>
        <cfvo type="num" val="0"/>
        <cfvo type="num" val="0"/>
      </iconSet>
    </cfRule>
  </conditionalFormatting>
  <conditionalFormatting sqref="BK59">
    <cfRule type="iconSet" priority="49">
      <iconSet iconSet="3Arrows">
        <cfvo type="num" val="-1"/>
        <cfvo type="num" val="0"/>
        <cfvo type="num" val="0"/>
      </iconSet>
    </cfRule>
  </conditionalFormatting>
  <conditionalFormatting sqref="BK60">
    <cfRule type="iconSet" priority="48">
      <iconSet iconSet="3Arrows">
        <cfvo type="num" val="-1"/>
        <cfvo type="num" val="0"/>
        <cfvo type="num" val="0"/>
      </iconSet>
    </cfRule>
  </conditionalFormatting>
  <conditionalFormatting sqref="BK61:BK66">
    <cfRule type="iconSet" priority="47">
      <iconSet iconSet="3Arrows">
        <cfvo type="num" val="-1"/>
        <cfvo type="num" val="0"/>
        <cfvo type="num" val="0"/>
      </iconSet>
    </cfRule>
  </conditionalFormatting>
  <conditionalFormatting sqref="BK67">
    <cfRule type="iconSet" priority="46">
      <iconSet iconSet="3Arrows">
        <cfvo type="num" val="-1"/>
        <cfvo type="num" val="0"/>
        <cfvo type="num" val="0"/>
      </iconSet>
    </cfRule>
  </conditionalFormatting>
  <conditionalFormatting sqref="BN4">
    <cfRule type="dataBar" priority="3105">
      <dataBar>
        <cfvo type="num" val="0"/>
        <cfvo type="num" val="1"/>
        <color rgb="FF638EC6"/>
      </dataBar>
    </cfRule>
  </conditionalFormatting>
  <conditionalFormatting sqref="BN6">
    <cfRule type="dataBar" priority="2947">
      <dataBar>
        <cfvo type="num" val="0"/>
        <cfvo type="num" val="1"/>
        <color rgb="FF638EC6"/>
      </dataBar>
    </cfRule>
  </conditionalFormatting>
  <conditionalFormatting sqref="BN7:BN9">
    <cfRule type="dataBar" priority="2875">
      <dataBar>
        <cfvo type="num" val="0"/>
        <cfvo type="num" val="1"/>
        <color rgb="FF638EC6"/>
      </dataBar>
    </cfRule>
  </conditionalFormatting>
  <conditionalFormatting sqref="BN10">
    <cfRule type="dataBar" priority="2929">
      <dataBar>
        <cfvo type="num" val="0"/>
        <cfvo type="num" val="1"/>
        <color rgb="FF638EC6"/>
      </dataBar>
    </cfRule>
  </conditionalFormatting>
  <conditionalFormatting sqref="BN11:BN12">
    <cfRule type="dataBar" priority="2893">
      <dataBar>
        <cfvo type="num" val="0"/>
        <cfvo type="num" val="1"/>
        <color rgb="FF638EC6"/>
      </dataBar>
    </cfRule>
  </conditionalFormatting>
  <conditionalFormatting sqref="BN13">
    <cfRule type="dataBar" priority="2911">
      <dataBar>
        <cfvo type="num" val="0"/>
        <cfvo type="num" val="1"/>
        <color rgb="FF638EC6"/>
      </dataBar>
    </cfRule>
  </conditionalFormatting>
  <conditionalFormatting sqref="BN14">
    <cfRule type="dataBar" priority="2396">
      <dataBar>
        <cfvo type="num" val="0"/>
        <cfvo type="num" val="1"/>
        <color rgb="FF638EC6"/>
      </dataBar>
    </cfRule>
  </conditionalFormatting>
  <conditionalFormatting sqref="BN15">
    <cfRule type="dataBar" priority="2378">
      <dataBar>
        <cfvo type="num" val="0"/>
        <cfvo type="num" val="1"/>
        <color rgb="FF638EC6"/>
      </dataBar>
    </cfRule>
  </conditionalFormatting>
  <conditionalFormatting sqref="BN16">
    <cfRule type="dataBar" priority="2342">
      <dataBar>
        <cfvo type="num" val="0"/>
        <cfvo type="num" val="1"/>
        <color rgb="FF638EC6"/>
      </dataBar>
    </cfRule>
  </conditionalFormatting>
  <conditionalFormatting sqref="BN17:BN22">
    <cfRule type="dataBar" priority="2324">
      <dataBar>
        <cfvo type="num" val="0"/>
        <cfvo type="num" val="1"/>
        <color rgb="FF638EC6"/>
      </dataBar>
    </cfRule>
  </conditionalFormatting>
  <conditionalFormatting sqref="BN23">
    <cfRule type="dataBar" priority="2306">
      <dataBar>
        <cfvo type="num" val="0"/>
        <cfvo type="num" val="1"/>
        <color rgb="FF638EC6"/>
      </dataBar>
    </cfRule>
  </conditionalFormatting>
  <conditionalFormatting sqref="BN26">
    <cfRule type="dataBar" priority="3042">
      <dataBar>
        <cfvo type="num" val="0"/>
        <cfvo type="num" val="1"/>
        <color rgb="FF638EC6"/>
      </dataBar>
    </cfRule>
  </conditionalFormatting>
  <conditionalFormatting sqref="BN28">
    <cfRule type="dataBar" priority="419">
      <dataBar>
        <cfvo type="num" val="0"/>
        <cfvo type="num" val="1"/>
        <color rgb="FF638EC6"/>
      </dataBar>
    </cfRule>
  </conditionalFormatting>
  <conditionalFormatting sqref="BN29:BN31">
    <cfRule type="dataBar" priority="383">
      <dataBar>
        <cfvo type="num" val="0"/>
        <cfvo type="num" val="1"/>
        <color rgb="FF638EC6"/>
      </dataBar>
    </cfRule>
  </conditionalFormatting>
  <conditionalFormatting sqref="BN32">
    <cfRule type="dataBar" priority="410">
      <dataBar>
        <cfvo type="num" val="0"/>
        <cfvo type="num" val="1"/>
        <color rgb="FF638EC6"/>
      </dataBar>
    </cfRule>
  </conditionalFormatting>
  <conditionalFormatting sqref="BN33:BN34">
    <cfRule type="dataBar" priority="392">
      <dataBar>
        <cfvo type="num" val="0"/>
        <cfvo type="num" val="1"/>
        <color rgb="FF638EC6"/>
      </dataBar>
    </cfRule>
  </conditionalFormatting>
  <conditionalFormatting sqref="BN35">
    <cfRule type="dataBar" priority="401">
      <dataBar>
        <cfvo type="num" val="0"/>
        <cfvo type="num" val="1"/>
        <color rgb="FF638EC6"/>
      </dataBar>
    </cfRule>
  </conditionalFormatting>
  <conditionalFormatting sqref="BN36">
    <cfRule type="dataBar" priority="374">
      <dataBar>
        <cfvo type="num" val="0"/>
        <cfvo type="num" val="1"/>
        <color rgb="FF638EC6"/>
      </dataBar>
    </cfRule>
  </conditionalFormatting>
  <conditionalFormatting sqref="BN37">
    <cfRule type="dataBar" priority="365">
      <dataBar>
        <cfvo type="num" val="0"/>
        <cfvo type="num" val="1"/>
        <color rgb="FF638EC6"/>
      </dataBar>
    </cfRule>
  </conditionalFormatting>
  <conditionalFormatting sqref="BN38">
    <cfRule type="dataBar" priority="356">
      <dataBar>
        <cfvo type="num" val="0"/>
        <cfvo type="num" val="1"/>
        <color rgb="FF638EC6"/>
      </dataBar>
    </cfRule>
  </conditionalFormatting>
  <conditionalFormatting sqref="BN39:BN44">
    <cfRule type="dataBar" priority="347">
      <dataBar>
        <cfvo type="num" val="0"/>
        <cfvo type="num" val="1"/>
        <color rgb="FF638EC6"/>
      </dataBar>
    </cfRule>
  </conditionalFormatting>
  <conditionalFormatting sqref="BN45">
    <cfRule type="dataBar" priority="338">
      <dataBar>
        <cfvo type="num" val="0"/>
        <cfvo type="num" val="1"/>
        <color rgb="FF638EC6"/>
      </dataBar>
    </cfRule>
  </conditionalFormatting>
  <conditionalFormatting sqref="BN48">
    <cfRule type="dataBar" priority="3021">
      <dataBar>
        <cfvo type="num" val="0"/>
        <cfvo type="num" val="1"/>
        <color rgb="FF638EC6"/>
      </dataBar>
    </cfRule>
  </conditionalFormatting>
  <conditionalFormatting sqref="BN50">
    <cfRule type="dataBar" priority="207">
      <dataBar>
        <cfvo type="num" val="0"/>
        <cfvo type="num" val="1"/>
        <color rgb="FF638EC6"/>
      </dataBar>
    </cfRule>
  </conditionalFormatting>
  <conditionalFormatting sqref="BN51:BN53">
    <cfRule type="dataBar" priority="171">
      <dataBar>
        <cfvo type="num" val="0"/>
        <cfvo type="num" val="1"/>
        <color rgb="FF638EC6"/>
      </dataBar>
    </cfRule>
  </conditionalFormatting>
  <conditionalFormatting sqref="BN54">
    <cfRule type="dataBar" priority="198">
      <dataBar>
        <cfvo type="num" val="0"/>
        <cfvo type="num" val="1"/>
        <color rgb="FF638EC6"/>
      </dataBar>
    </cfRule>
  </conditionalFormatting>
  <conditionalFormatting sqref="BN55:BN56">
    <cfRule type="dataBar" priority="180">
      <dataBar>
        <cfvo type="num" val="0"/>
        <cfvo type="num" val="1"/>
        <color rgb="FF638EC6"/>
      </dataBar>
    </cfRule>
  </conditionalFormatting>
  <conditionalFormatting sqref="BN57">
    <cfRule type="dataBar" priority="189">
      <dataBar>
        <cfvo type="num" val="0"/>
        <cfvo type="num" val="1"/>
        <color rgb="FF638EC6"/>
      </dataBar>
    </cfRule>
  </conditionalFormatting>
  <conditionalFormatting sqref="BN58">
    <cfRule type="dataBar" priority="162">
      <dataBar>
        <cfvo type="num" val="0"/>
        <cfvo type="num" val="1"/>
        <color rgb="FF638EC6"/>
      </dataBar>
    </cfRule>
  </conditionalFormatting>
  <conditionalFormatting sqref="BN59">
    <cfRule type="dataBar" priority="153">
      <dataBar>
        <cfvo type="num" val="0"/>
        <cfvo type="num" val="1"/>
        <color rgb="FF638EC6"/>
      </dataBar>
    </cfRule>
  </conditionalFormatting>
  <conditionalFormatting sqref="BN60">
    <cfRule type="dataBar" priority="144">
      <dataBar>
        <cfvo type="num" val="0"/>
        <cfvo type="num" val="1"/>
        <color rgb="FF638EC6"/>
      </dataBar>
    </cfRule>
  </conditionalFormatting>
  <conditionalFormatting sqref="BN61:BN66">
    <cfRule type="dataBar" priority="135">
      <dataBar>
        <cfvo type="num" val="0"/>
        <cfvo type="num" val="1"/>
        <color rgb="FF638EC6"/>
      </dataBar>
    </cfRule>
  </conditionalFormatting>
  <conditionalFormatting sqref="BN67">
    <cfRule type="dataBar" priority="126">
      <dataBar>
        <cfvo type="num" val="0"/>
        <cfvo type="num" val="1"/>
        <color rgb="FF638EC6"/>
      </dataBar>
    </cfRule>
  </conditionalFormatting>
  <conditionalFormatting sqref="BO5">
    <cfRule type="iconSet" priority="1850">
      <iconSet iconSet="3Arrows">
        <cfvo type="num" val="-1"/>
        <cfvo type="num" val="0"/>
        <cfvo type="num" val="0"/>
      </iconSet>
    </cfRule>
  </conditionalFormatting>
  <conditionalFormatting sqref="BO6:BO23">
    <cfRule type="iconSet" priority="1840">
      <iconSet iconSet="3Arrows">
        <cfvo type="num" val="-1"/>
        <cfvo type="num" val="0"/>
        <cfvo type="num" val="0"/>
      </iconSet>
    </cfRule>
  </conditionalFormatting>
  <conditionalFormatting sqref="BO7:BO9">
    <cfRule type="iconSet" priority="1846">
      <iconSet iconSet="3Arrows">
        <cfvo type="num" val="-1"/>
        <cfvo type="num" val="0"/>
        <cfvo type="num" val="0"/>
      </iconSet>
    </cfRule>
  </conditionalFormatting>
  <conditionalFormatting sqref="BO10">
    <cfRule type="iconSet" priority="1849">
      <iconSet iconSet="3Arrows">
        <cfvo type="num" val="-1"/>
        <cfvo type="num" val="0"/>
        <cfvo type="num" val="0"/>
      </iconSet>
    </cfRule>
  </conditionalFormatting>
  <conditionalFormatting sqref="BO11:BO12">
    <cfRule type="iconSet" priority="1847">
      <iconSet iconSet="3Arrows">
        <cfvo type="num" val="-1"/>
        <cfvo type="num" val="0"/>
        <cfvo type="num" val="0"/>
      </iconSet>
    </cfRule>
  </conditionalFormatting>
  <conditionalFormatting sqref="BO13">
    <cfRule type="iconSet" priority="1848">
      <iconSet iconSet="3Arrows">
        <cfvo type="num" val="-1"/>
        <cfvo type="num" val="0"/>
        <cfvo type="num" val="0"/>
      </iconSet>
    </cfRule>
  </conditionalFormatting>
  <conditionalFormatting sqref="BO14">
    <cfRule type="iconSet" priority="1845">
      <iconSet iconSet="3Arrows">
        <cfvo type="num" val="-1"/>
        <cfvo type="num" val="0"/>
        <cfvo type="num" val="0"/>
      </iconSet>
    </cfRule>
  </conditionalFormatting>
  <conditionalFormatting sqref="BO15">
    <cfRule type="iconSet" priority="1844">
      <iconSet iconSet="3Arrows">
        <cfvo type="num" val="-1"/>
        <cfvo type="num" val="0"/>
        <cfvo type="num" val="0"/>
      </iconSet>
    </cfRule>
  </conditionalFormatting>
  <conditionalFormatting sqref="BO16">
    <cfRule type="iconSet" priority="1843">
      <iconSet iconSet="3Arrows">
        <cfvo type="num" val="-1"/>
        <cfvo type="num" val="0"/>
        <cfvo type="num" val="0"/>
      </iconSet>
    </cfRule>
  </conditionalFormatting>
  <conditionalFormatting sqref="BO17:BO22">
    <cfRule type="iconSet" priority="1842">
      <iconSet iconSet="3Arrows">
        <cfvo type="num" val="-1"/>
        <cfvo type="num" val="0"/>
        <cfvo type="num" val="0"/>
      </iconSet>
    </cfRule>
  </conditionalFormatting>
  <conditionalFormatting sqref="BO23">
    <cfRule type="iconSet" priority="1841">
      <iconSet iconSet="3Arrows">
        <cfvo type="num" val="-1"/>
        <cfvo type="num" val="0"/>
        <cfvo type="num" val="0"/>
      </iconSet>
    </cfRule>
  </conditionalFormatting>
  <conditionalFormatting sqref="BO27">
    <cfRule type="iconSet" priority="256">
      <iconSet iconSet="3Arrows">
        <cfvo type="num" val="-1"/>
        <cfvo type="num" val="0"/>
        <cfvo type="num" val="0"/>
      </iconSet>
    </cfRule>
  </conditionalFormatting>
  <conditionalFormatting sqref="BO28:BO45">
    <cfRule type="iconSet" priority="246">
      <iconSet iconSet="3Arrows">
        <cfvo type="num" val="-1"/>
        <cfvo type="num" val="0"/>
        <cfvo type="num" val="0"/>
      </iconSet>
    </cfRule>
  </conditionalFormatting>
  <conditionalFormatting sqref="BO29:BO31">
    <cfRule type="iconSet" priority="252">
      <iconSet iconSet="3Arrows">
        <cfvo type="num" val="-1"/>
        <cfvo type="num" val="0"/>
        <cfvo type="num" val="0"/>
      </iconSet>
    </cfRule>
  </conditionalFormatting>
  <conditionalFormatting sqref="BO32">
    <cfRule type="iconSet" priority="255">
      <iconSet iconSet="3Arrows">
        <cfvo type="num" val="-1"/>
        <cfvo type="num" val="0"/>
        <cfvo type="num" val="0"/>
      </iconSet>
    </cfRule>
  </conditionalFormatting>
  <conditionalFormatting sqref="BO33:BO34">
    <cfRule type="iconSet" priority="253">
      <iconSet iconSet="3Arrows">
        <cfvo type="num" val="-1"/>
        <cfvo type="num" val="0"/>
        <cfvo type="num" val="0"/>
      </iconSet>
    </cfRule>
  </conditionalFormatting>
  <conditionalFormatting sqref="BO35">
    <cfRule type="iconSet" priority="254">
      <iconSet iconSet="3Arrows">
        <cfvo type="num" val="-1"/>
        <cfvo type="num" val="0"/>
        <cfvo type="num" val="0"/>
      </iconSet>
    </cfRule>
  </conditionalFormatting>
  <conditionalFormatting sqref="BO36">
    <cfRule type="iconSet" priority="251">
      <iconSet iconSet="3Arrows">
        <cfvo type="num" val="-1"/>
        <cfvo type="num" val="0"/>
        <cfvo type="num" val="0"/>
      </iconSet>
    </cfRule>
  </conditionalFormatting>
  <conditionalFormatting sqref="BO37">
    <cfRule type="iconSet" priority="250">
      <iconSet iconSet="3Arrows">
        <cfvo type="num" val="-1"/>
        <cfvo type="num" val="0"/>
        <cfvo type="num" val="0"/>
      </iconSet>
    </cfRule>
  </conditionalFormatting>
  <conditionalFormatting sqref="BO38">
    <cfRule type="iconSet" priority="249">
      <iconSet iconSet="3Arrows">
        <cfvo type="num" val="-1"/>
        <cfvo type="num" val="0"/>
        <cfvo type="num" val="0"/>
      </iconSet>
    </cfRule>
  </conditionalFormatting>
  <conditionalFormatting sqref="BO39:BO44">
    <cfRule type="iconSet" priority="248">
      <iconSet iconSet="3Arrows">
        <cfvo type="num" val="-1"/>
        <cfvo type="num" val="0"/>
        <cfvo type="num" val="0"/>
      </iconSet>
    </cfRule>
  </conditionalFormatting>
  <conditionalFormatting sqref="BO45">
    <cfRule type="iconSet" priority="247">
      <iconSet iconSet="3Arrows">
        <cfvo type="num" val="-1"/>
        <cfvo type="num" val="0"/>
        <cfvo type="num" val="0"/>
      </iconSet>
    </cfRule>
  </conditionalFormatting>
  <conditionalFormatting sqref="BO49">
    <cfRule type="iconSet" priority="44">
      <iconSet iconSet="3Arrows">
        <cfvo type="num" val="-1"/>
        <cfvo type="num" val="0"/>
        <cfvo type="num" val="0"/>
      </iconSet>
    </cfRule>
  </conditionalFormatting>
  <conditionalFormatting sqref="BO50:BO67">
    <cfRule type="iconSet" priority="34">
      <iconSet iconSet="3Arrows">
        <cfvo type="num" val="-1"/>
        <cfvo type="num" val="0"/>
        <cfvo type="num" val="0"/>
      </iconSet>
    </cfRule>
  </conditionalFormatting>
  <conditionalFormatting sqref="BO51:BO53">
    <cfRule type="iconSet" priority="40">
      <iconSet iconSet="3Arrows">
        <cfvo type="num" val="-1"/>
        <cfvo type="num" val="0"/>
        <cfvo type="num" val="0"/>
      </iconSet>
    </cfRule>
  </conditionalFormatting>
  <conditionalFormatting sqref="BO54">
    <cfRule type="iconSet" priority="43">
      <iconSet iconSet="3Arrows">
        <cfvo type="num" val="-1"/>
        <cfvo type="num" val="0"/>
        <cfvo type="num" val="0"/>
      </iconSet>
    </cfRule>
  </conditionalFormatting>
  <conditionalFormatting sqref="BO55:BO56">
    <cfRule type="iconSet" priority="41">
      <iconSet iconSet="3Arrows">
        <cfvo type="num" val="-1"/>
        <cfvo type="num" val="0"/>
        <cfvo type="num" val="0"/>
      </iconSet>
    </cfRule>
  </conditionalFormatting>
  <conditionalFormatting sqref="BO57">
    <cfRule type="iconSet" priority="42">
      <iconSet iconSet="3Arrows">
        <cfvo type="num" val="-1"/>
        <cfvo type="num" val="0"/>
        <cfvo type="num" val="0"/>
      </iconSet>
    </cfRule>
  </conditionalFormatting>
  <conditionalFormatting sqref="BO58">
    <cfRule type="iconSet" priority="39">
      <iconSet iconSet="3Arrows">
        <cfvo type="num" val="-1"/>
        <cfvo type="num" val="0"/>
        <cfvo type="num" val="0"/>
      </iconSet>
    </cfRule>
  </conditionalFormatting>
  <conditionalFormatting sqref="BO59">
    <cfRule type="iconSet" priority="38">
      <iconSet iconSet="3Arrows">
        <cfvo type="num" val="-1"/>
        <cfvo type="num" val="0"/>
        <cfvo type="num" val="0"/>
      </iconSet>
    </cfRule>
  </conditionalFormatting>
  <conditionalFormatting sqref="BO60">
    <cfRule type="iconSet" priority="37">
      <iconSet iconSet="3Arrows">
        <cfvo type="num" val="-1"/>
        <cfvo type="num" val="0"/>
        <cfvo type="num" val="0"/>
      </iconSet>
    </cfRule>
  </conditionalFormatting>
  <conditionalFormatting sqref="BO61:BO66">
    <cfRule type="iconSet" priority="36">
      <iconSet iconSet="3Arrows">
        <cfvo type="num" val="-1"/>
        <cfvo type="num" val="0"/>
        <cfvo type="num" val="0"/>
      </iconSet>
    </cfRule>
  </conditionalFormatting>
  <conditionalFormatting sqref="BO67">
    <cfRule type="iconSet" priority="35">
      <iconSet iconSet="3Arrows">
        <cfvo type="num" val="-1"/>
        <cfvo type="num" val="0"/>
        <cfvo type="num" val="0"/>
      </iconSet>
    </cfRule>
  </conditionalFormatting>
  <conditionalFormatting sqref="BR4">
    <cfRule type="dataBar" priority="3135">
      <dataBar>
        <cfvo type="num" val="0"/>
        <cfvo type="num" val="1"/>
        <color rgb="FF638EC6"/>
      </dataBar>
    </cfRule>
  </conditionalFormatting>
  <conditionalFormatting sqref="BR6">
    <cfRule type="dataBar" priority="2945">
      <dataBar>
        <cfvo type="num" val="0"/>
        <cfvo type="num" val="1"/>
        <color rgb="FF638EC6"/>
      </dataBar>
    </cfRule>
  </conditionalFormatting>
  <conditionalFormatting sqref="BR7:BR9">
    <cfRule type="dataBar" priority="2873">
      <dataBar>
        <cfvo type="num" val="0"/>
        <cfvo type="num" val="1"/>
        <color rgb="FF638EC6"/>
      </dataBar>
    </cfRule>
  </conditionalFormatting>
  <conditionalFormatting sqref="BR10">
    <cfRule type="dataBar" priority="2927">
      <dataBar>
        <cfvo type="num" val="0"/>
        <cfvo type="num" val="1"/>
        <color rgb="FF638EC6"/>
      </dataBar>
    </cfRule>
  </conditionalFormatting>
  <conditionalFormatting sqref="BR11:BR12">
    <cfRule type="dataBar" priority="2891">
      <dataBar>
        <cfvo type="num" val="0"/>
        <cfvo type="num" val="1"/>
        <color rgb="FF638EC6"/>
      </dataBar>
    </cfRule>
  </conditionalFormatting>
  <conditionalFormatting sqref="BR13">
    <cfRule type="dataBar" priority="2909">
      <dataBar>
        <cfvo type="num" val="0"/>
        <cfvo type="num" val="1"/>
        <color rgb="FF638EC6"/>
      </dataBar>
    </cfRule>
  </conditionalFormatting>
  <conditionalFormatting sqref="BR14">
    <cfRule type="dataBar" priority="2395">
      <dataBar>
        <cfvo type="num" val="0"/>
        <cfvo type="num" val="1"/>
        <color rgb="FF638EC6"/>
      </dataBar>
    </cfRule>
  </conditionalFormatting>
  <conditionalFormatting sqref="BR15">
    <cfRule type="dataBar" priority="2377">
      <dataBar>
        <cfvo type="num" val="0"/>
        <cfvo type="num" val="1"/>
        <color rgb="FF638EC6"/>
      </dataBar>
    </cfRule>
  </conditionalFormatting>
  <conditionalFormatting sqref="BR16">
    <cfRule type="dataBar" priority="2341">
      <dataBar>
        <cfvo type="num" val="0"/>
        <cfvo type="num" val="1"/>
        <color rgb="FF638EC6"/>
      </dataBar>
    </cfRule>
  </conditionalFormatting>
  <conditionalFormatting sqref="BR17:BR22">
    <cfRule type="dataBar" priority="2323">
      <dataBar>
        <cfvo type="num" val="0"/>
        <cfvo type="num" val="1"/>
        <color rgb="FF638EC6"/>
      </dataBar>
    </cfRule>
  </conditionalFormatting>
  <conditionalFormatting sqref="BR23">
    <cfRule type="dataBar" priority="2305">
      <dataBar>
        <cfvo type="num" val="0"/>
        <cfvo type="num" val="1"/>
        <color rgb="FF638EC6"/>
      </dataBar>
    </cfRule>
  </conditionalFormatting>
  <conditionalFormatting sqref="BR26">
    <cfRule type="dataBar" priority="3057">
      <dataBar>
        <cfvo type="num" val="0"/>
        <cfvo type="num" val="1"/>
        <color rgb="FF638EC6"/>
      </dataBar>
    </cfRule>
  </conditionalFormatting>
  <conditionalFormatting sqref="BR28">
    <cfRule type="dataBar" priority="418">
      <dataBar>
        <cfvo type="num" val="0"/>
        <cfvo type="num" val="1"/>
        <color rgb="FF638EC6"/>
      </dataBar>
    </cfRule>
  </conditionalFormatting>
  <conditionalFormatting sqref="BR29:BR31">
    <cfRule type="dataBar" priority="382">
      <dataBar>
        <cfvo type="num" val="0"/>
        <cfvo type="num" val="1"/>
        <color rgb="FF638EC6"/>
      </dataBar>
    </cfRule>
  </conditionalFormatting>
  <conditionalFormatting sqref="BR32">
    <cfRule type="dataBar" priority="409">
      <dataBar>
        <cfvo type="num" val="0"/>
        <cfvo type="num" val="1"/>
        <color rgb="FF638EC6"/>
      </dataBar>
    </cfRule>
  </conditionalFormatting>
  <conditionalFormatting sqref="BR33:BR34">
    <cfRule type="dataBar" priority="391">
      <dataBar>
        <cfvo type="num" val="0"/>
        <cfvo type="num" val="1"/>
        <color rgb="FF638EC6"/>
      </dataBar>
    </cfRule>
  </conditionalFormatting>
  <conditionalFormatting sqref="BR35">
    <cfRule type="dataBar" priority="400">
      <dataBar>
        <cfvo type="num" val="0"/>
        <cfvo type="num" val="1"/>
        <color rgb="FF638EC6"/>
      </dataBar>
    </cfRule>
  </conditionalFormatting>
  <conditionalFormatting sqref="BR36">
    <cfRule type="dataBar" priority="373">
      <dataBar>
        <cfvo type="num" val="0"/>
        <cfvo type="num" val="1"/>
        <color rgb="FF638EC6"/>
      </dataBar>
    </cfRule>
  </conditionalFormatting>
  <conditionalFormatting sqref="BR37">
    <cfRule type="dataBar" priority="364">
      <dataBar>
        <cfvo type="num" val="0"/>
        <cfvo type="num" val="1"/>
        <color rgb="FF638EC6"/>
      </dataBar>
    </cfRule>
  </conditionalFormatting>
  <conditionalFormatting sqref="BR38">
    <cfRule type="dataBar" priority="355">
      <dataBar>
        <cfvo type="num" val="0"/>
        <cfvo type="num" val="1"/>
        <color rgb="FF638EC6"/>
      </dataBar>
    </cfRule>
  </conditionalFormatting>
  <conditionalFormatting sqref="BR39:BR44">
    <cfRule type="dataBar" priority="346">
      <dataBar>
        <cfvo type="num" val="0"/>
        <cfvo type="num" val="1"/>
        <color rgb="FF638EC6"/>
      </dataBar>
    </cfRule>
  </conditionalFormatting>
  <conditionalFormatting sqref="BR45">
    <cfRule type="dataBar" priority="337">
      <dataBar>
        <cfvo type="num" val="0"/>
        <cfvo type="num" val="1"/>
        <color rgb="FF638EC6"/>
      </dataBar>
    </cfRule>
  </conditionalFormatting>
  <conditionalFormatting sqref="BR48">
    <cfRule type="dataBar" priority="3036">
      <dataBar>
        <cfvo type="num" val="0"/>
        <cfvo type="num" val="1"/>
        <color rgb="FF638EC6"/>
      </dataBar>
    </cfRule>
  </conditionalFormatting>
  <conditionalFormatting sqref="BR50">
    <cfRule type="dataBar" priority="206">
      <dataBar>
        <cfvo type="num" val="0"/>
        <cfvo type="num" val="1"/>
        <color rgb="FF638EC6"/>
      </dataBar>
    </cfRule>
  </conditionalFormatting>
  <conditionalFormatting sqref="BR51:BR53">
    <cfRule type="dataBar" priority="170">
      <dataBar>
        <cfvo type="num" val="0"/>
        <cfvo type="num" val="1"/>
        <color rgb="FF638EC6"/>
      </dataBar>
    </cfRule>
  </conditionalFormatting>
  <conditionalFormatting sqref="BR54">
    <cfRule type="dataBar" priority="197">
      <dataBar>
        <cfvo type="num" val="0"/>
        <cfvo type="num" val="1"/>
        <color rgb="FF638EC6"/>
      </dataBar>
    </cfRule>
  </conditionalFormatting>
  <conditionalFormatting sqref="BR55:BR56">
    <cfRule type="dataBar" priority="179">
      <dataBar>
        <cfvo type="num" val="0"/>
        <cfvo type="num" val="1"/>
        <color rgb="FF638EC6"/>
      </dataBar>
    </cfRule>
  </conditionalFormatting>
  <conditionalFormatting sqref="BR57">
    <cfRule type="dataBar" priority="188">
      <dataBar>
        <cfvo type="num" val="0"/>
        <cfvo type="num" val="1"/>
        <color rgb="FF638EC6"/>
      </dataBar>
    </cfRule>
  </conditionalFormatting>
  <conditionalFormatting sqref="BR58">
    <cfRule type="dataBar" priority="161">
      <dataBar>
        <cfvo type="num" val="0"/>
        <cfvo type="num" val="1"/>
        <color rgb="FF638EC6"/>
      </dataBar>
    </cfRule>
  </conditionalFormatting>
  <conditionalFormatting sqref="BR59">
    <cfRule type="dataBar" priority="152">
      <dataBar>
        <cfvo type="num" val="0"/>
        <cfvo type="num" val="1"/>
        <color rgb="FF638EC6"/>
      </dataBar>
    </cfRule>
  </conditionalFormatting>
  <conditionalFormatting sqref="BR60">
    <cfRule type="dataBar" priority="143">
      <dataBar>
        <cfvo type="num" val="0"/>
        <cfvo type="num" val="1"/>
        <color rgb="FF638EC6"/>
      </dataBar>
    </cfRule>
  </conditionalFormatting>
  <conditionalFormatting sqref="BR61:BR66">
    <cfRule type="dataBar" priority="134">
      <dataBar>
        <cfvo type="num" val="0"/>
        <cfvo type="num" val="1"/>
        <color rgb="FF638EC6"/>
      </dataBar>
    </cfRule>
  </conditionalFormatting>
  <conditionalFormatting sqref="BR67">
    <cfRule type="dataBar" priority="125">
      <dataBar>
        <cfvo type="num" val="0"/>
        <cfvo type="num" val="1"/>
        <color rgb="FF638EC6"/>
      </dataBar>
    </cfRule>
  </conditionalFormatting>
  <conditionalFormatting sqref="BS5">
    <cfRule type="iconSet" priority="1839">
      <iconSet iconSet="3Arrows">
        <cfvo type="num" val="-1"/>
        <cfvo type="num" val="0"/>
        <cfvo type="num" val="0"/>
      </iconSet>
    </cfRule>
  </conditionalFormatting>
  <conditionalFormatting sqref="BS6:BS23">
    <cfRule type="iconSet" priority="1829">
      <iconSet iconSet="3Arrows">
        <cfvo type="num" val="-1"/>
        <cfvo type="num" val="0"/>
        <cfvo type="num" val="0"/>
      </iconSet>
    </cfRule>
  </conditionalFormatting>
  <conditionalFormatting sqref="BS7:BS9">
    <cfRule type="iconSet" priority="1835">
      <iconSet iconSet="3Arrows">
        <cfvo type="num" val="-1"/>
        <cfvo type="num" val="0"/>
        <cfvo type="num" val="0"/>
      </iconSet>
    </cfRule>
  </conditionalFormatting>
  <conditionalFormatting sqref="BS10">
    <cfRule type="iconSet" priority="1838">
      <iconSet iconSet="3Arrows">
        <cfvo type="num" val="-1"/>
        <cfvo type="num" val="0"/>
        <cfvo type="num" val="0"/>
      </iconSet>
    </cfRule>
  </conditionalFormatting>
  <conditionalFormatting sqref="BS11:BS12">
    <cfRule type="iconSet" priority="1836">
      <iconSet iconSet="3Arrows">
        <cfvo type="num" val="-1"/>
        <cfvo type="num" val="0"/>
        <cfvo type="num" val="0"/>
      </iconSet>
    </cfRule>
  </conditionalFormatting>
  <conditionalFormatting sqref="BS13">
    <cfRule type="iconSet" priority="1837">
      <iconSet iconSet="3Arrows">
        <cfvo type="num" val="-1"/>
        <cfvo type="num" val="0"/>
        <cfvo type="num" val="0"/>
      </iconSet>
    </cfRule>
  </conditionalFormatting>
  <conditionalFormatting sqref="BS14">
    <cfRule type="iconSet" priority="1834">
      <iconSet iconSet="3Arrows">
        <cfvo type="num" val="-1"/>
        <cfvo type="num" val="0"/>
        <cfvo type="num" val="0"/>
      </iconSet>
    </cfRule>
  </conditionalFormatting>
  <conditionalFormatting sqref="BS15">
    <cfRule type="iconSet" priority="1833">
      <iconSet iconSet="3Arrows">
        <cfvo type="num" val="-1"/>
        <cfvo type="num" val="0"/>
        <cfvo type="num" val="0"/>
      </iconSet>
    </cfRule>
  </conditionalFormatting>
  <conditionalFormatting sqref="BS16">
    <cfRule type="iconSet" priority="1832">
      <iconSet iconSet="3Arrows">
        <cfvo type="num" val="-1"/>
        <cfvo type="num" val="0"/>
        <cfvo type="num" val="0"/>
      </iconSet>
    </cfRule>
  </conditionalFormatting>
  <conditionalFormatting sqref="BS17:BS22">
    <cfRule type="iconSet" priority="1831">
      <iconSet iconSet="3Arrows">
        <cfvo type="num" val="-1"/>
        <cfvo type="num" val="0"/>
        <cfvo type="num" val="0"/>
      </iconSet>
    </cfRule>
  </conditionalFormatting>
  <conditionalFormatting sqref="BS23">
    <cfRule type="iconSet" priority="1830">
      <iconSet iconSet="3Arrows">
        <cfvo type="num" val="-1"/>
        <cfvo type="num" val="0"/>
        <cfvo type="num" val="0"/>
      </iconSet>
    </cfRule>
  </conditionalFormatting>
  <conditionalFormatting sqref="BS27">
    <cfRule type="iconSet" priority="245">
      <iconSet iconSet="3Arrows">
        <cfvo type="num" val="-1"/>
        <cfvo type="num" val="0"/>
        <cfvo type="num" val="0"/>
      </iconSet>
    </cfRule>
  </conditionalFormatting>
  <conditionalFormatting sqref="BS28:BS45">
    <cfRule type="iconSet" priority="235">
      <iconSet iconSet="3Arrows">
        <cfvo type="num" val="-1"/>
        <cfvo type="num" val="0"/>
        <cfvo type="num" val="0"/>
      </iconSet>
    </cfRule>
  </conditionalFormatting>
  <conditionalFormatting sqref="BS29:BS31">
    <cfRule type="iconSet" priority="241">
      <iconSet iconSet="3Arrows">
        <cfvo type="num" val="-1"/>
        <cfvo type="num" val="0"/>
        <cfvo type="num" val="0"/>
      </iconSet>
    </cfRule>
  </conditionalFormatting>
  <conditionalFormatting sqref="BS32">
    <cfRule type="iconSet" priority="244">
      <iconSet iconSet="3Arrows">
        <cfvo type="num" val="-1"/>
        <cfvo type="num" val="0"/>
        <cfvo type="num" val="0"/>
      </iconSet>
    </cfRule>
  </conditionalFormatting>
  <conditionalFormatting sqref="BS33:BS34">
    <cfRule type="iconSet" priority="242">
      <iconSet iconSet="3Arrows">
        <cfvo type="num" val="-1"/>
        <cfvo type="num" val="0"/>
        <cfvo type="num" val="0"/>
      </iconSet>
    </cfRule>
  </conditionalFormatting>
  <conditionalFormatting sqref="BS35">
    <cfRule type="iconSet" priority="243">
      <iconSet iconSet="3Arrows">
        <cfvo type="num" val="-1"/>
        <cfvo type="num" val="0"/>
        <cfvo type="num" val="0"/>
      </iconSet>
    </cfRule>
  </conditionalFormatting>
  <conditionalFormatting sqref="BS36">
    <cfRule type="iconSet" priority="240">
      <iconSet iconSet="3Arrows">
        <cfvo type="num" val="-1"/>
        <cfvo type="num" val="0"/>
        <cfvo type="num" val="0"/>
      </iconSet>
    </cfRule>
  </conditionalFormatting>
  <conditionalFormatting sqref="BS37">
    <cfRule type="iconSet" priority="239">
      <iconSet iconSet="3Arrows">
        <cfvo type="num" val="-1"/>
        <cfvo type="num" val="0"/>
        <cfvo type="num" val="0"/>
      </iconSet>
    </cfRule>
  </conditionalFormatting>
  <conditionalFormatting sqref="BS38">
    <cfRule type="iconSet" priority="238">
      <iconSet iconSet="3Arrows">
        <cfvo type="num" val="-1"/>
        <cfvo type="num" val="0"/>
        <cfvo type="num" val="0"/>
      </iconSet>
    </cfRule>
  </conditionalFormatting>
  <conditionalFormatting sqref="BS39:BS44">
    <cfRule type="iconSet" priority="237">
      <iconSet iconSet="3Arrows">
        <cfvo type="num" val="-1"/>
        <cfvo type="num" val="0"/>
        <cfvo type="num" val="0"/>
      </iconSet>
    </cfRule>
  </conditionalFormatting>
  <conditionalFormatting sqref="BS45">
    <cfRule type="iconSet" priority="236">
      <iconSet iconSet="3Arrows">
        <cfvo type="num" val="-1"/>
        <cfvo type="num" val="0"/>
        <cfvo type="num" val="0"/>
      </iconSet>
    </cfRule>
  </conditionalFormatting>
  <conditionalFormatting sqref="BS49">
    <cfRule type="iconSet" priority="33">
      <iconSet iconSet="3Arrows">
        <cfvo type="num" val="-1"/>
        <cfvo type="num" val="0"/>
        <cfvo type="num" val="0"/>
      </iconSet>
    </cfRule>
  </conditionalFormatting>
  <conditionalFormatting sqref="BS50:BS67">
    <cfRule type="iconSet" priority="23">
      <iconSet iconSet="3Arrows">
        <cfvo type="num" val="-1"/>
        <cfvo type="num" val="0"/>
        <cfvo type="num" val="0"/>
      </iconSet>
    </cfRule>
  </conditionalFormatting>
  <conditionalFormatting sqref="BS51:BS53">
    <cfRule type="iconSet" priority="29">
      <iconSet iconSet="3Arrows">
        <cfvo type="num" val="-1"/>
        <cfvo type="num" val="0"/>
        <cfvo type="num" val="0"/>
      </iconSet>
    </cfRule>
  </conditionalFormatting>
  <conditionalFormatting sqref="BS54">
    <cfRule type="iconSet" priority="32">
      <iconSet iconSet="3Arrows">
        <cfvo type="num" val="-1"/>
        <cfvo type="num" val="0"/>
        <cfvo type="num" val="0"/>
      </iconSet>
    </cfRule>
  </conditionalFormatting>
  <conditionalFormatting sqref="BS55:BS56">
    <cfRule type="iconSet" priority="30">
      <iconSet iconSet="3Arrows">
        <cfvo type="num" val="-1"/>
        <cfvo type="num" val="0"/>
        <cfvo type="num" val="0"/>
      </iconSet>
    </cfRule>
  </conditionalFormatting>
  <conditionalFormatting sqref="BS57">
    <cfRule type="iconSet" priority="31">
      <iconSet iconSet="3Arrows">
        <cfvo type="num" val="-1"/>
        <cfvo type="num" val="0"/>
        <cfvo type="num" val="0"/>
      </iconSet>
    </cfRule>
  </conditionalFormatting>
  <conditionalFormatting sqref="BS58">
    <cfRule type="iconSet" priority="28">
      <iconSet iconSet="3Arrows">
        <cfvo type="num" val="-1"/>
        <cfvo type="num" val="0"/>
        <cfvo type="num" val="0"/>
      </iconSet>
    </cfRule>
  </conditionalFormatting>
  <conditionalFormatting sqref="BS59">
    <cfRule type="iconSet" priority="27">
      <iconSet iconSet="3Arrows">
        <cfvo type="num" val="-1"/>
        <cfvo type="num" val="0"/>
        <cfvo type="num" val="0"/>
      </iconSet>
    </cfRule>
  </conditionalFormatting>
  <conditionalFormatting sqref="BS60">
    <cfRule type="iconSet" priority="26">
      <iconSet iconSet="3Arrows">
        <cfvo type="num" val="-1"/>
        <cfvo type="num" val="0"/>
        <cfvo type="num" val="0"/>
      </iconSet>
    </cfRule>
  </conditionalFormatting>
  <conditionalFormatting sqref="BS61:BS66">
    <cfRule type="iconSet" priority="25">
      <iconSet iconSet="3Arrows">
        <cfvo type="num" val="-1"/>
        <cfvo type="num" val="0"/>
        <cfvo type="num" val="0"/>
      </iconSet>
    </cfRule>
  </conditionalFormatting>
  <conditionalFormatting sqref="BS67">
    <cfRule type="iconSet" priority="24">
      <iconSet iconSet="3Arrows">
        <cfvo type="num" val="-1"/>
        <cfvo type="num" val="0"/>
        <cfvo type="num" val="0"/>
      </iconSet>
    </cfRule>
  </conditionalFormatting>
  <conditionalFormatting sqref="BV4">
    <cfRule type="dataBar" priority="3137">
      <dataBar>
        <cfvo type="num" val="0"/>
        <cfvo type="num" val="1"/>
        <color rgb="FF638EC6"/>
      </dataBar>
    </cfRule>
  </conditionalFormatting>
  <conditionalFormatting sqref="BV6">
    <cfRule type="dataBar" priority="2943">
      <dataBar>
        <cfvo type="num" val="0"/>
        <cfvo type="num" val="1"/>
        <color rgb="FF638EC6"/>
      </dataBar>
    </cfRule>
  </conditionalFormatting>
  <conditionalFormatting sqref="BV7:BV9">
    <cfRule type="dataBar" priority="2871">
      <dataBar>
        <cfvo type="num" val="0"/>
        <cfvo type="num" val="1"/>
        <color rgb="FF638EC6"/>
      </dataBar>
    </cfRule>
  </conditionalFormatting>
  <conditionalFormatting sqref="BV10">
    <cfRule type="dataBar" priority="2925">
      <dataBar>
        <cfvo type="num" val="0"/>
        <cfvo type="num" val="1"/>
        <color rgb="FF638EC6"/>
      </dataBar>
    </cfRule>
  </conditionalFormatting>
  <conditionalFormatting sqref="BV11:BV12">
    <cfRule type="dataBar" priority="2889">
      <dataBar>
        <cfvo type="num" val="0"/>
        <cfvo type="num" val="1"/>
        <color rgb="FF638EC6"/>
      </dataBar>
    </cfRule>
  </conditionalFormatting>
  <conditionalFormatting sqref="BV13">
    <cfRule type="dataBar" priority="2907">
      <dataBar>
        <cfvo type="num" val="0"/>
        <cfvo type="num" val="1"/>
        <color rgb="FF638EC6"/>
      </dataBar>
    </cfRule>
  </conditionalFormatting>
  <conditionalFormatting sqref="BV14">
    <cfRule type="dataBar" priority="2394">
      <dataBar>
        <cfvo type="num" val="0"/>
        <cfvo type="num" val="1"/>
        <color rgb="FF638EC6"/>
      </dataBar>
    </cfRule>
  </conditionalFormatting>
  <conditionalFormatting sqref="BV15">
    <cfRule type="dataBar" priority="2376">
      <dataBar>
        <cfvo type="num" val="0"/>
        <cfvo type="num" val="1"/>
        <color rgb="FF638EC6"/>
      </dataBar>
    </cfRule>
  </conditionalFormatting>
  <conditionalFormatting sqref="BV16">
    <cfRule type="dataBar" priority="2340">
      <dataBar>
        <cfvo type="num" val="0"/>
        <cfvo type="num" val="1"/>
        <color rgb="FF638EC6"/>
      </dataBar>
    </cfRule>
  </conditionalFormatting>
  <conditionalFormatting sqref="BV17:BV22">
    <cfRule type="dataBar" priority="2322">
      <dataBar>
        <cfvo type="num" val="0"/>
        <cfvo type="num" val="1"/>
        <color rgb="FF638EC6"/>
      </dataBar>
    </cfRule>
  </conditionalFormatting>
  <conditionalFormatting sqref="BV23">
    <cfRule type="dataBar" priority="2304">
      <dataBar>
        <cfvo type="num" val="0"/>
        <cfvo type="num" val="1"/>
        <color rgb="FF638EC6"/>
      </dataBar>
    </cfRule>
  </conditionalFormatting>
  <conditionalFormatting sqref="BV26">
    <cfRule type="dataBar" priority="3058">
      <dataBar>
        <cfvo type="num" val="0"/>
        <cfvo type="num" val="1"/>
        <color rgb="FF638EC6"/>
      </dataBar>
    </cfRule>
  </conditionalFormatting>
  <conditionalFormatting sqref="BV28">
    <cfRule type="dataBar" priority="417">
      <dataBar>
        <cfvo type="num" val="0"/>
        <cfvo type="num" val="1"/>
        <color rgb="FF638EC6"/>
      </dataBar>
    </cfRule>
  </conditionalFormatting>
  <conditionalFormatting sqref="BV29:BV31">
    <cfRule type="dataBar" priority="381">
      <dataBar>
        <cfvo type="num" val="0"/>
        <cfvo type="num" val="1"/>
        <color rgb="FF638EC6"/>
      </dataBar>
    </cfRule>
  </conditionalFormatting>
  <conditionalFormatting sqref="BV32">
    <cfRule type="dataBar" priority="408">
      <dataBar>
        <cfvo type="num" val="0"/>
        <cfvo type="num" val="1"/>
        <color rgb="FF638EC6"/>
      </dataBar>
    </cfRule>
  </conditionalFormatting>
  <conditionalFormatting sqref="BV33:BV34">
    <cfRule type="dataBar" priority="390">
      <dataBar>
        <cfvo type="num" val="0"/>
        <cfvo type="num" val="1"/>
        <color rgb="FF638EC6"/>
      </dataBar>
    </cfRule>
  </conditionalFormatting>
  <conditionalFormatting sqref="BV35">
    <cfRule type="dataBar" priority="399">
      <dataBar>
        <cfvo type="num" val="0"/>
        <cfvo type="num" val="1"/>
        <color rgb="FF638EC6"/>
      </dataBar>
    </cfRule>
  </conditionalFormatting>
  <conditionalFormatting sqref="BV36">
    <cfRule type="dataBar" priority="372">
      <dataBar>
        <cfvo type="num" val="0"/>
        <cfvo type="num" val="1"/>
        <color rgb="FF638EC6"/>
      </dataBar>
    </cfRule>
  </conditionalFormatting>
  <conditionalFormatting sqref="BV37">
    <cfRule type="dataBar" priority="363">
      <dataBar>
        <cfvo type="num" val="0"/>
        <cfvo type="num" val="1"/>
        <color rgb="FF638EC6"/>
      </dataBar>
    </cfRule>
  </conditionalFormatting>
  <conditionalFormatting sqref="BV38">
    <cfRule type="dataBar" priority="354">
      <dataBar>
        <cfvo type="num" val="0"/>
        <cfvo type="num" val="1"/>
        <color rgb="FF638EC6"/>
      </dataBar>
    </cfRule>
  </conditionalFormatting>
  <conditionalFormatting sqref="BV39:BV44">
    <cfRule type="dataBar" priority="345">
      <dataBar>
        <cfvo type="num" val="0"/>
        <cfvo type="num" val="1"/>
        <color rgb="FF638EC6"/>
      </dataBar>
    </cfRule>
  </conditionalFormatting>
  <conditionalFormatting sqref="BV45">
    <cfRule type="dataBar" priority="336">
      <dataBar>
        <cfvo type="num" val="0"/>
        <cfvo type="num" val="1"/>
        <color rgb="FF638EC6"/>
      </dataBar>
    </cfRule>
  </conditionalFormatting>
  <conditionalFormatting sqref="BV48">
    <cfRule type="dataBar" priority="3037">
      <dataBar>
        <cfvo type="num" val="0"/>
        <cfvo type="num" val="1"/>
        <color rgb="FF638EC6"/>
      </dataBar>
    </cfRule>
  </conditionalFormatting>
  <conditionalFormatting sqref="BV50">
    <cfRule type="dataBar" priority="205">
      <dataBar>
        <cfvo type="num" val="0"/>
        <cfvo type="num" val="1"/>
        <color rgb="FF638EC6"/>
      </dataBar>
    </cfRule>
  </conditionalFormatting>
  <conditionalFormatting sqref="BV51:BV53">
    <cfRule type="dataBar" priority="169">
      <dataBar>
        <cfvo type="num" val="0"/>
        <cfvo type="num" val="1"/>
        <color rgb="FF638EC6"/>
      </dataBar>
    </cfRule>
  </conditionalFormatting>
  <conditionalFormatting sqref="BV54">
    <cfRule type="dataBar" priority="196">
      <dataBar>
        <cfvo type="num" val="0"/>
        <cfvo type="num" val="1"/>
        <color rgb="FF638EC6"/>
      </dataBar>
    </cfRule>
  </conditionalFormatting>
  <conditionalFormatting sqref="BV55:BV56">
    <cfRule type="dataBar" priority="178">
      <dataBar>
        <cfvo type="num" val="0"/>
        <cfvo type="num" val="1"/>
        <color rgb="FF638EC6"/>
      </dataBar>
    </cfRule>
  </conditionalFormatting>
  <conditionalFormatting sqref="BV57">
    <cfRule type="dataBar" priority="187">
      <dataBar>
        <cfvo type="num" val="0"/>
        <cfvo type="num" val="1"/>
        <color rgb="FF638EC6"/>
      </dataBar>
    </cfRule>
  </conditionalFormatting>
  <conditionalFormatting sqref="BV58">
    <cfRule type="dataBar" priority="160">
      <dataBar>
        <cfvo type="num" val="0"/>
        <cfvo type="num" val="1"/>
        <color rgb="FF638EC6"/>
      </dataBar>
    </cfRule>
  </conditionalFormatting>
  <conditionalFormatting sqref="BV59">
    <cfRule type="dataBar" priority="151">
      <dataBar>
        <cfvo type="num" val="0"/>
        <cfvo type="num" val="1"/>
        <color rgb="FF638EC6"/>
      </dataBar>
    </cfRule>
  </conditionalFormatting>
  <conditionalFormatting sqref="BV60">
    <cfRule type="dataBar" priority="142">
      <dataBar>
        <cfvo type="num" val="0"/>
        <cfvo type="num" val="1"/>
        <color rgb="FF638EC6"/>
      </dataBar>
    </cfRule>
  </conditionalFormatting>
  <conditionalFormatting sqref="BV61:BV66">
    <cfRule type="dataBar" priority="133">
      <dataBar>
        <cfvo type="num" val="0"/>
        <cfvo type="num" val="1"/>
        <color rgb="FF638EC6"/>
      </dataBar>
    </cfRule>
  </conditionalFormatting>
  <conditionalFormatting sqref="BV67">
    <cfRule type="dataBar" priority="124">
      <dataBar>
        <cfvo type="num" val="0"/>
        <cfvo type="num" val="1"/>
        <color rgb="FF638EC6"/>
      </dataBar>
    </cfRule>
  </conditionalFormatting>
  <conditionalFormatting sqref="BW5">
    <cfRule type="iconSet" priority="1828">
      <iconSet iconSet="3Arrows">
        <cfvo type="num" val="-1"/>
        <cfvo type="num" val="0"/>
        <cfvo type="num" val="0"/>
      </iconSet>
    </cfRule>
  </conditionalFormatting>
  <conditionalFormatting sqref="BW6:BW23">
    <cfRule type="iconSet" priority="1818">
      <iconSet iconSet="3Arrows">
        <cfvo type="num" val="-1"/>
        <cfvo type="num" val="0"/>
        <cfvo type="num" val="0"/>
      </iconSet>
    </cfRule>
  </conditionalFormatting>
  <conditionalFormatting sqref="BW7:BW9">
    <cfRule type="iconSet" priority="1824">
      <iconSet iconSet="3Arrows">
        <cfvo type="num" val="-1"/>
        <cfvo type="num" val="0"/>
        <cfvo type="num" val="0"/>
      </iconSet>
    </cfRule>
  </conditionalFormatting>
  <conditionalFormatting sqref="BW10">
    <cfRule type="iconSet" priority="1827">
      <iconSet iconSet="3Arrows">
        <cfvo type="num" val="-1"/>
        <cfvo type="num" val="0"/>
        <cfvo type="num" val="0"/>
      </iconSet>
    </cfRule>
  </conditionalFormatting>
  <conditionalFormatting sqref="BW11:BW12">
    <cfRule type="iconSet" priority="1825">
      <iconSet iconSet="3Arrows">
        <cfvo type="num" val="-1"/>
        <cfvo type="num" val="0"/>
        <cfvo type="num" val="0"/>
      </iconSet>
    </cfRule>
  </conditionalFormatting>
  <conditionalFormatting sqref="BW13">
    <cfRule type="iconSet" priority="1826">
      <iconSet iconSet="3Arrows">
        <cfvo type="num" val="-1"/>
        <cfvo type="num" val="0"/>
        <cfvo type="num" val="0"/>
      </iconSet>
    </cfRule>
  </conditionalFormatting>
  <conditionalFormatting sqref="BW14">
    <cfRule type="iconSet" priority="1823">
      <iconSet iconSet="3Arrows">
        <cfvo type="num" val="-1"/>
        <cfvo type="num" val="0"/>
        <cfvo type="num" val="0"/>
      </iconSet>
    </cfRule>
  </conditionalFormatting>
  <conditionalFormatting sqref="BW15">
    <cfRule type="iconSet" priority="1822">
      <iconSet iconSet="3Arrows">
        <cfvo type="num" val="-1"/>
        <cfvo type="num" val="0"/>
        <cfvo type="num" val="0"/>
      </iconSet>
    </cfRule>
  </conditionalFormatting>
  <conditionalFormatting sqref="BW16">
    <cfRule type="iconSet" priority="1821">
      <iconSet iconSet="3Arrows">
        <cfvo type="num" val="-1"/>
        <cfvo type="num" val="0"/>
        <cfvo type="num" val="0"/>
      </iconSet>
    </cfRule>
  </conditionalFormatting>
  <conditionalFormatting sqref="BW17:BW22">
    <cfRule type="iconSet" priority="1820">
      <iconSet iconSet="3Arrows">
        <cfvo type="num" val="-1"/>
        <cfvo type="num" val="0"/>
        <cfvo type="num" val="0"/>
      </iconSet>
    </cfRule>
  </conditionalFormatting>
  <conditionalFormatting sqref="BW23">
    <cfRule type="iconSet" priority="1819">
      <iconSet iconSet="3Arrows">
        <cfvo type="num" val="-1"/>
        <cfvo type="num" val="0"/>
        <cfvo type="num" val="0"/>
      </iconSet>
    </cfRule>
  </conditionalFormatting>
  <conditionalFormatting sqref="BW27">
    <cfRule type="iconSet" priority="234">
      <iconSet iconSet="3Arrows">
        <cfvo type="num" val="-1"/>
        <cfvo type="num" val="0"/>
        <cfvo type="num" val="0"/>
      </iconSet>
    </cfRule>
  </conditionalFormatting>
  <conditionalFormatting sqref="BW28:BW45">
    <cfRule type="iconSet" priority="224">
      <iconSet iconSet="3Arrows">
        <cfvo type="num" val="-1"/>
        <cfvo type="num" val="0"/>
        <cfvo type="num" val="0"/>
      </iconSet>
    </cfRule>
  </conditionalFormatting>
  <conditionalFormatting sqref="BW29:BW31">
    <cfRule type="iconSet" priority="230">
      <iconSet iconSet="3Arrows">
        <cfvo type="num" val="-1"/>
        <cfvo type="num" val="0"/>
        <cfvo type="num" val="0"/>
      </iconSet>
    </cfRule>
  </conditionalFormatting>
  <conditionalFormatting sqref="BW32">
    <cfRule type="iconSet" priority="233">
      <iconSet iconSet="3Arrows">
        <cfvo type="num" val="-1"/>
        <cfvo type="num" val="0"/>
        <cfvo type="num" val="0"/>
      </iconSet>
    </cfRule>
  </conditionalFormatting>
  <conditionalFormatting sqref="BW33:BW34">
    <cfRule type="iconSet" priority="231">
      <iconSet iconSet="3Arrows">
        <cfvo type="num" val="-1"/>
        <cfvo type="num" val="0"/>
        <cfvo type="num" val="0"/>
      </iconSet>
    </cfRule>
  </conditionalFormatting>
  <conditionalFormatting sqref="BW35">
    <cfRule type="iconSet" priority="232">
      <iconSet iconSet="3Arrows">
        <cfvo type="num" val="-1"/>
        <cfvo type="num" val="0"/>
        <cfvo type="num" val="0"/>
      </iconSet>
    </cfRule>
  </conditionalFormatting>
  <conditionalFormatting sqref="BW36">
    <cfRule type="iconSet" priority="229">
      <iconSet iconSet="3Arrows">
        <cfvo type="num" val="-1"/>
        <cfvo type="num" val="0"/>
        <cfvo type="num" val="0"/>
      </iconSet>
    </cfRule>
  </conditionalFormatting>
  <conditionalFormatting sqref="BW37">
    <cfRule type="iconSet" priority="228">
      <iconSet iconSet="3Arrows">
        <cfvo type="num" val="-1"/>
        <cfvo type="num" val="0"/>
        <cfvo type="num" val="0"/>
      </iconSet>
    </cfRule>
  </conditionalFormatting>
  <conditionalFormatting sqref="BW38">
    <cfRule type="iconSet" priority="227">
      <iconSet iconSet="3Arrows">
        <cfvo type="num" val="-1"/>
        <cfvo type="num" val="0"/>
        <cfvo type="num" val="0"/>
      </iconSet>
    </cfRule>
  </conditionalFormatting>
  <conditionalFormatting sqref="BW39:BW44">
    <cfRule type="iconSet" priority="226">
      <iconSet iconSet="3Arrows">
        <cfvo type="num" val="-1"/>
        <cfvo type="num" val="0"/>
        <cfvo type="num" val="0"/>
      </iconSet>
    </cfRule>
  </conditionalFormatting>
  <conditionalFormatting sqref="BW45">
    <cfRule type="iconSet" priority="225">
      <iconSet iconSet="3Arrows">
        <cfvo type="num" val="-1"/>
        <cfvo type="num" val="0"/>
        <cfvo type="num" val="0"/>
      </iconSet>
    </cfRule>
  </conditionalFormatting>
  <conditionalFormatting sqref="BW49">
    <cfRule type="iconSet" priority="22">
      <iconSet iconSet="3Arrows">
        <cfvo type="num" val="-1"/>
        <cfvo type="num" val="0"/>
        <cfvo type="num" val="0"/>
      </iconSet>
    </cfRule>
  </conditionalFormatting>
  <conditionalFormatting sqref="BW50:BW67">
    <cfRule type="iconSet" priority="12">
      <iconSet iconSet="3Arrows">
        <cfvo type="num" val="-1"/>
        <cfvo type="num" val="0"/>
        <cfvo type="num" val="0"/>
      </iconSet>
    </cfRule>
  </conditionalFormatting>
  <conditionalFormatting sqref="BW51:BW53">
    <cfRule type="iconSet" priority="18">
      <iconSet iconSet="3Arrows">
        <cfvo type="num" val="-1"/>
        <cfvo type="num" val="0"/>
        <cfvo type="num" val="0"/>
      </iconSet>
    </cfRule>
  </conditionalFormatting>
  <conditionalFormatting sqref="BW54">
    <cfRule type="iconSet" priority="21">
      <iconSet iconSet="3Arrows">
        <cfvo type="num" val="-1"/>
        <cfvo type="num" val="0"/>
        <cfvo type="num" val="0"/>
      </iconSet>
    </cfRule>
  </conditionalFormatting>
  <conditionalFormatting sqref="BW55:BW56">
    <cfRule type="iconSet" priority="19">
      <iconSet iconSet="3Arrows">
        <cfvo type="num" val="-1"/>
        <cfvo type="num" val="0"/>
        <cfvo type="num" val="0"/>
      </iconSet>
    </cfRule>
  </conditionalFormatting>
  <conditionalFormatting sqref="BW57">
    <cfRule type="iconSet" priority="20">
      <iconSet iconSet="3Arrows">
        <cfvo type="num" val="-1"/>
        <cfvo type="num" val="0"/>
        <cfvo type="num" val="0"/>
      </iconSet>
    </cfRule>
  </conditionalFormatting>
  <conditionalFormatting sqref="BW58">
    <cfRule type="iconSet" priority="17">
      <iconSet iconSet="3Arrows">
        <cfvo type="num" val="-1"/>
        <cfvo type="num" val="0"/>
        <cfvo type="num" val="0"/>
      </iconSet>
    </cfRule>
  </conditionalFormatting>
  <conditionalFormatting sqref="BW59">
    <cfRule type="iconSet" priority="16">
      <iconSet iconSet="3Arrows">
        <cfvo type="num" val="-1"/>
        <cfvo type="num" val="0"/>
        <cfvo type="num" val="0"/>
      </iconSet>
    </cfRule>
  </conditionalFormatting>
  <conditionalFormatting sqref="BW60">
    <cfRule type="iconSet" priority="15">
      <iconSet iconSet="3Arrows">
        <cfvo type="num" val="-1"/>
        <cfvo type="num" val="0"/>
        <cfvo type="num" val="0"/>
      </iconSet>
    </cfRule>
  </conditionalFormatting>
  <conditionalFormatting sqref="BW61:BW66">
    <cfRule type="iconSet" priority="14">
      <iconSet iconSet="3Arrows">
        <cfvo type="num" val="-1"/>
        <cfvo type="num" val="0"/>
        <cfvo type="num" val="0"/>
      </iconSet>
    </cfRule>
  </conditionalFormatting>
  <conditionalFormatting sqref="BW67">
    <cfRule type="iconSet" priority="13">
      <iconSet iconSet="3Arrows">
        <cfvo type="num" val="-1"/>
        <cfvo type="num" val="0"/>
        <cfvo type="num" val="0"/>
      </iconSet>
    </cfRule>
  </conditionalFormatting>
  <conditionalFormatting sqref="BZ4">
    <cfRule type="dataBar" priority="3141">
      <dataBar>
        <cfvo type="num" val="0"/>
        <cfvo type="num" val="1"/>
        <color rgb="FF638EC6"/>
      </dataBar>
    </cfRule>
  </conditionalFormatting>
  <conditionalFormatting sqref="BZ6">
    <cfRule type="dataBar" priority="2939">
      <dataBar>
        <cfvo type="num" val="0"/>
        <cfvo type="num" val="1"/>
        <color rgb="FF638EC6"/>
      </dataBar>
    </cfRule>
  </conditionalFormatting>
  <conditionalFormatting sqref="BZ7:BZ9">
    <cfRule type="dataBar" priority="2867">
      <dataBar>
        <cfvo type="num" val="0"/>
        <cfvo type="num" val="1"/>
        <color rgb="FF638EC6"/>
      </dataBar>
    </cfRule>
  </conditionalFormatting>
  <conditionalFormatting sqref="BZ10">
    <cfRule type="dataBar" priority="2921">
      <dataBar>
        <cfvo type="num" val="0"/>
        <cfvo type="num" val="1"/>
        <color rgb="FF638EC6"/>
      </dataBar>
    </cfRule>
  </conditionalFormatting>
  <conditionalFormatting sqref="BZ11:BZ12">
    <cfRule type="dataBar" priority="2885">
      <dataBar>
        <cfvo type="num" val="0"/>
        <cfvo type="num" val="1"/>
        <color rgb="FF638EC6"/>
      </dataBar>
    </cfRule>
  </conditionalFormatting>
  <conditionalFormatting sqref="BZ13">
    <cfRule type="dataBar" priority="2903">
      <dataBar>
        <cfvo type="num" val="0"/>
        <cfvo type="num" val="1"/>
        <color rgb="FF638EC6"/>
      </dataBar>
    </cfRule>
  </conditionalFormatting>
  <conditionalFormatting sqref="BZ14">
    <cfRule type="dataBar" priority="2392">
      <dataBar>
        <cfvo type="num" val="0"/>
        <cfvo type="num" val="1"/>
        <color rgb="FF638EC6"/>
      </dataBar>
    </cfRule>
  </conditionalFormatting>
  <conditionalFormatting sqref="BZ15">
    <cfRule type="dataBar" priority="2374">
      <dataBar>
        <cfvo type="num" val="0"/>
        <cfvo type="num" val="1"/>
        <color rgb="FF638EC6"/>
      </dataBar>
    </cfRule>
  </conditionalFormatting>
  <conditionalFormatting sqref="BZ16">
    <cfRule type="dataBar" priority="2338">
      <dataBar>
        <cfvo type="num" val="0"/>
        <cfvo type="num" val="1"/>
        <color rgb="FF638EC6"/>
      </dataBar>
    </cfRule>
  </conditionalFormatting>
  <conditionalFormatting sqref="BZ17:BZ22">
    <cfRule type="dataBar" priority="2320">
      <dataBar>
        <cfvo type="num" val="0"/>
        <cfvo type="num" val="1"/>
        <color rgb="FF638EC6"/>
      </dataBar>
    </cfRule>
  </conditionalFormatting>
  <conditionalFormatting sqref="BZ23">
    <cfRule type="dataBar" priority="2302">
      <dataBar>
        <cfvo type="num" val="0"/>
        <cfvo type="num" val="1"/>
        <color rgb="FF638EC6"/>
      </dataBar>
    </cfRule>
  </conditionalFormatting>
  <conditionalFormatting sqref="BZ26">
    <cfRule type="dataBar" priority="3060">
      <dataBar>
        <cfvo type="num" val="0"/>
        <cfvo type="num" val="1"/>
        <color rgb="FF638EC6"/>
      </dataBar>
    </cfRule>
  </conditionalFormatting>
  <conditionalFormatting sqref="BZ28">
    <cfRule type="dataBar" priority="416">
      <dataBar>
        <cfvo type="num" val="0"/>
        <cfvo type="num" val="1"/>
        <color rgb="FF638EC6"/>
      </dataBar>
    </cfRule>
  </conditionalFormatting>
  <conditionalFormatting sqref="BZ29:BZ31">
    <cfRule type="dataBar" priority="380">
      <dataBar>
        <cfvo type="num" val="0"/>
        <cfvo type="num" val="1"/>
        <color rgb="FF638EC6"/>
      </dataBar>
    </cfRule>
  </conditionalFormatting>
  <conditionalFormatting sqref="BZ32">
    <cfRule type="dataBar" priority="407">
      <dataBar>
        <cfvo type="num" val="0"/>
        <cfvo type="num" val="1"/>
        <color rgb="FF638EC6"/>
      </dataBar>
    </cfRule>
  </conditionalFormatting>
  <conditionalFormatting sqref="BZ33:BZ34">
    <cfRule type="dataBar" priority="389">
      <dataBar>
        <cfvo type="num" val="0"/>
        <cfvo type="num" val="1"/>
        <color rgb="FF638EC6"/>
      </dataBar>
    </cfRule>
  </conditionalFormatting>
  <conditionalFormatting sqref="BZ35">
    <cfRule type="dataBar" priority="398">
      <dataBar>
        <cfvo type="num" val="0"/>
        <cfvo type="num" val="1"/>
        <color rgb="FF638EC6"/>
      </dataBar>
    </cfRule>
  </conditionalFormatting>
  <conditionalFormatting sqref="BZ36">
    <cfRule type="dataBar" priority="371">
      <dataBar>
        <cfvo type="num" val="0"/>
        <cfvo type="num" val="1"/>
        <color rgb="FF638EC6"/>
      </dataBar>
    </cfRule>
  </conditionalFormatting>
  <conditionalFormatting sqref="BZ37">
    <cfRule type="dataBar" priority="362">
      <dataBar>
        <cfvo type="num" val="0"/>
        <cfvo type="num" val="1"/>
        <color rgb="FF638EC6"/>
      </dataBar>
    </cfRule>
  </conditionalFormatting>
  <conditionalFormatting sqref="BZ38">
    <cfRule type="dataBar" priority="353">
      <dataBar>
        <cfvo type="num" val="0"/>
        <cfvo type="num" val="1"/>
        <color rgb="FF638EC6"/>
      </dataBar>
    </cfRule>
  </conditionalFormatting>
  <conditionalFormatting sqref="BZ39:BZ44">
    <cfRule type="dataBar" priority="344">
      <dataBar>
        <cfvo type="num" val="0"/>
        <cfvo type="num" val="1"/>
        <color rgb="FF638EC6"/>
      </dataBar>
    </cfRule>
  </conditionalFormatting>
  <conditionalFormatting sqref="BZ45">
    <cfRule type="dataBar" priority="335">
      <dataBar>
        <cfvo type="num" val="0"/>
        <cfvo type="num" val="1"/>
        <color rgb="FF638EC6"/>
      </dataBar>
    </cfRule>
  </conditionalFormatting>
  <conditionalFormatting sqref="BZ48">
    <cfRule type="dataBar" priority="3039">
      <dataBar>
        <cfvo type="num" val="0"/>
        <cfvo type="num" val="1"/>
        <color rgb="FF638EC6"/>
      </dataBar>
    </cfRule>
  </conditionalFormatting>
  <conditionalFormatting sqref="BZ50">
    <cfRule type="dataBar" priority="204">
      <dataBar>
        <cfvo type="num" val="0"/>
        <cfvo type="num" val="1"/>
        <color rgb="FF638EC6"/>
      </dataBar>
    </cfRule>
  </conditionalFormatting>
  <conditionalFormatting sqref="BZ51:BZ53">
    <cfRule type="dataBar" priority="168">
      <dataBar>
        <cfvo type="num" val="0"/>
        <cfvo type="num" val="1"/>
        <color rgb="FF638EC6"/>
      </dataBar>
    </cfRule>
  </conditionalFormatting>
  <conditionalFormatting sqref="BZ54">
    <cfRule type="dataBar" priority="195">
      <dataBar>
        <cfvo type="num" val="0"/>
        <cfvo type="num" val="1"/>
        <color rgb="FF638EC6"/>
      </dataBar>
    </cfRule>
  </conditionalFormatting>
  <conditionalFormatting sqref="BZ55:BZ56">
    <cfRule type="dataBar" priority="177">
      <dataBar>
        <cfvo type="num" val="0"/>
        <cfvo type="num" val="1"/>
        <color rgb="FF638EC6"/>
      </dataBar>
    </cfRule>
  </conditionalFormatting>
  <conditionalFormatting sqref="BZ57">
    <cfRule type="dataBar" priority="186">
      <dataBar>
        <cfvo type="num" val="0"/>
        <cfvo type="num" val="1"/>
        <color rgb="FF638EC6"/>
      </dataBar>
    </cfRule>
  </conditionalFormatting>
  <conditionalFormatting sqref="BZ58">
    <cfRule type="dataBar" priority="159">
      <dataBar>
        <cfvo type="num" val="0"/>
        <cfvo type="num" val="1"/>
        <color rgb="FF638EC6"/>
      </dataBar>
    </cfRule>
  </conditionalFormatting>
  <conditionalFormatting sqref="BZ59">
    <cfRule type="dataBar" priority="150">
      <dataBar>
        <cfvo type="num" val="0"/>
        <cfvo type="num" val="1"/>
        <color rgb="FF638EC6"/>
      </dataBar>
    </cfRule>
  </conditionalFormatting>
  <conditionalFormatting sqref="BZ60">
    <cfRule type="dataBar" priority="141">
      <dataBar>
        <cfvo type="num" val="0"/>
        <cfvo type="num" val="1"/>
        <color rgb="FF638EC6"/>
      </dataBar>
    </cfRule>
  </conditionalFormatting>
  <conditionalFormatting sqref="BZ61:BZ66">
    <cfRule type="dataBar" priority="132">
      <dataBar>
        <cfvo type="num" val="0"/>
        <cfvo type="num" val="1"/>
        <color rgb="FF638EC6"/>
      </dataBar>
    </cfRule>
  </conditionalFormatting>
  <conditionalFormatting sqref="BZ67">
    <cfRule type="dataBar" priority="123">
      <dataBar>
        <cfvo type="num" val="0"/>
        <cfvo type="num" val="1"/>
        <color rgb="FF638EC6"/>
      </dataBar>
    </cfRule>
  </conditionalFormatting>
  <conditionalFormatting sqref="CA5">
    <cfRule type="iconSet" priority="1806">
      <iconSet iconSet="3Arrows">
        <cfvo type="num" val="-1"/>
        <cfvo type="num" val="0"/>
        <cfvo type="num" val="0"/>
      </iconSet>
    </cfRule>
  </conditionalFormatting>
  <conditionalFormatting sqref="CA6:CA23">
    <cfRule type="iconSet" priority="1796">
      <iconSet iconSet="3Arrows">
        <cfvo type="num" val="-1"/>
        <cfvo type="num" val="0"/>
        <cfvo type="num" val="0"/>
      </iconSet>
    </cfRule>
  </conditionalFormatting>
  <conditionalFormatting sqref="CA7:CA9">
    <cfRule type="iconSet" priority="1802">
      <iconSet iconSet="3Arrows">
        <cfvo type="num" val="-1"/>
        <cfvo type="num" val="0"/>
        <cfvo type="num" val="0"/>
      </iconSet>
    </cfRule>
  </conditionalFormatting>
  <conditionalFormatting sqref="CA10">
    <cfRule type="iconSet" priority="1805">
      <iconSet iconSet="3Arrows">
        <cfvo type="num" val="-1"/>
        <cfvo type="num" val="0"/>
        <cfvo type="num" val="0"/>
      </iconSet>
    </cfRule>
  </conditionalFormatting>
  <conditionalFormatting sqref="CA11:CA12">
    <cfRule type="iconSet" priority="1803">
      <iconSet iconSet="3Arrows">
        <cfvo type="num" val="-1"/>
        <cfvo type="num" val="0"/>
        <cfvo type="num" val="0"/>
      </iconSet>
    </cfRule>
  </conditionalFormatting>
  <conditionalFormatting sqref="CA13">
    <cfRule type="iconSet" priority="1804">
      <iconSet iconSet="3Arrows">
        <cfvo type="num" val="-1"/>
        <cfvo type="num" val="0"/>
        <cfvo type="num" val="0"/>
      </iconSet>
    </cfRule>
  </conditionalFormatting>
  <conditionalFormatting sqref="CA14">
    <cfRule type="iconSet" priority="1801">
      <iconSet iconSet="3Arrows">
        <cfvo type="num" val="-1"/>
        <cfvo type="num" val="0"/>
        <cfvo type="num" val="0"/>
      </iconSet>
    </cfRule>
  </conditionalFormatting>
  <conditionalFormatting sqref="CA15">
    <cfRule type="iconSet" priority="1800">
      <iconSet iconSet="3Arrows">
        <cfvo type="num" val="-1"/>
        <cfvo type="num" val="0"/>
        <cfvo type="num" val="0"/>
      </iconSet>
    </cfRule>
  </conditionalFormatting>
  <conditionalFormatting sqref="CA16">
    <cfRule type="iconSet" priority="1799">
      <iconSet iconSet="3Arrows">
        <cfvo type="num" val="-1"/>
        <cfvo type="num" val="0"/>
        <cfvo type="num" val="0"/>
      </iconSet>
    </cfRule>
  </conditionalFormatting>
  <conditionalFormatting sqref="CA17:CA22">
    <cfRule type="iconSet" priority="1798">
      <iconSet iconSet="3Arrows">
        <cfvo type="num" val="-1"/>
        <cfvo type="num" val="0"/>
        <cfvo type="num" val="0"/>
      </iconSet>
    </cfRule>
  </conditionalFormatting>
  <conditionalFormatting sqref="CA23">
    <cfRule type="iconSet" priority="1797">
      <iconSet iconSet="3Arrows">
        <cfvo type="num" val="-1"/>
        <cfvo type="num" val="0"/>
        <cfvo type="num" val="0"/>
      </iconSet>
    </cfRule>
  </conditionalFormatting>
  <conditionalFormatting sqref="CA27">
    <cfRule type="iconSet" priority="223">
      <iconSet iconSet="3Arrows">
        <cfvo type="num" val="-1"/>
        <cfvo type="num" val="0"/>
        <cfvo type="num" val="0"/>
      </iconSet>
    </cfRule>
  </conditionalFormatting>
  <conditionalFormatting sqref="CA28:CA45">
    <cfRule type="iconSet" priority="213">
      <iconSet iconSet="3Arrows">
        <cfvo type="num" val="-1"/>
        <cfvo type="num" val="0"/>
        <cfvo type="num" val="0"/>
      </iconSet>
    </cfRule>
  </conditionalFormatting>
  <conditionalFormatting sqref="CA29:CA31">
    <cfRule type="iconSet" priority="219">
      <iconSet iconSet="3Arrows">
        <cfvo type="num" val="-1"/>
        <cfvo type="num" val="0"/>
        <cfvo type="num" val="0"/>
      </iconSet>
    </cfRule>
  </conditionalFormatting>
  <conditionalFormatting sqref="CA32">
    <cfRule type="iconSet" priority="222">
      <iconSet iconSet="3Arrows">
        <cfvo type="num" val="-1"/>
        <cfvo type="num" val="0"/>
        <cfvo type="num" val="0"/>
      </iconSet>
    </cfRule>
  </conditionalFormatting>
  <conditionalFormatting sqref="CA33:CA34">
    <cfRule type="iconSet" priority="220">
      <iconSet iconSet="3Arrows">
        <cfvo type="num" val="-1"/>
        <cfvo type="num" val="0"/>
        <cfvo type="num" val="0"/>
      </iconSet>
    </cfRule>
  </conditionalFormatting>
  <conditionalFormatting sqref="CA35">
    <cfRule type="iconSet" priority="221">
      <iconSet iconSet="3Arrows">
        <cfvo type="num" val="-1"/>
        <cfvo type="num" val="0"/>
        <cfvo type="num" val="0"/>
      </iconSet>
    </cfRule>
  </conditionalFormatting>
  <conditionalFormatting sqref="CA36">
    <cfRule type="iconSet" priority="218">
      <iconSet iconSet="3Arrows">
        <cfvo type="num" val="-1"/>
        <cfvo type="num" val="0"/>
        <cfvo type="num" val="0"/>
      </iconSet>
    </cfRule>
  </conditionalFormatting>
  <conditionalFormatting sqref="CA37">
    <cfRule type="iconSet" priority="217">
      <iconSet iconSet="3Arrows">
        <cfvo type="num" val="-1"/>
        <cfvo type="num" val="0"/>
        <cfvo type="num" val="0"/>
      </iconSet>
    </cfRule>
  </conditionalFormatting>
  <conditionalFormatting sqref="CA38">
    <cfRule type="iconSet" priority="216">
      <iconSet iconSet="3Arrows">
        <cfvo type="num" val="-1"/>
        <cfvo type="num" val="0"/>
        <cfvo type="num" val="0"/>
      </iconSet>
    </cfRule>
  </conditionalFormatting>
  <conditionalFormatting sqref="CA39:CA44">
    <cfRule type="iconSet" priority="215">
      <iconSet iconSet="3Arrows">
        <cfvo type="num" val="-1"/>
        <cfvo type="num" val="0"/>
        <cfvo type="num" val="0"/>
      </iconSet>
    </cfRule>
  </conditionalFormatting>
  <conditionalFormatting sqref="CA45">
    <cfRule type="iconSet" priority="214">
      <iconSet iconSet="3Arrows">
        <cfvo type="num" val="-1"/>
        <cfvo type="num" val="0"/>
        <cfvo type="num" val="0"/>
      </iconSet>
    </cfRule>
  </conditionalFormatting>
  <conditionalFormatting sqref="CA49">
    <cfRule type="iconSet" priority="11">
      <iconSet iconSet="3Arrows">
        <cfvo type="num" val="-1"/>
        <cfvo type="num" val="0"/>
        <cfvo type="num" val="0"/>
      </iconSet>
    </cfRule>
  </conditionalFormatting>
  <conditionalFormatting sqref="CA50:CA67">
    <cfRule type="iconSet" priority="1">
      <iconSet iconSet="3Arrows">
        <cfvo type="num" val="-1"/>
        <cfvo type="num" val="0"/>
        <cfvo type="num" val="0"/>
      </iconSet>
    </cfRule>
  </conditionalFormatting>
  <conditionalFormatting sqref="CA51:CA53">
    <cfRule type="iconSet" priority="7">
      <iconSet iconSet="3Arrows">
        <cfvo type="num" val="-1"/>
        <cfvo type="num" val="0"/>
        <cfvo type="num" val="0"/>
      </iconSet>
    </cfRule>
  </conditionalFormatting>
  <conditionalFormatting sqref="CA54">
    <cfRule type="iconSet" priority="10">
      <iconSet iconSet="3Arrows">
        <cfvo type="num" val="-1"/>
        <cfvo type="num" val="0"/>
        <cfvo type="num" val="0"/>
      </iconSet>
    </cfRule>
  </conditionalFormatting>
  <conditionalFormatting sqref="CA55:CA56">
    <cfRule type="iconSet" priority="8">
      <iconSet iconSet="3Arrows">
        <cfvo type="num" val="-1"/>
        <cfvo type="num" val="0"/>
        <cfvo type="num" val="0"/>
      </iconSet>
    </cfRule>
  </conditionalFormatting>
  <conditionalFormatting sqref="CA57">
    <cfRule type="iconSet" priority="9">
      <iconSet iconSet="3Arrows">
        <cfvo type="num" val="-1"/>
        <cfvo type="num" val="0"/>
        <cfvo type="num" val="0"/>
      </iconSet>
    </cfRule>
  </conditionalFormatting>
  <conditionalFormatting sqref="CA58">
    <cfRule type="iconSet" priority="6">
      <iconSet iconSet="3Arrows">
        <cfvo type="num" val="-1"/>
        <cfvo type="num" val="0"/>
        <cfvo type="num" val="0"/>
      </iconSet>
    </cfRule>
  </conditionalFormatting>
  <conditionalFormatting sqref="CA59">
    <cfRule type="iconSet" priority="5">
      <iconSet iconSet="3Arrows">
        <cfvo type="num" val="-1"/>
        <cfvo type="num" val="0"/>
        <cfvo type="num" val="0"/>
      </iconSet>
    </cfRule>
  </conditionalFormatting>
  <conditionalFormatting sqref="CA60">
    <cfRule type="iconSet" priority="4">
      <iconSet iconSet="3Arrows">
        <cfvo type="num" val="-1"/>
        <cfvo type="num" val="0"/>
        <cfvo type="num" val="0"/>
      </iconSet>
    </cfRule>
  </conditionalFormatting>
  <conditionalFormatting sqref="CA61:CA66">
    <cfRule type="iconSet" priority="3">
      <iconSet iconSet="3Arrows">
        <cfvo type="num" val="-1"/>
        <cfvo type="num" val="0"/>
        <cfvo type="num" val="0"/>
      </iconSet>
    </cfRule>
  </conditionalFormatting>
  <conditionalFormatting sqref="CA67">
    <cfRule type="iconSet" priority="2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67"/>
  <sheetViews>
    <sheetView showGridLines="0" zoomScale="80" zoomScaleNormal="80" workbookViewId="0">
      <selection activeCell="A15" sqref="A15"/>
    </sheetView>
  </sheetViews>
  <sheetFormatPr defaultColWidth="9" defaultRowHeight="13.9" outlineLevelCol="1"/>
  <cols>
    <col min="1" max="1" width="21.33203125" style="2" customWidth="1"/>
    <col min="2" max="2" width="21.33203125" style="2" customWidth="1" outlineLevel="1"/>
    <col min="3" max="3" width="11" style="172" customWidth="1" outlineLevel="1"/>
    <col min="4" max="4" width="11" customWidth="1" outlineLevel="1"/>
    <col min="5" max="5" width="11" style="172" customWidth="1" outlineLevel="1"/>
    <col min="6" max="6" width="11" style="2" customWidth="1"/>
    <col min="7" max="7" width="11" style="172" customWidth="1"/>
    <col min="8" max="8" width="11" customWidth="1"/>
    <col min="9" max="13" width="11" style="172" customWidth="1"/>
    <col min="14" max="14" width="11" style="2" hidden="1" customWidth="1" outlineLevel="1"/>
    <col min="15" max="15" width="11" style="172" hidden="1" customWidth="1" outlineLevel="1"/>
    <col min="16" max="16" width="11" hidden="1" customWidth="1" outlineLevel="1"/>
    <col min="17" max="17" width="11" style="172" hidden="1" customWidth="1" outlineLevel="1"/>
    <col min="18" max="18" width="11" style="2" customWidth="1" collapsed="1"/>
    <col min="19" max="19" width="11" style="172" customWidth="1"/>
    <col min="20" max="20" width="11" customWidth="1"/>
    <col min="21" max="21" width="11" style="172" customWidth="1"/>
    <col min="22" max="22" width="11" customWidth="1"/>
    <col min="23" max="23" width="11" style="172" customWidth="1"/>
    <col min="24" max="24" width="11" customWidth="1"/>
    <col min="25" max="25" width="11" style="172" customWidth="1"/>
    <col min="26" max="26" width="11" customWidth="1"/>
    <col min="27" max="27" width="11" style="172" customWidth="1"/>
    <col min="28" max="28" width="11" customWidth="1"/>
    <col min="29" max="29" width="12.33203125" style="173" customWidth="1"/>
    <col min="30" max="30" width="11" customWidth="1"/>
    <col min="31" max="31" width="11" style="172" customWidth="1"/>
    <col min="32" max="32" width="13.796875" style="2" customWidth="1"/>
    <col min="33" max="33" width="11" style="172" customWidth="1"/>
    <col min="34" max="34" width="11" hidden="1" customWidth="1" outlineLevel="1"/>
    <col min="35" max="35" width="11" style="172" hidden="1" customWidth="1" outlineLevel="1"/>
    <col min="36" max="36" width="11" hidden="1" customWidth="1" outlineLevel="1"/>
    <col min="37" max="37" width="11" style="172" hidden="1" customWidth="1" outlineLevel="1"/>
    <col min="38" max="38" width="11" customWidth="1" collapsed="1"/>
    <col min="39" max="39" width="11" style="172" customWidth="1"/>
    <col min="40" max="40" width="11" customWidth="1"/>
    <col min="41" max="41" width="11" style="172" customWidth="1"/>
    <col min="42" max="42" width="11" customWidth="1"/>
    <col min="43" max="43" width="11" style="172" customWidth="1"/>
    <col min="44" max="44" width="11" customWidth="1"/>
    <col min="45" max="45" width="11" style="172" customWidth="1"/>
    <col min="46" max="46" width="8.33203125" customWidth="1"/>
    <col min="47" max="47" width="10.796875" style="172" customWidth="1"/>
    <col min="48" max="48" width="11" customWidth="1"/>
    <col min="49" max="49" width="11" style="172" customWidth="1"/>
    <col min="50" max="50" width="11" customWidth="1"/>
    <col min="51" max="51" width="11" style="172" customWidth="1"/>
    <col min="52" max="52" width="11" customWidth="1"/>
    <col min="53" max="53" width="10.46484375" style="172" customWidth="1"/>
    <col min="54" max="54" width="10.46484375" customWidth="1"/>
    <col min="55" max="55" width="10.46484375" style="172" customWidth="1"/>
    <col min="56" max="56" width="10.46484375" customWidth="1"/>
    <col min="57" max="57" width="10.46484375" style="172" customWidth="1"/>
    <col min="58" max="58" width="11.6640625" style="2" customWidth="1"/>
    <col min="59" max="59" width="11.6640625" style="172" customWidth="1"/>
    <col min="60" max="60" width="11.6640625" customWidth="1"/>
    <col min="61" max="61" width="11.6640625" style="172" customWidth="1"/>
    <col min="62" max="62" width="11.6640625" style="2" customWidth="1"/>
    <col min="63" max="63" width="11.6640625" style="172" customWidth="1"/>
    <col min="64" max="64" width="11.6640625" customWidth="1"/>
    <col min="65" max="65" width="11.6640625" style="172" customWidth="1"/>
    <col min="66" max="66" width="11.6640625" style="2" customWidth="1"/>
    <col min="67" max="67" width="11.6640625" style="172" customWidth="1"/>
    <col min="68" max="68" width="11.6640625" customWidth="1"/>
    <col min="69" max="69" width="11.6640625" style="172" customWidth="1"/>
    <col min="70" max="70" width="11.6640625" style="2" customWidth="1"/>
    <col min="71" max="71" width="11.6640625" style="172" customWidth="1"/>
    <col min="72" max="72" width="11.6640625" customWidth="1"/>
    <col min="73" max="73" width="11.6640625" style="172" customWidth="1"/>
    <col min="74" max="74" width="11.6640625" style="2" customWidth="1"/>
    <col min="75" max="75" width="11.6640625" style="172" customWidth="1"/>
    <col min="76" max="76" width="11.6640625" customWidth="1"/>
    <col min="77" max="77" width="11.6640625" style="172" customWidth="1"/>
    <col min="78" max="78" width="11.6640625" style="2" customWidth="1"/>
    <col min="79" max="79" width="11.6640625" style="172" customWidth="1"/>
    <col min="80" max="80" width="11.6640625" customWidth="1"/>
    <col min="81" max="81" width="11.6640625" style="172" customWidth="1"/>
    <col min="82" max="82" width="9" customWidth="1"/>
  </cols>
  <sheetData>
    <row r="1" spans="1:81" ht="24" customHeight="1">
      <c r="A1" s="1" t="s">
        <v>140</v>
      </c>
      <c r="C1" s="173"/>
      <c r="D1" s="2"/>
      <c r="E1" s="173"/>
      <c r="G1" s="173"/>
      <c r="H1" s="2"/>
      <c r="I1" s="173"/>
      <c r="J1" s="173"/>
      <c r="K1" s="173"/>
      <c r="L1" s="173"/>
      <c r="M1" s="173"/>
      <c r="O1" s="173"/>
      <c r="P1" s="2"/>
      <c r="Q1" s="173"/>
      <c r="S1" s="173"/>
      <c r="T1" s="2"/>
      <c r="U1" s="173"/>
      <c r="V1" s="2"/>
      <c r="W1" s="173"/>
      <c r="X1" s="2"/>
      <c r="Y1" s="173"/>
      <c r="Z1" s="2"/>
      <c r="AA1" s="173"/>
      <c r="AB1" s="2"/>
      <c r="AD1" s="2"/>
      <c r="AE1" s="173"/>
      <c r="AG1" s="173"/>
      <c r="AH1" s="2"/>
      <c r="AI1" s="173"/>
      <c r="AJ1" s="2"/>
      <c r="AK1" s="173"/>
      <c r="AL1" s="2"/>
      <c r="AM1" s="173"/>
      <c r="AN1" s="2"/>
      <c r="AO1" s="173"/>
      <c r="AP1" s="2"/>
      <c r="AQ1" s="173"/>
      <c r="AR1" s="2"/>
      <c r="AS1" s="173"/>
      <c r="AT1" s="2"/>
      <c r="AU1" s="173"/>
      <c r="AV1" s="2"/>
      <c r="AW1" s="173"/>
      <c r="AX1" s="2"/>
      <c r="AY1" s="173"/>
      <c r="AZ1" s="2"/>
      <c r="BA1" s="173"/>
      <c r="BB1" s="2"/>
      <c r="BC1" s="173"/>
      <c r="BD1" s="2"/>
      <c r="BE1" s="173"/>
      <c r="BG1" s="173"/>
      <c r="BH1" s="2"/>
      <c r="BI1" s="173"/>
      <c r="BK1" s="173"/>
      <c r="BL1" s="2"/>
      <c r="BM1" s="173"/>
      <c r="BO1" s="173"/>
      <c r="BP1" s="2"/>
      <c r="BQ1" s="173"/>
      <c r="BS1" s="173"/>
      <c r="BT1" s="2"/>
      <c r="BU1" s="173"/>
      <c r="BW1" s="173"/>
      <c r="BX1" s="2"/>
      <c r="BY1" s="173"/>
      <c r="CA1" s="173"/>
      <c r="CB1" s="2"/>
    </row>
    <row r="2" spans="1:81" s="30" customFormat="1" ht="24" customHeight="1">
      <c r="A2" s="174" t="s">
        <v>64</v>
      </c>
      <c r="B2" s="175"/>
      <c r="C2" s="176"/>
      <c r="D2" s="175"/>
      <c r="E2" s="176"/>
      <c r="F2" s="175"/>
      <c r="G2" s="176"/>
      <c r="H2" s="175"/>
      <c r="I2" s="176"/>
      <c r="J2" s="176"/>
      <c r="K2" s="176"/>
      <c r="L2" s="176"/>
      <c r="M2" s="176"/>
      <c r="N2" s="175"/>
      <c r="O2" s="176"/>
      <c r="P2" s="175"/>
      <c r="Q2" s="176"/>
      <c r="R2" s="175"/>
      <c r="S2" s="176"/>
      <c r="T2" s="175"/>
      <c r="U2" s="176"/>
      <c r="V2" s="175"/>
      <c r="W2" s="176"/>
      <c r="X2" s="175"/>
      <c r="Y2" s="176"/>
      <c r="Z2" s="175"/>
      <c r="AA2" s="176"/>
      <c r="AB2" s="175"/>
      <c r="AC2" s="176"/>
      <c r="AD2" s="175"/>
      <c r="AE2" s="176"/>
      <c r="AF2" s="175"/>
      <c r="AG2" s="176"/>
      <c r="AH2" s="175"/>
      <c r="AI2" s="176"/>
      <c r="AJ2" s="175"/>
      <c r="AK2" s="176"/>
      <c r="AL2" s="175"/>
      <c r="AM2" s="176"/>
      <c r="AN2" s="175"/>
      <c r="AO2" s="176"/>
      <c r="AP2" s="175"/>
      <c r="AQ2" s="176"/>
      <c r="AR2" s="175"/>
      <c r="AS2" s="176"/>
      <c r="AT2" s="175"/>
      <c r="AU2" s="176"/>
      <c r="AV2" s="175"/>
      <c r="AW2" s="176"/>
      <c r="AX2" s="175"/>
      <c r="AY2" s="176"/>
      <c r="AZ2" s="175"/>
      <c r="BA2" s="176"/>
      <c r="BB2" s="175"/>
      <c r="BC2" s="176"/>
      <c r="BD2" s="175"/>
      <c r="BE2" s="176"/>
      <c r="BF2" s="175"/>
      <c r="BG2" s="176"/>
      <c r="BH2" s="175"/>
      <c r="BI2" s="176"/>
      <c r="BJ2" s="175"/>
      <c r="BK2" s="176"/>
      <c r="BL2" s="175"/>
      <c r="BM2" s="176"/>
      <c r="BN2" s="175"/>
      <c r="BO2" s="176"/>
      <c r="BP2" s="175"/>
      <c r="BQ2" s="176"/>
      <c r="BR2" s="175"/>
      <c r="BS2" s="176"/>
      <c r="BT2" s="175"/>
      <c r="BU2" s="176"/>
      <c r="BV2" s="175"/>
      <c r="BW2" s="176"/>
      <c r="BX2" s="175"/>
      <c r="BY2" s="176"/>
      <c r="BZ2" s="175"/>
      <c r="CA2" s="176"/>
      <c r="CB2" s="175"/>
      <c r="CC2" s="225"/>
    </row>
    <row r="3" spans="1:81" ht="32.25" customHeight="1">
      <c r="A3" s="177" t="s">
        <v>99</v>
      </c>
      <c r="B3" s="423" t="s">
        <v>66</v>
      </c>
      <c r="C3" s="424"/>
      <c r="D3" s="424"/>
      <c r="E3" s="425"/>
      <c r="F3" s="423" t="s">
        <v>67</v>
      </c>
      <c r="G3" s="424"/>
      <c r="H3" s="424"/>
      <c r="I3" s="425"/>
      <c r="J3" s="423" t="s">
        <v>68</v>
      </c>
      <c r="K3" s="424"/>
      <c r="L3" s="424"/>
      <c r="M3" s="425"/>
      <c r="N3" s="437" t="s">
        <v>69</v>
      </c>
      <c r="O3" s="424"/>
      <c r="P3" s="424"/>
      <c r="Q3" s="425"/>
      <c r="R3" s="437" t="s">
        <v>100</v>
      </c>
      <c r="S3" s="424"/>
      <c r="T3" s="424"/>
      <c r="U3" s="425"/>
      <c r="V3" s="437" t="s">
        <v>71</v>
      </c>
      <c r="W3" s="424"/>
      <c r="X3" s="424"/>
      <c r="Y3" s="425"/>
      <c r="Z3" s="437" t="s">
        <v>72</v>
      </c>
      <c r="AA3" s="424"/>
      <c r="AB3" s="424"/>
      <c r="AC3" s="425"/>
      <c r="AD3" s="437" t="s">
        <v>73</v>
      </c>
      <c r="AE3" s="424"/>
      <c r="AF3" s="424"/>
      <c r="AG3" s="425"/>
      <c r="AH3" s="437" t="s">
        <v>74</v>
      </c>
      <c r="AI3" s="424"/>
      <c r="AJ3" s="424"/>
      <c r="AK3" s="425"/>
      <c r="AL3" s="438" t="s">
        <v>75</v>
      </c>
      <c r="AM3" s="424"/>
      <c r="AN3" s="424"/>
      <c r="AO3" s="425"/>
      <c r="AP3" s="400" t="s">
        <v>76</v>
      </c>
      <c r="AQ3" s="424"/>
      <c r="AR3" s="424"/>
      <c r="AS3" s="424"/>
      <c r="AT3" s="438" t="s">
        <v>77</v>
      </c>
      <c r="AU3" s="424"/>
      <c r="AV3" s="424"/>
      <c r="AW3" s="425"/>
      <c r="AX3" s="438" t="s">
        <v>78</v>
      </c>
      <c r="AY3" s="424"/>
      <c r="AZ3" s="424"/>
      <c r="BA3" s="425"/>
      <c r="BB3" s="439" t="s">
        <v>79</v>
      </c>
      <c r="BC3" s="421"/>
      <c r="BD3" s="421"/>
      <c r="BE3" s="422"/>
      <c r="BF3" s="408" t="s">
        <v>80</v>
      </c>
      <c r="BG3" s="424"/>
      <c r="BH3" s="424"/>
      <c r="BI3" s="425"/>
      <c r="BJ3" s="408" t="s">
        <v>81</v>
      </c>
      <c r="BK3" s="424"/>
      <c r="BL3" s="424"/>
      <c r="BM3" s="425"/>
      <c r="BN3" s="408" t="s">
        <v>82</v>
      </c>
      <c r="BO3" s="424"/>
      <c r="BP3" s="424"/>
      <c r="BQ3" s="425"/>
      <c r="BR3" s="414" t="s">
        <v>83</v>
      </c>
      <c r="BS3" s="424"/>
      <c r="BT3" s="424"/>
      <c r="BU3" s="425"/>
      <c r="BV3" s="440" t="s">
        <v>84</v>
      </c>
      <c r="BW3" s="424"/>
      <c r="BX3" s="424"/>
      <c r="BY3" s="425"/>
      <c r="BZ3" s="440" t="s">
        <v>101</v>
      </c>
      <c r="CA3" s="424"/>
      <c r="CB3" s="424"/>
      <c r="CC3" s="425"/>
    </row>
    <row r="4" spans="1:81" ht="16.5" customHeight="1">
      <c r="A4" s="178" t="s">
        <v>102</v>
      </c>
      <c r="B4" s="179" t="s">
        <v>103</v>
      </c>
      <c r="C4" s="180" t="s">
        <v>104</v>
      </c>
      <c r="D4" s="181" t="s">
        <v>87</v>
      </c>
      <c r="E4" s="182" t="s">
        <v>88</v>
      </c>
      <c r="F4" s="179" t="s">
        <v>103</v>
      </c>
      <c r="G4" s="180" t="s">
        <v>104</v>
      </c>
      <c r="H4" s="181" t="s">
        <v>87</v>
      </c>
      <c r="I4" s="182" t="s">
        <v>88</v>
      </c>
      <c r="J4" s="179" t="s">
        <v>103</v>
      </c>
      <c r="K4" s="180" t="s">
        <v>104</v>
      </c>
      <c r="L4" s="181" t="s">
        <v>87</v>
      </c>
      <c r="M4" s="182" t="s">
        <v>88</v>
      </c>
      <c r="N4" s="203" t="s">
        <v>103</v>
      </c>
      <c r="O4" s="204" t="s">
        <v>104</v>
      </c>
      <c r="P4" s="205" t="s">
        <v>87</v>
      </c>
      <c r="Q4" s="204" t="s">
        <v>88</v>
      </c>
      <c r="R4" s="203" t="s">
        <v>103</v>
      </c>
      <c r="S4" s="204" t="s">
        <v>104</v>
      </c>
      <c r="T4" s="205" t="s">
        <v>87</v>
      </c>
      <c r="U4" s="204" t="s">
        <v>88</v>
      </c>
      <c r="V4" s="203" t="s">
        <v>103</v>
      </c>
      <c r="W4" s="204" t="s">
        <v>104</v>
      </c>
      <c r="X4" s="205" t="s">
        <v>87</v>
      </c>
      <c r="Y4" s="204" t="s">
        <v>88</v>
      </c>
      <c r="Z4" s="203" t="s">
        <v>103</v>
      </c>
      <c r="AA4" s="204" t="s">
        <v>104</v>
      </c>
      <c r="AB4" s="205" t="s">
        <v>87</v>
      </c>
      <c r="AC4" s="204" t="s">
        <v>88</v>
      </c>
      <c r="AD4" s="203" t="s">
        <v>103</v>
      </c>
      <c r="AE4" s="204" t="s">
        <v>104</v>
      </c>
      <c r="AF4" s="205" t="s">
        <v>87</v>
      </c>
      <c r="AG4" s="204" t="s">
        <v>88</v>
      </c>
      <c r="AH4" s="203" t="s">
        <v>103</v>
      </c>
      <c r="AI4" s="204" t="s">
        <v>104</v>
      </c>
      <c r="AJ4" s="205" t="s">
        <v>87</v>
      </c>
      <c r="AK4" s="204" t="s">
        <v>88</v>
      </c>
      <c r="AL4" s="206" t="s">
        <v>103</v>
      </c>
      <c r="AM4" s="207" t="s">
        <v>104</v>
      </c>
      <c r="AN4" s="208" t="s">
        <v>87</v>
      </c>
      <c r="AO4" s="207" t="s">
        <v>88</v>
      </c>
      <c r="AP4" s="206" t="s">
        <v>103</v>
      </c>
      <c r="AQ4" s="207" t="s">
        <v>104</v>
      </c>
      <c r="AR4" s="208" t="s">
        <v>87</v>
      </c>
      <c r="AS4" s="207" t="s">
        <v>88</v>
      </c>
      <c r="AT4" s="206" t="s">
        <v>103</v>
      </c>
      <c r="AU4" s="207" t="s">
        <v>104</v>
      </c>
      <c r="AV4" s="208" t="s">
        <v>87</v>
      </c>
      <c r="AW4" s="207" t="s">
        <v>88</v>
      </c>
      <c r="AX4" s="206" t="s">
        <v>103</v>
      </c>
      <c r="AY4" s="207" t="s">
        <v>104</v>
      </c>
      <c r="AZ4" s="208" t="s">
        <v>87</v>
      </c>
      <c r="BA4" s="207" t="s">
        <v>88</v>
      </c>
      <c r="BB4" s="213" t="s">
        <v>103</v>
      </c>
      <c r="BC4" s="214" t="s">
        <v>104</v>
      </c>
      <c r="BD4" s="215" t="s">
        <v>87</v>
      </c>
      <c r="BE4" s="216" t="s">
        <v>88</v>
      </c>
      <c r="BF4" s="217" t="s">
        <v>103</v>
      </c>
      <c r="BG4" s="218" t="s">
        <v>104</v>
      </c>
      <c r="BH4" s="217" t="s">
        <v>87</v>
      </c>
      <c r="BI4" s="218" t="s">
        <v>88</v>
      </c>
      <c r="BJ4" s="217" t="s">
        <v>103</v>
      </c>
      <c r="BK4" s="218" t="s">
        <v>104</v>
      </c>
      <c r="BL4" s="217" t="s">
        <v>87</v>
      </c>
      <c r="BM4" s="218" t="s">
        <v>88</v>
      </c>
      <c r="BN4" s="217" t="s">
        <v>103</v>
      </c>
      <c r="BO4" s="218" t="s">
        <v>104</v>
      </c>
      <c r="BP4" s="217" t="s">
        <v>87</v>
      </c>
      <c r="BQ4" s="218" t="s">
        <v>88</v>
      </c>
      <c r="BR4" s="219" t="s">
        <v>103</v>
      </c>
      <c r="BS4" s="220" t="s">
        <v>104</v>
      </c>
      <c r="BT4" s="219" t="s">
        <v>87</v>
      </c>
      <c r="BU4" s="220" t="s">
        <v>88</v>
      </c>
      <c r="BV4" s="221" t="s">
        <v>103</v>
      </c>
      <c r="BW4" s="222" t="s">
        <v>104</v>
      </c>
      <c r="BX4" s="223" t="s">
        <v>87</v>
      </c>
      <c r="BY4" s="224" t="s">
        <v>88</v>
      </c>
      <c r="BZ4" s="221" t="s">
        <v>103</v>
      </c>
      <c r="CA4" s="222" t="s">
        <v>104</v>
      </c>
      <c r="CB4" s="223" t="s">
        <v>87</v>
      </c>
      <c r="CC4" s="222" t="s">
        <v>88</v>
      </c>
    </row>
    <row r="5" spans="1:81" ht="15" customHeight="1">
      <c r="A5" s="245" t="s">
        <v>141</v>
      </c>
      <c r="B5" s="246"/>
      <c r="C5" s="185"/>
      <c r="D5" s="186"/>
      <c r="E5" s="187"/>
      <c r="F5" s="184"/>
      <c r="G5" s="185"/>
      <c r="H5" s="186"/>
      <c r="I5" s="187"/>
      <c r="J5" s="184"/>
      <c r="K5" s="185"/>
      <c r="L5" s="186"/>
      <c r="M5" s="187"/>
      <c r="N5" s="184"/>
      <c r="O5" s="185"/>
      <c r="P5" s="186"/>
      <c r="Q5" s="187"/>
      <c r="R5" s="184"/>
      <c r="S5" s="185"/>
      <c r="T5" s="186"/>
      <c r="U5" s="187"/>
      <c r="V5" s="184"/>
      <c r="W5" s="185"/>
      <c r="X5" s="186"/>
      <c r="Y5" s="187"/>
      <c r="Z5" s="184"/>
      <c r="AA5" s="185"/>
      <c r="AB5" s="186"/>
      <c r="AC5" s="187"/>
      <c r="AD5" s="184"/>
      <c r="AE5" s="185"/>
      <c r="AF5" s="186"/>
      <c r="AG5" s="187"/>
      <c r="AH5" s="184"/>
      <c r="AI5" s="185"/>
      <c r="AJ5" s="186"/>
      <c r="AK5" s="187"/>
      <c r="AL5" s="184"/>
      <c r="AM5" s="185"/>
      <c r="AN5" s="186"/>
      <c r="AO5" s="187"/>
      <c r="AP5" s="184"/>
      <c r="AQ5" s="185"/>
      <c r="AR5" s="186"/>
      <c r="AS5" s="209"/>
      <c r="AT5" s="184"/>
      <c r="AU5" s="185"/>
      <c r="AV5" s="186"/>
      <c r="AW5" s="187"/>
      <c r="AX5" s="184"/>
      <c r="AY5" s="185"/>
      <c r="AZ5" s="186"/>
      <c r="BA5" s="187"/>
      <c r="BB5" s="184"/>
      <c r="BC5" s="185"/>
      <c r="BD5" s="186"/>
      <c r="BE5" s="187"/>
      <c r="BF5" s="184"/>
      <c r="BG5" s="185"/>
      <c r="BH5" s="186"/>
      <c r="BI5" s="187"/>
      <c r="BJ5" s="184"/>
      <c r="BK5" s="185"/>
      <c r="BL5" s="186"/>
      <c r="BM5" s="187"/>
      <c r="BN5" s="184"/>
      <c r="BO5" s="185"/>
      <c r="BP5" s="186"/>
      <c r="BQ5" s="187"/>
      <c r="BR5" s="184"/>
      <c r="BS5" s="185"/>
      <c r="BT5" s="186"/>
      <c r="BU5" s="187"/>
      <c r="BV5" s="184"/>
      <c r="BW5" s="185"/>
      <c r="BX5" s="186"/>
      <c r="BY5" s="187"/>
      <c r="BZ5" s="184"/>
      <c r="CA5" s="185"/>
      <c r="CB5" s="186"/>
      <c r="CC5" s="187"/>
    </row>
    <row r="6" spans="1:81" ht="16.5" customHeight="1">
      <c r="A6" s="136" t="s">
        <v>106</v>
      </c>
      <c r="B6" s="247"/>
      <c r="C6" s="185"/>
      <c r="D6" s="186"/>
      <c r="E6" s="187"/>
      <c r="F6" s="189"/>
      <c r="G6" s="185"/>
      <c r="H6" s="186"/>
      <c r="I6" s="187"/>
      <c r="J6" s="189"/>
      <c r="K6" s="185"/>
      <c r="L6" s="186"/>
      <c r="M6" s="187"/>
      <c r="N6" s="189"/>
      <c r="O6" s="185"/>
      <c r="P6" s="186"/>
      <c r="Q6" s="187"/>
      <c r="R6" s="189"/>
      <c r="S6" s="185"/>
      <c r="T6" s="186"/>
      <c r="U6" s="187"/>
      <c r="V6" s="189"/>
      <c r="W6" s="185"/>
      <c r="X6" s="186"/>
      <c r="Y6" s="187"/>
      <c r="Z6" s="189"/>
      <c r="AA6" s="185"/>
      <c r="AB6" s="186"/>
      <c r="AC6" s="187"/>
      <c r="AD6" s="189"/>
      <c r="AE6" s="185"/>
      <c r="AF6" s="186"/>
      <c r="AG6" s="187"/>
      <c r="AH6" s="189"/>
      <c r="AI6" s="185"/>
      <c r="AJ6" s="186"/>
      <c r="AK6" s="187"/>
      <c r="AL6" s="189"/>
      <c r="AM6" s="185"/>
      <c r="AN6" s="186"/>
      <c r="AO6" s="187"/>
      <c r="AP6" s="189"/>
      <c r="AQ6" s="185"/>
      <c r="AR6" s="186"/>
      <c r="AS6" s="210"/>
      <c r="AT6" s="189"/>
      <c r="AU6" s="185"/>
      <c r="AV6" s="186"/>
      <c r="AW6" s="187"/>
      <c r="AX6" s="189"/>
      <c r="AY6" s="185"/>
      <c r="AZ6" s="186"/>
      <c r="BA6" s="187"/>
      <c r="BB6" s="189"/>
      <c r="BC6" s="185"/>
      <c r="BD6" s="186"/>
      <c r="BE6" s="187"/>
      <c r="BF6" s="189"/>
      <c r="BG6" s="185"/>
      <c r="BH6" s="186"/>
      <c r="BI6" s="187"/>
      <c r="BJ6" s="189"/>
      <c r="BK6" s="185"/>
      <c r="BL6" s="186"/>
      <c r="BM6" s="187"/>
      <c r="BN6" s="189"/>
      <c r="BO6" s="185"/>
      <c r="BP6" s="186"/>
      <c r="BQ6" s="187"/>
      <c r="BR6" s="189"/>
      <c r="BS6" s="185"/>
      <c r="BT6" s="186"/>
      <c r="BU6" s="187"/>
      <c r="BV6" s="189"/>
      <c r="BW6" s="185"/>
      <c r="BX6" s="186"/>
      <c r="BY6" s="187"/>
      <c r="BZ6" s="189"/>
      <c r="CA6" s="185"/>
      <c r="CB6" s="186"/>
      <c r="CC6" s="187"/>
    </row>
    <row r="7" spans="1:81" ht="16.5" customHeight="1">
      <c r="A7" s="248" t="s">
        <v>107</v>
      </c>
      <c r="B7" s="249"/>
      <c r="C7" s="85"/>
      <c r="D7" s="192"/>
      <c r="E7" s="193"/>
      <c r="F7" s="191"/>
      <c r="G7" s="85"/>
      <c r="H7" s="192"/>
      <c r="I7" s="193"/>
      <c r="J7" s="191"/>
      <c r="K7" s="85"/>
      <c r="L7" s="192"/>
      <c r="M7" s="193"/>
      <c r="N7" s="191"/>
      <c r="O7" s="85"/>
      <c r="P7" s="192"/>
      <c r="Q7" s="193"/>
      <c r="R7" s="191"/>
      <c r="S7" s="85"/>
      <c r="T7" s="192"/>
      <c r="U7" s="193"/>
      <c r="V7" s="191"/>
      <c r="W7" s="85"/>
      <c r="X7" s="192"/>
      <c r="Y7" s="193"/>
      <c r="Z7" s="191"/>
      <c r="AA7" s="85"/>
      <c r="AB7" s="192"/>
      <c r="AC7" s="193"/>
      <c r="AD7" s="191"/>
      <c r="AE7" s="85"/>
      <c r="AF7" s="192"/>
      <c r="AG7" s="193"/>
      <c r="AH7" s="191"/>
      <c r="AI7" s="85"/>
      <c r="AJ7" s="192"/>
      <c r="AK7" s="193"/>
      <c r="AL7" s="191"/>
      <c r="AM7" s="85"/>
      <c r="AN7" s="192"/>
      <c r="AO7" s="193"/>
      <c r="AP7" s="191"/>
      <c r="AQ7" s="85"/>
      <c r="AR7" s="192"/>
      <c r="AS7" s="211"/>
      <c r="AT7" s="191"/>
      <c r="AU7" s="85"/>
      <c r="AV7" s="192"/>
      <c r="AW7" s="193"/>
      <c r="AX7" s="191"/>
      <c r="AY7" s="85"/>
      <c r="AZ7" s="192"/>
      <c r="BA7" s="193"/>
      <c r="BB7" s="191"/>
      <c r="BC7" s="85"/>
      <c r="BD7" s="192"/>
      <c r="BE7" s="193"/>
      <c r="BF7" s="191"/>
      <c r="BG7" s="85"/>
      <c r="BH7" s="192"/>
      <c r="BI7" s="193"/>
      <c r="BJ7" s="191"/>
      <c r="BK7" s="85"/>
      <c r="BL7" s="192"/>
      <c r="BM7" s="193"/>
      <c r="BN7" s="191"/>
      <c r="BO7" s="85"/>
      <c r="BP7" s="192"/>
      <c r="BQ7" s="193"/>
      <c r="BR7" s="191"/>
      <c r="BS7" s="85"/>
      <c r="BT7" s="192"/>
      <c r="BU7" s="193"/>
      <c r="BV7" s="191"/>
      <c r="BW7" s="85"/>
      <c r="BX7" s="192"/>
      <c r="BY7" s="193"/>
      <c r="BZ7" s="191"/>
      <c r="CA7" s="85"/>
      <c r="CB7" s="192"/>
      <c r="CC7" s="193"/>
    </row>
    <row r="8" spans="1:81" ht="16.5" customHeight="1">
      <c r="A8" s="248" t="s">
        <v>109</v>
      </c>
      <c r="B8" s="249"/>
      <c r="C8" s="85"/>
      <c r="D8" s="192"/>
      <c r="E8" s="193"/>
      <c r="F8" s="191"/>
      <c r="G8" s="85"/>
      <c r="H8" s="192"/>
      <c r="I8" s="193"/>
      <c r="J8" s="191"/>
      <c r="K8" s="85"/>
      <c r="L8" s="192"/>
      <c r="M8" s="193"/>
      <c r="N8" s="191"/>
      <c r="O8" s="85"/>
      <c r="P8" s="192"/>
      <c r="Q8" s="193"/>
      <c r="R8" s="191"/>
      <c r="S8" s="85"/>
      <c r="T8" s="192"/>
      <c r="U8" s="193"/>
      <c r="V8" s="191"/>
      <c r="W8" s="85"/>
      <c r="X8" s="192"/>
      <c r="Y8" s="193"/>
      <c r="Z8" s="191"/>
      <c r="AA8" s="85"/>
      <c r="AB8" s="192"/>
      <c r="AC8" s="193"/>
      <c r="AD8" s="191"/>
      <c r="AE8" s="85"/>
      <c r="AF8" s="192"/>
      <c r="AG8" s="193"/>
      <c r="AH8" s="191"/>
      <c r="AI8" s="85"/>
      <c r="AJ8" s="192"/>
      <c r="AK8" s="193"/>
      <c r="AL8" s="191"/>
      <c r="AM8" s="85"/>
      <c r="AN8" s="192"/>
      <c r="AO8" s="193"/>
      <c r="AP8" s="191"/>
      <c r="AQ8" s="85"/>
      <c r="AR8" s="192"/>
      <c r="AS8" s="211"/>
      <c r="AT8" s="191"/>
      <c r="AU8" s="85"/>
      <c r="AV8" s="192"/>
      <c r="AW8" s="193"/>
      <c r="AX8" s="191"/>
      <c r="AY8" s="85"/>
      <c r="AZ8" s="192"/>
      <c r="BA8" s="193"/>
      <c r="BB8" s="191"/>
      <c r="BC8" s="85"/>
      <c r="BD8" s="192"/>
      <c r="BE8" s="193"/>
      <c r="BF8" s="191"/>
      <c r="BG8" s="85"/>
      <c r="BH8" s="192"/>
      <c r="BI8" s="193"/>
      <c r="BJ8" s="191"/>
      <c r="BK8" s="85"/>
      <c r="BL8" s="192"/>
      <c r="BM8" s="193"/>
      <c r="BN8" s="191"/>
      <c r="BO8" s="85"/>
      <c r="BP8" s="192"/>
      <c r="BQ8" s="193"/>
      <c r="BR8" s="191"/>
      <c r="BS8" s="85"/>
      <c r="BT8" s="192"/>
      <c r="BU8" s="193"/>
      <c r="BV8" s="191"/>
      <c r="BW8" s="85"/>
      <c r="BX8" s="192"/>
      <c r="BY8" s="193"/>
      <c r="BZ8" s="191"/>
      <c r="CA8" s="85"/>
      <c r="CB8" s="192"/>
      <c r="CC8" s="193"/>
    </row>
    <row r="9" spans="1:81" ht="16.5" customHeight="1">
      <c r="A9" s="248" t="s">
        <v>108</v>
      </c>
      <c r="B9" s="249"/>
      <c r="C9" s="85"/>
      <c r="D9" s="192"/>
      <c r="E9" s="193"/>
      <c r="F9" s="191"/>
      <c r="G9" s="85"/>
      <c r="H9" s="192"/>
      <c r="I9" s="193"/>
      <c r="J9" s="191"/>
      <c r="K9" s="85"/>
      <c r="L9" s="192"/>
      <c r="M9" s="193"/>
      <c r="N9" s="191"/>
      <c r="O9" s="85"/>
      <c r="P9" s="192"/>
      <c r="Q9" s="193"/>
      <c r="R9" s="191"/>
      <c r="S9" s="85"/>
      <c r="T9" s="192"/>
      <c r="U9" s="193"/>
      <c r="V9" s="191"/>
      <c r="W9" s="85"/>
      <c r="X9" s="192"/>
      <c r="Y9" s="193"/>
      <c r="Z9" s="191"/>
      <c r="AA9" s="85"/>
      <c r="AB9" s="192"/>
      <c r="AC9" s="193"/>
      <c r="AD9" s="191"/>
      <c r="AE9" s="85"/>
      <c r="AF9" s="192"/>
      <c r="AG9" s="193"/>
      <c r="AH9" s="191"/>
      <c r="AI9" s="85"/>
      <c r="AJ9" s="192"/>
      <c r="AK9" s="193"/>
      <c r="AL9" s="191"/>
      <c r="AM9" s="85"/>
      <c r="AN9" s="192"/>
      <c r="AO9" s="193"/>
      <c r="AP9" s="191"/>
      <c r="AQ9" s="85"/>
      <c r="AR9" s="192"/>
      <c r="AS9" s="211"/>
      <c r="AT9" s="191"/>
      <c r="AU9" s="85"/>
      <c r="AV9" s="192"/>
      <c r="AW9" s="193"/>
      <c r="AX9" s="191"/>
      <c r="AY9" s="85"/>
      <c r="AZ9" s="192"/>
      <c r="BA9" s="193"/>
      <c r="BB9" s="191"/>
      <c r="BC9" s="85"/>
      <c r="BD9" s="192"/>
      <c r="BE9" s="193"/>
      <c r="BF9" s="191"/>
      <c r="BG9" s="85"/>
      <c r="BH9" s="192"/>
      <c r="BI9" s="193"/>
      <c r="BJ9" s="191"/>
      <c r="BK9" s="85"/>
      <c r="BL9" s="192"/>
      <c r="BM9" s="193"/>
      <c r="BN9" s="191"/>
      <c r="BO9" s="85"/>
      <c r="BP9" s="192"/>
      <c r="BQ9" s="193"/>
      <c r="BR9" s="191"/>
      <c r="BS9" s="85"/>
      <c r="BT9" s="192"/>
      <c r="BU9" s="193"/>
      <c r="BV9" s="191"/>
      <c r="BW9" s="85"/>
      <c r="BX9" s="192"/>
      <c r="BY9" s="193"/>
      <c r="BZ9" s="191"/>
      <c r="CA9" s="85"/>
      <c r="CB9" s="192"/>
      <c r="CC9" s="193"/>
    </row>
    <row r="10" spans="1:81" ht="16.5" customHeight="1">
      <c r="A10" s="250" t="s">
        <v>112</v>
      </c>
      <c r="B10" s="251"/>
      <c r="C10" s="252"/>
      <c r="D10" s="253"/>
      <c r="E10" s="187"/>
      <c r="F10" s="254"/>
      <c r="G10" s="252"/>
      <c r="H10" s="253"/>
      <c r="I10" s="187"/>
      <c r="J10" s="254"/>
      <c r="K10" s="252"/>
      <c r="L10" s="253"/>
      <c r="M10" s="187"/>
      <c r="N10" s="254"/>
      <c r="O10" s="252"/>
      <c r="P10" s="253"/>
      <c r="Q10" s="187"/>
      <c r="R10" s="254"/>
      <c r="S10" s="252"/>
      <c r="T10" s="253"/>
      <c r="U10" s="187"/>
      <c r="V10" s="254"/>
      <c r="W10" s="252"/>
      <c r="X10" s="253"/>
      <c r="Y10" s="187"/>
      <c r="Z10" s="254"/>
      <c r="AA10" s="252"/>
      <c r="AB10" s="253"/>
      <c r="AC10" s="187"/>
      <c r="AD10" s="254"/>
      <c r="AE10" s="252"/>
      <c r="AF10" s="253"/>
      <c r="AG10" s="187"/>
      <c r="AH10" s="254"/>
      <c r="AI10" s="252"/>
      <c r="AJ10" s="253"/>
      <c r="AK10" s="187"/>
      <c r="AL10" s="254"/>
      <c r="AM10" s="252"/>
      <c r="AN10" s="253"/>
      <c r="AO10" s="187"/>
      <c r="AP10" s="254"/>
      <c r="AQ10" s="252"/>
      <c r="AR10" s="253"/>
      <c r="AS10" s="210"/>
      <c r="AT10" s="254"/>
      <c r="AU10" s="252"/>
      <c r="AV10" s="253"/>
      <c r="AW10" s="187"/>
      <c r="AX10" s="254"/>
      <c r="AY10" s="252"/>
      <c r="AZ10" s="253"/>
      <c r="BA10" s="187"/>
      <c r="BB10" s="254"/>
      <c r="BC10" s="252"/>
      <c r="BD10" s="253"/>
      <c r="BE10" s="187"/>
      <c r="BF10" s="254"/>
      <c r="BG10" s="252"/>
      <c r="BH10" s="253"/>
      <c r="BI10" s="187"/>
      <c r="BJ10" s="254"/>
      <c r="BK10" s="252"/>
      <c r="BL10" s="253"/>
      <c r="BM10" s="187"/>
      <c r="BN10" s="254"/>
      <c r="BO10" s="252"/>
      <c r="BP10" s="253"/>
      <c r="BQ10" s="187"/>
      <c r="BR10" s="254"/>
      <c r="BS10" s="252"/>
      <c r="BT10" s="253"/>
      <c r="BU10" s="187"/>
      <c r="BV10" s="254"/>
      <c r="BW10" s="252"/>
      <c r="BX10" s="253"/>
      <c r="BY10" s="187"/>
      <c r="BZ10" s="254"/>
      <c r="CA10" s="252"/>
      <c r="CB10" s="253"/>
      <c r="CC10" s="187"/>
    </row>
    <row r="11" spans="1:81" ht="16.5" customHeight="1">
      <c r="A11" s="248" t="s">
        <v>112</v>
      </c>
      <c r="B11" s="249"/>
      <c r="C11" s="85"/>
      <c r="D11" s="192"/>
      <c r="E11" s="193"/>
      <c r="F11" s="191"/>
      <c r="G11" s="85"/>
      <c r="H11" s="192"/>
      <c r="I11" s="193"/>
      <c r="J11" s="191"/>
      <c r="K11" s="85"/>
      <c r="L11" s="192"/>
      <c r="M11" s="193"/>
      <c r="N11" s="191"/>
      <c r="O11" s="85"/>
      <c r="P11" s="192"/>
      <c r="Q11" s="193"/>
      <c r="R11" s="191"/>
      <c r="S11" s="85"/>
      <c r="T11" s="192"/>
      <c r="U11" s="193"/>
      <c r="V11" s="191"/>
      <c r="W11" s="85"/>
      <c r="X11" s="192"/>
      <c r="Y11" s="193"/>
      <c r="Z11" s="191"/>
      <c r="AA11" s="85"/>
      <c r="AB11" s="192"/>
      <c r="AC11" s="193"/>
      <c r="AD11" s="191"/>
      <c r="AE11" s="85"/>
      <c r="AF11" s="192"/>
      <c r="AG11" s="193"/>
      <c r="AH11" s="191"/>
      <c r="AI11" s="85"/>
      <c r="AJ11" s="192"/>
      <c r="AK11" s="193"/>
      <c r="AL11" s="191"/>
      <c r="AM11" s="85"/>
      <c r="AN11" s="192"/>
      <c r="AO11" s="193"/>
      <c r="AP11" s="191"/>
      <c r="AQ11" s="85"/>
      <c r="AR11" s="192"/>
      <c r="AS11" s="211"/>
      <c r="AT11" s="191"/>
      <c r="AU11" s="85"/>
      <c r="AV11" s="192"/>
      <c r="AW11" s="193"/>
      <c r="AX11" s="191"/>
      <c r="AY11" s="85"/>
      <c r="AZ11" s="192"/>
      <c r="BA11" s="193"/>
      <c r="BB11" s="191"/>
      <c r="BC11" s="85"/>
      <c r="BD11" s="192"/>
      <c r="BE11" s="193"/>
      <c r="BF11" s="191"/>
      <c r="BG11" s="85"/>
      <c r="BH11" s="192"/>
      <c r="BI11" s="193"/>
      <c r="BJ11" s="191"/>
      <c r="BK11" s="85"/>
      <c r="BL11" s="192"/>
      <c r="BM11" s="193"/>
      <c r="BN11" s="191"/>
      <c r="BO11" s="85"/>
      <c r="BP11" s="192"/>
      <c r="BQ11" s="193"/>
      <c r="BR11" s="191"/>
      <c r="BS11" s="85"/>
      <c r="BT11" s="192"/>
      <c r="BU11" s="193"/>
      <c r="BV11" s="191"/>
      <c r="BW11" s="85"/>
      <c r="BX11" s="192"/>
      <c r="BY11" s="193"/>
      <c r="BZ11" s="191"/>
      <c r="CA11" s="85"/>
      <c r="CB11" s="192"/>
      <c r="CC11" s="193"/>
    </row>
    <row r="12" spans="1:81" ht="16.5" customHeight="1">
      <c r="A12" s="255" t="s">
        <v>113</v>
      </c>
      <c r="B12" s="249"/>
      <c r="C12" s="85"/>
      <c r="D12" s="192"/>
      <c r="E12" s="193"/>
      <c r="F12" s="191"/>
      <c r="G12" s="85"/>
      <c r="H12" s="192"/>
      <c r="I12" s="193"/>
      <c r="J12" s="191"/>
      <c r="K12" s="85"/>
      <c r="L12" s="192"/>
      <c r="M12" s="193"/>
      <c r="N12" s="191"/>
      <c r="O12" s="85"/>
      <c r="P12" s="192"/>
      <c r="Q12" s="193"/>
      <c r="R12" s="191"/>
      <c r="S12" s="85"/>
      <c r="T12" s="192"/>
      <c r="U12" s="193"/>
      <c r="V12" s="191"/>
      <c r="W12" s="85"/>
      <c r="X12" s="192"/>
      <c r="Y12" s="193"/>
      <c r="Z12" s="191"/>
      <c r="AA12" s="85"/>
      <c r="AB12" s="192"/>
      <c r="AC12" s="193"/>
      <c r="AD12" s="191"/>
      <c r="AE12" s="85"/>
      <c r="AF12" s="192"/>
      <c r="AG12" s="193"/>
      <c r="AH12" s="191"/>
      <c r="AI12" s="85"/>
      <c r="AJ12" s="192"/>
      <c r="AK12" s="193"/>
      <c r="AL12" s="191"/>
      <c r="AM12" s="85"/>
      <c r="AN12" s="192"/>
      <c r="AO12" s="193"/>
      <c r="AP12" s="191"/>
      <c r="AQ12" s="85"/>
      <c r="AR12" s="192"/>
      <c r="AS12" s="211"/>
      <c r="AT12" s="191"/>
      <c r="AU12" s="85"/>
      <c r="AV12" s="192"/>
      <c r="AW12" s="193"/>
      <c r="AX12" s="191"/>
      <c r="AY12" s="85"/>
      <c r="AZ12" s="192"/>
      <c r="BA12" s="193"/>
      <c r="BB12" s="191"/>
      <c r="BC12" s="85"/>
      <c r="BD12" s="192"/>
      <c r="BE12" s="193"/>
      <c r="BF12" s="191"/>
      <c r="BG12" s="85"/>
      <c r="BH12" s="192"/>
      <c r="BI12" s="193"/>
      <c r="BJ12" s="191"/>
      <c r="BK12" s="85"/>
      <c r="BL12" s="192"/>
      <c r="BM12" s="193"/>
      <c r="BN12" s="191"/>
      <c r="BO12" s="85"/>
      <c r="BP12" s="192"/>
      <c r="BQ12" s="193"/>
      <c r="BR12" s="191"/>
      <c r="BS12" s="85"/>
      <c r="BT12" s="192"/>
      <c r="BU12" s="193"/>
      <c r="BV12" s="191"/>
      <c r="BW12" s="85"/>
      <c r="BX12" s="192"/>
      <c r="BY12" s="193"/>
      <c r="BZ12" s="191"/>
      <c r="CA12" s="85"/>
      <c r="CB12" s="192"/>
      <c r="CC12" s="193"/>
    </row>
    <row r="13" spans="1:81" ht="16.5" customHeight="1">
      <c r="A13" s="256" t="s">
        <v>114</v>
      </c>
      <c r="B13" s="251"/>
      <c r="C13" s="252"/>
      <c r="D13" s="253"/>
      <c r="E13" s="187"/>
      <c r="F13" s="254"/>
      <c r="G13" s="252"/>
      <c r="H13" s="253"/>
      <c r="I13" s="187"/>
      <c r="J13" s="254"/>
      <c r="K13" s="252"/>
      <c r="L13" s="253"/>
      <c r="M13" s="187"/>
      <c r="N13" s="254"/>
      <c r="O13" s="252"/>
      <c r="P13" s="253"/>
      <c r="Q13" s="187"/>
      <c r="R13" s="254"/>
      <c r="S13" s="252"/>
      <c r="T13" s="253"/>
      <c r="U13" s="187"/>
      <c r="V13" s="254"/>
      <c r="W13" s="252"/>
      <c r="X13" s="253"/>
      <c r="Y13" s="187"/>
      <c r="Z13" s="254"/>
      <c r="AA13" s="252"/>
      <c r="AB13" s="253"/>
      <c r="AC13" s="187"/>
      <c r="AD13" s="254"/>
      <c r="AE13" s="252"/>
      <c r="AF13" s="253"/>
      <c r="AG13" s="187"/>
      <c r="AH13" s="254"/>
      <c r="AI13" s="252"/>
      <c r="AJ13" s="253"/>
      <c r="AK13" s="187"/>
      <c r="AL13" s="254"/>
      <c r="AM13" s="252"/>
      <c r="AN13" s="253"/>
      <c r="AO13" s="187"/>
      <c r="AP13" s="254"/>
      <c r="AQ13" s="252"/>
      <c r="AR13" s="253"/>
      <c r="AS13" s="210"/>
      <c r="AT13" s="254"/>
      <c r="AU13" s="252"/>
      <c r="AV13" s="253"/>
      <c r="AW13" s="187"/>
      <c r="AX13" s="254"/>
      <c r="AY13" s="252"/>
      <c r="AZ13" s="253"/>
      <c r="BA13" s="187"/>
      <c r="BB13" s="254"/>
      <c r="BC13" s="252"/>
      <c r="BD13" s="253"/>
      <c r="BE13" s="187"/>
      <c r="BF13" s="254"/>
      <c r="BG13" s="252"/>
      <c r="BH13" s="253"/>
      <c r="BI13" s="187"/>
      <c r="BJ13" s="254"/>
      <c r="BK13" s="252"/>
      <c r="BL13" s="253"/>
      <c r="BM13" s="187"/>
      <c r="BN13" s="254"/>
      <c r="BO13" s="252"/>
      <c r="BP13" s="253"/>
      <c r="BQ13" s="187"/>
      <c r="BR13" s="254"/>
      <c r="BS13" s="252"/>
      <c r="BT13" s="253"/>
      <c r="BU13" s="187"/>
      <c r="BV13" s="254"/>
      <c r="BW13" s="252"/>
      <c r="BX13" s="253"/>
      <c r="BY13" s="187"/>
      <c r="BZ13" s="254"/>
      <c r="CA13" s="252"/>
      <c r="CB13" s="253"/>
      <c r="CC13" s="187"/>
    </row>
    <row r="14" spans="1:81" ht="16.5" customHeight="1">
      <c r="A14" s="255" t="s">
        <v>115</v>
      </c>
      <c r="B14" s="249"/>
      <c r="C14" s="85"/>
      <c r="D14" s="192"/>
      <c r="E14" s="193"/>
      <c r="F14" s="191"/>
      <c r="G14" s="85"/>
      <c r="H14" s="192"/>
      <c r="I14" s="193"/>
      <c r="J14" s="191"/>
      <c r="K14" s="85"/>
      <c r="L14" s="192"/>
      <c r="M14" s="193"/>
      <c r="N14" s="191"/>
      <c r="O14" s="85"/>
      <c r="P14" s="192"/>
      <c r="Q14" s="193"/>
      <c r="R14" s="191"/>
      <c r="S14" s="85"/>
      <c r="T14" s="192"/>
      <c r="U14" s="193"/>
      <c r="V14" s="191"/>
      <c r="W14" s="85"/>
      <c r="X14" s="192"/>
      <c r="Y14" s="193"/>
      <c r="Z14" s="191"/>
      <c r="AA14" s="85"/>
      <c r="AB14" s="192"/>
      <c r="AC14" s="193"/>
      <c r="AD14" s="191"/>
      <c r="AE14" s="85"/>
      <c r="AF14" s="192"/>
      <c r="AG14" s="193"/>
      <c r="AH14" s="191"/>
      <c r="AI14" s="85"/>
      <c r="AJ14" s="192"/>
      <c r="AK14" s="193"/>
      <c r="AL14" s="191"/>
      <c r="AM14" s="85"/>
      <c r="AN14" s="192"/>
      <c r="AO14" s="193"/>
      <c r="AP14" s="191"/>
      <c r="AQ14" s="85"/>
      <c r="AR14" s="192"/>
      <c r="AS14" s="211"/>
      <c r="AT14" s="191"/>
      <c r="AU14" s="85"/>
      <c r="AV14" s="192"/>
      <c r="AW14" s="193"/>
      <c r="AX14" s="191"/>
      <c r="AY14" s="85"/>
      <c r="AZ14" s="192"/>
      <c r="BA14" s="193"/>
      <c r="BB14" s="191"/>
      <c r="BC14" s="85"/>
      <c r="BD14" s="192"/>
      <c r="BE14" s="193"/>
      <c r="BF14" s="191"/>
      <c r="BG14" s="85"/>
      <c r="BH14" s="192"/>
      <c r="BI14" s="193"/>
      <c r="BJ14" s="191"/>
      <c r="BK14" s="85"/>
      <c r="BL14" s="192"/>
      <c r="BM14" s="193"/>
      <c r="BN14" s="191"/>
      <c r="BO14" s="85"/>
      <c r="BP14" s="192"/>
      <c r="BQ14" s="193"/>
      <c r="BR14" s="191"/>
      <c r="BS14" s="85"/>
      <c r="BT14" s="192"/>
      <c r="BU14" s="193"/>
      <c r="BV14" s="191"/>
      <c r="BW14" s="85"/>
      <c r="BX14" s="192"/>
      <c r="BY14" s="193"/>
      <c r="BZ14" s="191"/>
      <c r="CA14" s="85"/>
      <c r="CB14" s="192"/>
      <c r="CC14" s="193"/>
    </row>
    <row r="15" spans="1:81" ht="16.5" customHeight="1">
      <c r="A15" s="255" t="s">
        <v>116</v>
      </c>
      <c r="B15" s="249"/>
      <c r="C15" s="85"/>
      <c r="D15" s="192"/>
      <c r="E15" s="193"/>
      <c r="F15" s="191"/>
      <c r="G15" s="85"/>
      <c r="H15" s="192"/>
      <c r="I15" s="193"/>
      <c r="J15" s="191"/>
      <c r="K15" s="85"/>
      <c r="L15" s="192"/>
      <c r="M15" s="193"/>
      <c r="N15" s="191"/>
      <c r="O15" s="85"/>
      <c r="P15" s="192"/>
      <c r="Q15" s="193"/>
      <c r="R15" s="191"/>
      <c r="S15" s="85"/>
      <c r="T15" s="192"/>
      <c r="U15" s="193"/>
      <c r="V15" s="191"/>
      <c r="W15" s="85"/>
      <c r="X15" s="192"/>
      <c r="Y15" s="193"/>
      <c r="Z15" s="191"/>
      <c r="AA15" s="85"/>
      <c r="AB15" s="192"/>
      <c r="AC15" s="193"/>
      <c r="AD15" s="191"/>
      <c r="AE15" s="85"/>
      <c r="AF15" s="192"/>
      <c r="AG15" s="193"/>
      <c r="AH15" s="191"/>
      <c r="AI15" s="85"/>
      <c r="AJ15" s="192"/>
      <c r="AK15" s="193"/>
      <c r="AL15" s="191"/>
      <c r="AM15" s="85"/>
      <c r="AN15" s="192"/>
      <c r="AO15" s="193"/>
      <c r="AP15" s="191"/>
      <c r="AQ15" s="85"/>
      <c r="AR15" s="192"/>
      <c r="AS15" s="211"/>
      <c r="AT15" s="191"/>
      <c r="AU15" s="85"/>
      <c r="AV15" s="192"/>
      <c r="AW15" s="193"/>
      <c r="AX15" s="191"/>
      <c r="AY15" s="85"/>
      <c r="AZ15" s="192"/>
      <c r="BA15" s="193"/>
      <c r="BB15" s="191"/>
      <c r="BC15" s="85"/>
      <c r="BD15" s="192"/>
      <c r="BE15" s="193"/>
      <c r="BF15" s="191"/>
      <c r="BG15" s="85"/>
      <c r="BH15" s="192"/>
      <c r="BI15" s="193"/>
      <c r="BJ15" s="191"/>
      <c r="BK15" s="85"/>
      <c r="BL15" s="192"/>
      <c r="BM15" s="193"/>
      <c r="BN15" s="191"/>
      <c r="BO15" s="85"/>
      <c r="BP15" s="192"/>
      <c r="BQ15" s="193"/>
      <c r="BR15" s="191"/>
      <c r="BS15" s="85"/>
      <c r="BT15" s="192"/>
      <c r="BU15" s="193"/>
      <c r="BV15" s="191"/>
      <c r="BW15" s="85"/>
      <c r="BX15" s="192"/>
      <c r="BY15" s="193"/>
      <c r="BZ15" s="191"/>
      <c r="CA15" s="85"/>
      <c r="CB15" s="192"/>
      <c r="CC15" s="193"/>
    </row>
    <row r="16" spans="1:81" ht="16.5" customHeight="1">
      <c r="A16" s="257" t="s">
        <v>119</v>
      </c>
      <c r="B16" s="249"/>
      <c r="C16" s="85"/>
      <c r="D16" s="192"/>
      <c r="E16" s="193"/>
      <c r="F16" s="191"/>
      <c r="G16" s="85"/>
      <c r="H16" s="192"/>
      <c r="I16" s="193"/>
      <c r="J16" s="191"/>
      <c r="K16" s="85"/>
      <c r="L16" s="192"/>
      <c r="M16" s="193"/>
      <c r="N16" s="191"/>
      <c r="O16" s="85"/>
      <c r="P16" s="192"/>
      <c r="Q16" s="193"/>
      <c r="R16" s="191"/>
      <c r="S16" s="85"/>
      <c r="T16" s="192"/>
      <c r="U16" s="193"/>
      <c r="V16" s="191"/>
      <c r="W16" s="85"/>
      <c r="X16" s="192"/>
      <c r="Y16" s="193"/>
      <c r="Z16" s="191"/>
      <c r="AA16" s="85"/>
      <c r="AB16" s="192"/>
      <c r="AC16" s="193"/>
      <c r="AD16" s="191"/>
      <c r="AE16" s="85"/>
      <c r="AF16" s="192"/>
      <c r="AG16" s="193"/>
      <c r="AH16" s="191"/>
      <c r="AI16" s="85"/>
      <c r="AJ16" s="192"/>
      <c r="AK16" s="193"/>
      <c r="AL16" s="191"/>
      <c r="AM16" s="85"/>
      <c r="AN16" s="192"/>
      <c r="AO16" s="193"/>
      <c r="AP16" s="191"/>
      <c r="AQ16" s="85"/>
      <c r="AR16" s="192"/>
      <c r="AS16" s="211"/>
      <c r="AT16" s="191"/>
      <c r="AU16" s="85"/>
      <c r="AV16" s="192"/>
      <c r="AW16" s="193"/>
      <c r="AX16" s="191"/>
      <c r="AY16" s="85"/>
      <c r="AZ16" s="192"/>
      <c r="BA16" s="193"/>
      <c r="BB16" s="191"/>
      <c r="BC16" s="85"/>
      <c r="BD16" s="192"/>
      <c r="BE16" s="193"/>
      <c r="BF16" s="191"/>
      <c r="BG16" s="85"/>
      <c r="BH16" s="192"/>
      <c r="BI16" s="193"/>
      <c r="BJ16" s="191"/>
      <c r="BK16" s="85"/>
      <c r="BL16" s="192"/>
      <c r="BM16" s="193"/>
      <c r="BN16" s="191"/>
      <c r="BO16" s="85"/>
      <c r="BP16" s="192"/>
      <c r="BQ16" s="193"/>
      <c r="BR16" s="191"/>
      <c r="BS16" s="85"/>
      <c r="BT16" s="192"/>
      <c r="BU16" s="193"/>
      <c r="BV16" s="191"/>
      <c r="BW16" s="85"/>
      <c r="BX16" s="192"/>
      <c r="BY16" s="193"/>
      <c r="BZ16" s="191"/>
      <c r="CA16" s="85"/>
      <c r="CB16" s="192"/>
      <c r="CC16" s="193"/>
    </row>
    <row r="17" spans="1:81" ht="16.5" customHeight="1">
      <c r="A17" s="257" t="s">
        <v>121</v>
      </c>
      <c r="B17" s="249"/>
      <c r="C17" s="85"/>
      <c r="D17" s="192"/>
      <c r="E17" s="193"/>
      <c r="F17" s="191"/>
      <c r="G17" s="85"/>
      <c r="H17" s="192"/>
      <c r="I17" s="193"/>
      <c r="J17" s="191"/>
      <c r="K17" s="85"/>
      <c r="L17" s="192"/>
      <c r="M17" s="193"/>
      <c r="N17" s="191"/>
      <c r="O17" s="85"/>
      <c r="P17" s="192"/>
      <c r="Q17" s="193"/>
      <c r="R17" s="191"/>
      <c r="S17" s="85"/>
      <c r="T17" s="192"/>
      <c r="U17" s="193"/>
      <c r="V17" s="191"/>
      <c r="W17" s="85"/>
      <c r="X17" s="192"/>
      <c r="Y17" s="193"/>
      <c r="Z17" s="191"/>
      <c r="AA17" s="85"/>
      <c r="AB17" s="192"/>
      <c r="AC17" s="193"/>
      <c r="AD17" s="191"/>
      <c r="AE17" s="85"/>
      <c r="AF17" s="192"/>
      <c r="AG17" s="193"/>
      <c r="AH17" s="191"/>
      <c r="AI17" s="85"/>
      <c r="AJ17" s="192"/>
      <c r="AK17" s="193"/>
      <c r="AL17" s="191"/>
      <c r="AM17" s="85"/>
      <c r="AN17" s="192"/>
      <c r="AO17" s="193"/>
      <c r="AP17" s="191"/>
      <c r="AQ17" s="85"/>
      <c r="AR17" s="192"/>
      <c r="AS17" s="211"/>
      <c r="AT17" s="191"/>
      <c r="AU17" s="85"/>
      <c r="AV17" s="192"/>
      <c r="AW17" s="193"/>
      <c r="AX17" s="191"/>
      <c r="AY17" s="85"/>
      <c r="AZ17" s="192"/>
      <c r="BA17" s="193"/>
      <c r="BB17" s="191"/>
      <c r="BC17" s="85"/>
      <c r="BD17" s="192"/>
      <c r="BE17" s="193"/>
      <c r="BF17" s="191"/>
      <c r="BG17" s="85"/>
      <c r="BH17" s="192"/>
      <c r="BI17" s="193"/>
      <c r="BJ17" s="191"/>
      <c r="BK17" s="85"/>
      <c r="BL17" s="192"/>
      <c r="BM17" s="193"/>
      <c r="BN17" s="191"/>
      <c r="BO17" s="85"/>
      <c r="BP17" s="192"/>
      <c r="BQ17" s="193"/>
      <c r="BR17" s="191"/>
      <c r="BS17" s="85"/>
      <c r="BT17" s="192"/>
      <c r="BU17" s="193"/>
      <c r="BV17" s="191"/>
      <c r="BW17" s="85"/>
      <c r="BX17" s="192"/>
      <c r="BY17" s="193"/>
      <c r="BZ17" s="191"/>
      <c r="CA17" s="85"/>
      <c r="CB17" s="192"/>
      <c r="CC17" s="193"/>
    </row>
    <row r="18" spans="1:81" ht="16.25" customHeight="1">
      <c r="A18" s="257" t="s">
        <v>120</v>
      </c>
      <c r="B18" s="249"/>
      <c r="C18" s="85"/>
      <c r="D18" s="192"/>
      <c r="E18" s="193"/>
      <c r="F18" s="191"/>
      <c r="G18" s="85"/>
      <c r="H18" s="192"/>
      <c r="I18" s="193"/>
      <c r="J18" s="191"/>
      <c r="K18" s="85"/>
      <c r="L18" s="192"/>
      <c r="M18" s="193"/>
      <c r="N18" s="191"/>
      <c r="O18" s="85"/>
      <c r="P18" s="192"/>
      <c r="Q18" s="193"/>
      <c r="R18" s="191"/>
      <c r="S18" s="85"/>
      <c r="T18" s="192"/>
      <c r="U18" s="193"/>
      <c r="V18" s="191"/>
      <c r="W18" s="85"/>
      <c r="X18" s="192"/>
      <c r="Y18" s="193"/>
      <c r="Z18" s="191"/>
      <c r="AA18" s="85"/>
      <c r="AB18" s="192"/>
      <c r="AC18" s="193"/>
      <c r="AD18" s="191"/>
      <c r="AE18" s="85"/>
      <c r="AF18" s="192"/>
      <c r="AG18" s="193"/>
      <c r="AH18" s="191"/>
      <c r="AI18" s="85"/>
      <c r="AJ18" s="192"/>
      <c r="AK18" s="193"/>
      <c r="AL18" s="191"/>
      <c r="AM18" s="85"/>
      <c r="AN18" s="192"/>
      <c r="AO18" s="193"/>
      <c r="AP18" s="191"/>
      <c r="AQ18" s="85"/>
      <c r="AR18" s="192"/>
      <c r="AS18" s="211"/>
      <c r="AT18" s="191"/>
      <c r="AU18" s="85"/>
      <c r="AV18" s="192"/>
      <c r="AW18" s="193"/>
      <c r="AX18" s="191"/>
      <c r="AY18" s="85"/>
      <c r="AZ18" s="192"/>
      <c r="BA18" s="193"/>
      <c r="BB18" s="191"/>
      <c r="BC18" s="85"/>
      <c r="BD18" s="192"/>
      <c r="BE18" s="193"/>
      <c r="BF18" s="191"/>
      <c r="BG18" s="85"/>
      <c r="BH18" s="192"/>
      <c r="BI18" s="193"/>
      <c r="BJ18" s="191"/>
      <c r="BK18" s="85"/>
      <c r="BL18" s="192"/>
      <c r="BM18" s="193"/>
      <c r="BN18" s="191"/>
      <c r="BO18" s="85"/>
      <c r="BP18" s="192"/>
      <c r="BQ18" s="193"/>
      <c r="BR18" s="191"/>
      <c r="BS18" s="85"/>
      <c r="BT18" s="192"/>
      <c r="BU18" s="193"/>
      <c r="BV18" s="191"/>
      <c r="BW18" s="85"/>
      <c r="BX18" s="192"/>
      <c r="BY18" s="193"/>
      <c r="BZ18" s="191"/>
      <c r="CA18" s="85"/>
      <c r="CB18" s="192"/>
      <c r="CC18" s="193"/>
    </row>
    <row r="19" spans="1:81" ht="16.5" customHeight="1">
      <c r="A19" s="257" t="s">
        <v>123</v>
      </c>
      <c r="B19" s="249"/>
      <c r="C19" s="85"/>
      <c r="D19" s="192"/>
      <c r="E19" s="193"/>
      <c r="F19" s="191"/>
      <c r="G19" s="85"/>
      <c r="H19" s="192"/>
      <c r="I19" s="193"/>
      <c r="J19" s="191"/>
      <c r="K19" s="85"/>
      <c r="L19" s="192"/>
      <c r="M19" s="193"/>
      <c r="N19" s="191"/>
      <c r="O19" s="85"/>
      <c r="P19" s="192"/>
      <c r="Q19" s="193"/>
      <c r="R19" s="191"/>
      <c r="S19" s="85"/>
      <c r="T19" s="192"/>
      <c r="U19" s="193"/>
      <c r="V19" s="191"/>
      <c r="W19" s="85"/>
      <c r="X19" s="192"/>
      <c r="Y19" s="193"/>
      <c r="Z19" s="191"/>
      <c r="AA19" s="85"/>
      <c r="AB19" s="192"/>
      <c r="AC19" s="193"/>
      <c r="AD19" s="191"/>
      <c r="AE19" s="85"/>
      <c r="AF19" s="192"/>
      <c r="AG19" s="193"/>
      <c r="AH19" s="191"/>
      <c r="AI19" s="85"/>
      <c r="AJ19" s="192"/>
      <c r="AK19" s="193"/>
      <c r="AL19" s="191"/>
      <c r="AM19" s="85"/>
      <c r="AN19" s="192"/>
      <c r="AO19" s="193"/>
      <c r="AP19" s="191"/>
      <c r="AQ19" s="85"/>
      <c r="AR19" s="192"/>
      <c r="AS19" s="211"/>
      <c r="AT19" s="191"/>
      <c r="AU19" s="85"/>
      <c r="AV19" s="192"/>
      <c r="AW19" s="193"/>
      <c r="AX19" s="191"/>
      <c r="AY19" s="85"/>
      <c r="AZ19" s="192"/>
      <c r="BA19" s="193"/>
      <c r="BB19" s="191"/>
      <c r="BC19" s="85"/>
      <c r="BD19" s="192"/>
      <c r="BE19" s="193"/>
      <c r="BF19" s="191"/>
      <c r="BG19" s="85"/>
      <c r="BH19" s="192"/>
      <c r="BI19" s="193"/>
      <c r="BJ19" s="191"/>
      <c r="BK19" s="85"/>
      <c r="BL19" s="192"/>
      <c r="BM19" s="193"/>
      <c r="BN19" s="191"/>
      <c r="BO19" s="85"/>
      <c r="BP19" s="192"/>
      <c r="BQ19" s="193"/>
      <c r="BR19" s="191"/>
      <c r="BS19" s="85"/>
      <c r="BT19" s="192"/>
      <c r="BU19" s="193"/>
      <c r="BV19" s="191"/>
      <c r="BW19" s="85"/>
      <c r="BX19" s="192"/>
      <c r="BY19" s="193"/>
      <c r="BZ19" s="191"/>
      <c r="CA19" s="85"/>
      <c r="CB19" s="192"/>
      <c r="CC19" s="193"/>
    </row>
    <row r="20" spans="1:81" ht="16.5" customHeight="1">
      <c r="A20" s="257" t="s">
        <v>142</v>
      </c>
      <c r="B20" s="249"/>
      <c r="C20" s="85"/>
      <c r="D20" s="192"/>
      <c r="E20" s="193"/>
      <c r="F20" s="191"/>
      <c r="G20" s="85"/>
      <c r="H20" s="192"/>
      <c r="I20" s="193"/>
      <c r="J20" s="191"/>
      <c r="K20" s="85"/>
      <c r="L20" s="192"/>
      <c r="M20" s="193"/>
      <c r="N20" s="191"/>
      <c r="O20" s="85"/>
      <c r="P20" s="192"/>
      <c r="Q20" s="193"/>
      <c r="R20" s="191"/>
      <c r="S20" s="85"/>
      <c r="T20" s="192"/>
      <c r="U20" s="193"/>
      <c r="V20" s="191"/>
      <c r="W20" s="85"/>
      <c r="X20" s="192"/>
      <c r="Y20" s="193"/>
      <c r="Z20" s="191"/>
      <c r="AA20" s="85"/>
      <c r="AB20" s="192"/>
      <c r="AC20" s="193"/>
      <c r="AD20" s="191"/>
      <c r="AE20" s="85"/>
      <c r="AF20" s="192"/>
      <c r="AG20" s="193"/>
      <c r="AH20" s="191"/>
      <c r="AI20" s="85"/>
      <c r="AJ20" s="192"/>
      <c r="AK20" s="193"/>
      <c r="AL20" s="191"/>
      <c r="AM20" s="85"/>
      <c r="AN20" s="192"/>
      <c r="AO20" s="193"/>
      <c r="AP20" s="191"/>
      <c r="AQ20" s="85"/>
      <c r="AR20" s="192"/>
      <c r="AS20" s="211"/>
      <c r="AT20" s="191"/>
      <c r="AU20" s="85"/>
      <c r="AV20" s="192"/>
      <c r="AW20" s="193"/>
      <c r="AX20" s="191"/>
      <c r="AY20" s="85"/>
      <c r="AZ20" s="192"/>
      <c r="BA20" s="193"/>
      <c r="BB20" s="191"/>
      <c r="BC20" s="85"/>
      <c r="BD20" s="192"/>
      <c r="BE20" s="193"/>
      <c r="BF20" s="191"/>
      <c r="BG20" s="85"/>
      <c r="BH20" s="192"/>
      <c r="BI20" s="193"/>
      <c r="BJ20" s="191"/>
      <c r="BK20" s="85"/>
      <c r="BL20" s="192"/>
      <c r="BM20" s="193"/>
      <c r="BN20" s="191"/>
      <c r="BO20" s="85"/>
      <c r="BP20" s="192"/>
      <c r="BQ20" s="193"/>
      <c r="BR20" s="191"/>
      <c r="BS20" s="85"/>
      <c r="BT20" s="192"/>
      <c r="BU20" s="193"/>
      <c r="BV20" s="191"/>
      <c r="BW20" s="85"/>
      <c r="BX20" s="192"/>
      <c r="BY20" s="193"/>
      <c r="BZ20" s="191"/>
      <c r="CA20" s="85"/>
      <c r="CB20" s="192"/>
      <c r="CC20" s="193"/>
    </row>
    <row r="21" spans="1:81" ht="16.5" customHeight="1">
      <c r="A21" s="257" t="s">
        <v>143</v>
      </c>
      <c r="B21" s="249"/>
      <c r="C21" s="85"/>
      <c r="D21" s="192"/>
      <c r="E21" s="193"/>
      <c r="F21" s="191"/>
      <c r="G21" s="85"/>
      <c r="H21" s="192"/>
      <c r="I21" s="193"/>
      <c r="J21" s="191"/>
      <c r="K21" s="85"/>
      <c r="L21" s="192"/>
      <c r="M21" s="193"/>
      <c r="N21" s="191"/>
      <c r="O21" s="85"/>
      <c r="P21" s="192"/>
      <c r="Q21" s="193"/>
      <c r="R21" s="191"/>
      <c r="S21" s="85"/>
      <c r="T21" s="192"/>
      <c r="U21" s="193"/>
      <c r="V21" s="191"/>
      <c r="W21" s="85"/>
      <c r="X21" s="192"/>
      <c r="Y21" s="193"/>
      <c r="Z21" s="191"/>
      <c r="AA21" s="85"/>
      <c r="AB21" s="192"/>
      <c r="AC21" s="193"/>
      <c r="AD21" s="191"/>
      <c r="AE21" s="85"/>
      <c r="AF21" s="192"/>
      <c r="AG21" s="193"/>
      <c r="AH21" s="191"/>
      <c r="AI21" s="85"/>
      <c r="AJ21" s="192"/>
      <c r="AK21" s="193"/>
      <c r="AL21" s="191"/>
      <c r="AM21" s="85"/>
      <c r="AN21" s="192"/>
      <c r="AO21" s="193"/>
      <c r="AP21" s="191"/>
      <c r="AQ21" s="85"/>
      <c r="AR21" s="192"/>
      <c r="AS21" s="211"/>
      <c r="AT21" s="191"/>
      <c r="AU21" s="85"/>
      <c r="AV21" s="192"/>
      <c r="AW21" s="193"/>
      <c r="AX21" s="191"/>
      <c r="AY21" s="85"/>
      <c r="AZ21" s="192"/>
      <c r="BA21" s="193"/>
      <c r="BB21" s="191"/>
      <c r="BC21" s="85"/>
      <c r="BD21" s="192"/>
      <c r="BE21" s="193"/>
      <c r="BF21" s="191"/>
      <c r="BG21" s="85"/>
      <c r="BH21" s="192"/>
      <c r="BI21" s="193"/>
      <c r="BJ21" s="191"/>
      <c r="BK21" s="85"/>
      <c r="BL21" s="192"/>
      <c r="BM21" s="193"/>
      <c r="BN21" s="191"/>
      <c r="BO21" s="85"/>
      <c r="BP21" s="192"/>
      <c r="BQ21" s="193"/>
      <c r="BR21" s="191"/>
      <c r="BS21" s="85"/>
      <c r="BT21" s="192"/>
      <c r="BU21" s="193"/>
      <c r="BV21" s="191"/>
      <c r="BW21" s="85"/>
      <c r="BX21" s="192"/>
      <c r="BY21" s="193"/>
      <c r="BZ21" s="191"/>
      <c r="CA21" s="85"/>
      <c r="CB21" s="192"/>
      <c r="CC21" s="193"/>
    </row>
    <row r="22" spans="1:81" ht="16.5" customHeight="1">
      <c r="A22" s="257" t="s">
        <v>144</v>
      </c>
      <c r="B22" s="249"/>
      <c r="C22" s="85"/>
      <c r="D22" s="192"/>
      <c r="E22" s="193"/>
      <c r="F22" s="191"/>
      <c r="G22" s="85"/>
      <c r="H22" s="192"/>
      <c r="I22" s="193"/>
      <c r="J22" s="191"/>
      <c r="K22" s="85"/>
      <c r="L22" s="192"/>
      <c r="M22" s="193"/>
      <c r="N22" s="191"/>
      <c r="O22" s="85"/>
      <c r="P22" s="192"/>
      <c r="Q22" s="193"/>
      <c r="R22" s="191"/>
      <c r="S22" s="85"/>
      <c r="T22" s="192"/>
      <c r="U22" s="193"/>
      <c r="V22" s="191"/>
      <c r="W22" s="85"/>
      <c r="X22" s="192"/>
      <c r="Y22" s="193"/>
      <c r="Z22" s="191"/>
      <c r="AA22" s="85"/>
      <c r="AB22" s="192"/>
      <c r="AC22" s="193"/>
      <c r="AD22" s="191"/>
      <c r="AE22" s="85"/>
      <c r="AF22" s="192"/>
      <c r="AG22" s="193"/>
      <c r="AH22" s="191"/>
      <c r="AI22" s="85"/>
      <c r="AJ22" s="192"/>
      <c r="AK22" s="193"/>
      <c r="AL22" s="191"/>
      <c r="AM22" s="85"/>
      <c r="AN22" s="192"/>
      <c r="AO22" s="193"/>
      <c r="AP22" s="191"/>
      <c r="AQ22" s="85"/>
      <c r="AR22" s="192"/>
      <c r="AS22" s="211"/>
      <c r="AT22" s="191"/>
      <c r="AU22" s="85"/>
      <c r="AV22" s="192"/>
      <c r="AW22" s="193"/>
      <c r="AX22" s="191"/>
      <c r="AY22" s="85"/>
      <c r="AZ22" s="192"/>
      <c r="BA22" s="193"/>
      <c r="BB22" s="191"/>
      <c r="BC22" s="85"/>
      <c r="BD22" s="192"/>
      <c r="BE22" s="193"/>
      <c r="BF22" s="191"/>
      <c r="BG22" s="85"/>
      <c r="BH22" s="192"/>
      <c r="BI22" s="193"/>
      <c r="BJ22" s="191"/>
      <c r="BK22" s="85"/>
      <c r="BL22" s="192"/>
      <c r="BM22" s="193"/>
      <c r="BN22" s="191"/>
      <c r="BO22" s="85"/>
      <c r="BP22" s="192"/>
      <c r="BQ22" s="193"/>
      <c r="BR22" s="191"/>
      <c r="BS22" s="85"/>
      <c r="BT22" s="192"/>
      <c r="BU22" s="193"/>
      <c r="BV22" s="191"/>
      <c r="BW22" s="85"/>
      <c r="BX22" s="192"/>
      <c r="BY22" s="193"/>
      <c r="BZ22" s="191"/>
      <c r="CA22" s="85"/>
      <c r="CB22" s="192"/>
      <c r="CC22" s="193"/>
    </row>
    <row r="23" spans="1:81" ht="16.5" customHeight="1">
      <c r="A23" s="258" t="s">
        <v>125</v>
      </c>
      <c r="B23" s="259"/>
      <c r="C23" s="198"/>
      <c r="D23" s="199"/>
      <c r="E23" s="200"/>
      <c r="F23" s="197"/>
      <c r="G23" s="198"/>
      <c r="H23" s="199"/>
      <c r="I23" s="200"/>
      <c r="J23" s="197"/>
      <c r="K23" s="198"/>
      <c r="L23" s="199"/>
      <c r="M23" s="200"/>
      <c r="N23" s="197"/>
      <c r="O23" s="198"/>
      <c r="P23" s="199"/>
      <c r="Q23" s="200"/>
      <c r="R23" s="197"/>
      <c r="S23" s="198"/>
      <c r="T23" s="199"/>
      <c r="U23" s="200"/>
      <c r="V23" s="197"/>
      <c r="W23" s="198"/>
      <c r="X23" s="199"/>
      <c r="Y23" s="200"/>
      <c r="Z23" s="197"/>
      <c r="AA23" s="198"/>
      <c r="AB23" s="199"/>
      <c r="AC23" s="200"/>
      <c r="AD23" s="197"/>
      <c r="AE23" s="198"/>
      <c r="AF23" s="199"/>
      <c r="AG23" s="200"/>
      <c r="AH23" s="197"/>
      <c r="AI23" s="198"/>
      <c r="AJ23" s="199"/>
      <c r="AK23" s="200"/>
      <c r="AL23" s="197"/>
      <c r="AM23" s="198"/>
      <c r="AN23" s="199"/>
      <c r="AO23" s="200"/>
      <c r="AP23" s="197"/>
      <c r="AQ23" s="198"/>
      <c r="AR23" s="199"/>
      <c r="AS23" s="212"/>
      <c r="AT23" s="197"/>
      <c r="AU23" s="198"/>
      <c r="AV23" s="199"/>
      <c r="AW23" s="200"/>
      <c r="AX23" s="197"/>
      <c r="AY23" s="198"/>
      <c r="AZ23" s="199"/>
      <c r="BA23" s="200"/>
      <c r="BB23" s="197"/>
      <c r="BC23" s="198"/>
      <c r="BD23" s="199"/>
      <c r="BE23" s="200"/>
      <c r="BF23" s="197"/>
      <c r="BG23" s="198"/>
      <c r="BH23" s="199"/>
      <c r="BI23" s="200"/>
      <c r="BJ23" s="197"/>
      <c r="BK23" s="198"/>
      <c r="BL23" s="199"/>
      <c r="BM23" s="200"/>
      <c r="BN23" s="197"/>
      <c r="BO23" s="198"/>
      <c r="BP23" s="199"/>
      <c r="BQ23" s="200"/>
      <c r="BR23" s="197"/>
      <c r="BS23" s="198"/>
      <c r="BT23" s="199"/>
      <c r="BU23" s="200"/>
      <c r="BV23" s="197"/>
      <c r="BW23" s="198"/>
      <c r="BX23" s="199"/>
      <c r="BY23" s="200"/>
      <c r="BZ23" s="197"/>
      <c r="CA23" s="198"/>
      <c r="CB23" s="199"/>
      <c r="CC23" s="200"/>
    </row>
    <row r="24" spans="1:81" ht="16.5" customHeight="1">
      <c r="C24" s="173"/>
      <c r="D24" s="2"/>
      <c r="E24" s="173"/>
      <c r="G24" s="173"/>
      <c r="H24" s="2"/>
      <c r="I24" s="173"/>
      <c r="J24" s="173"/>
      <c r="K24" s="173"/>
      <c r="L24" s="173"/>
      <c r="M24" s="173"/>
      <c r="O24" s="173"/>
      <c r="P24" s="2"/>
      <c r="Q24" s="173"/>
      <c r="S24" s="173"/>
      <c r="T24" s="2"/>
      <c r="U24" s="173"/>
      <c r="V24" s="2"/>
      <c r="W24" s="173"/>
      <c r="X24" s="2"/>
      <c r="Y24" s="173"/>
      <c r="Z24" s="2"/>
      <c r="AA24" s="173"/>
      <c r="AB24" s="2"/>
      <c r="AD24" s="2"/>
      <c r="AE24" s="173"/>
      <c r="AG24" s="173"/>
      <c r="AH24" s="2"/>
      <c r="AI24" s="173"/>
      <c r="AJ24" s="2"/>
      <c r="AK24" s="173"/>
      <c r="AL24" s="2"/>
      <c r="AM24" s="173"/>
      <c r="AN24" s="2"/>
      <c r="AO24" s="173"/>
      <c r="AP24" s="2"/>
      <c r="AQ24" s="173"/>
      <c r="AR24" s="2"/>
      <c r="AS24" s="173"/>
      <c r="AT24" s="2"/>
      <c r="AU24" s="173"/>
      <c r="AV24" s="2"/>
      <c r="AW24" s="173"/>
      <c r="AX24" s="2"/>
      <c r="AY24" s="173"/>
      <c r="AZ24" s="2"/>
      <c r="BA24" s="173"/>
      <c r="BB24" s="2"/>
      <c r="BC24" s="173"/>
      <c r="BD24" s="2"/>
      <c r="BE24" s="173"/>
      <c r="BG24" s="173"/>
      <c r="BH24" s="2"/>
      <c r="BI24" s="173"/>
      <c r="BK24" s="173"/>
      <c r="BL24" s="2"/>
      <c r="BM24" s="173"/>
      <c r="BO24" s="173"/>
      <c r="BP24" s="2"/>
      <c r="BQ24" s="173"/>
      <c r="BS24" s="173"/>
      <c r="BT24" s="2"/>
      <c r="BU24" s="173"/>
      <c r="BW24" s="173"/>
      <c r="BX24" s="2"/>
      <c r="BY24" s="173"/>
      <c r="CA24" s="173"/>
      <c r="CB24" s="2"/>
      <c r="CC24" s="173"/>
    </row>
    <row r="25" spans="1:81" ht="32.25" customHeight="1">
      <c r="A25" s="244" t="s">
        <v>126</v>
      </c>
      <c r="B25" s="423" t="s">
        <v>66</v>
      </c>
      <c r="C25" s="424"/>
      <c r="D25" s="424"/>
      <c r="E25" s="425"/>
      <c r="F25" s="423" t="s">
        <v>67</v>
      </c>
      <c r="G25" s="424"/>
      <c r="H25" s="424"/>
      <c r="I25" s="425"/>
      <c r="J25" s="423" t="s">
        <v>68</v>
      </c>
      <c r="K25" s="424"/>
      <c r="L25" s="424"/>
      <c r="M25" s="425"/>
      <c r="N25" s="437" t="s">
        <v>69</v>
      </c>
      <c r="O25" s="424"/>
      <c r="P25" s="424"/>
      <c r="Q25" s="425"/>
      <c r="R25" s="437" t="s">
        <v>100</v>
      </c>
      <c r="S25" s="424"/>
      <c r="T25" s="424"/>
      <c r="U25" s="425"/>
      <c r="V25" s="437" t="s">
        <v>71</v>
      </c>
      <c r="W25" s="424"/>
      <c r="X25" s="424"/>
      <c r="Y25" s="425"/>
      <c r="Z25" s="437" t="s">
        <v>72</v>
      </c>
      <c r="AA25" s="424"/>
      <c r="AB25" s="424"/>
      <c r="AC25" s="425"/>
      <c r="AD25" s="437" t="s">
        <v>73</v>
      </c>
      <c r="AE25" s="424"/>
      <c r="AF25" s="424"/>
      <c r="AG25" s="425"/>
      <c r="AH25" s="437" t="s">
        <v>74</v>
      </c>
      <c r="AI25" s="424"/>
      <c r="AJ25" s="424"/>
      <c r="AK25" s="425"/>
      <c r="AL25" s="438" t="s">
        <v>75</v>
      </c>
      <c r="AM25" s="424"/>
      <c r="AN25" s="424"/>
      <c r="AO25" s="425"/>
      <c r="AP25" s="400" t="s">
        <v>76</v>
      </c>
      <c r="AQ25" s="424"/>
      <c r="AR25" s="424"/>
      <c r="AS25" s="424"/>
      <c r="AT25" s="438" t="s">
        <v>77</v>
      </c>
      <c r="AU25" s="424"/>
      <c r="AV25" s="424"/>
      <c r="AW25" s="425"/>
      <c r="AX25" s="438" t="s">
        <v>78</v>
      </c>
      <c r="AY25" s="424"/>
      <c r="AZ25" s="424"/>
      <c r="BA25" s="425"/>
      <c r="BB25" s="439" t="s">
        <v>79</v>
      </c>
      <c r="BC25" s="421"/>
      <c r="BD25" s="421"/>
      <c r="BE25" s="422"/>
      <c r="BF25" s="408" t="s">
        <v>80</v>
      </c>
      <c r="BG25" s="424"/>
      <c r="BH25" s="424"/>
      <c r="BI25" s="425"/>
      <c r="BJ25" s="408" t="s">
        <v>81</v>
      </c>
      <c r="BK25" s="424"/>
      <c r="BL25" s="424"/>
      <c r="BM25" s="425"/>
      <c r="BN25" s="408" t="s">
        <v>82</v>
      </c>
      <c r="BO25" s="424"/>
      <c r="BP25" s="424"/>
      <c r="BQ25" s="425"/>
      <c r="BR25" s="414" t="s">
        <v>83</v>
      </c>
      <c r="BS25" s="424"/>
      <c r="BT25" s="424"/>
      <c r="BU25" s="425"/>
      <c r="BV25" s="440" t="s">
        <v>84</v>
      </c>
      <c r="BW25" s="424"/>
      <c r="BX25" s="424"/>
      <c r="BY25" s="425"/>
      <c r="BZ25" s="440" t="s">
        <v>101</v>
      </c>
      <c r="CA25" s="424"/>
      <c r="CB25" s="424"/>
      <c r="CC25" s="425"/>
    </row>
    <row r="26" spans="1:81" ht="16.5" customHeight="1">
      <c r="A26" s="178" t="s">
        <v>102</v>
      </c>
      <c r="B26" s="179" t="s">
        <v>103</v>
      </c>
      <c r="C26" s="180" t="s">
        <v>104</v>
      </c>
      <c r="D26" s="181" t="s">
        <v>87</v>
      </c>
      <c r="E26" s="182" t="s">
        <v>88</v>
      </c>
      <c r="F26" s="179" t="s">
        <v>103</v>
      </c>
      <c r="G26" s="180" t="s">
        <v>104</v>
      </c>
      <c r="H26" s="181" t="s">
        <v>87</v>
      </c>
      <c r="I26" s="182" t="s">
        <v>88</v>
      </c>
      <c r="J26" s="179" t="s">
        <v>103</v>
      </c>
      <c r="K26" s="180" t="s">
        <v>104</v>
      </c>
      <c r="L26" s="181" t="s">
        <v>87</v>
      </c>
      <c r="M26" s="182" t="s">
        <v>88</v>
      </c>
      <c r="N26" s="203" t="s">
        <v>103</v>
      </c>
      <c r="O26" s="204" t="s">
        <v>104</v>
      </c>
      <c r="P26" s="205" t="s">
        <v>87</v>
      </c>
      <c r="Q26" s="204" t="s">
        <v>88</v>
      </c>
      <c r="R26" s="203" t="s">
        <v>103</v>
      </c>
      <c r="S26" s="204" t="s">
        <v>104</v>
      </c>
      <c r="T26" s="205" t="s">
        <v>87</v>
      </c>
      <c r="U26" s="204" t="s">
        <v>88</v>
      </c>
      <c r="V26" s="203" t="s">
        <v>103</v>
      </c>
      <c r="W26" s="204" t="s">
        <v>104</v>
      </c>
      <c r="X26" s="205" t="s">
        <v>87</v>
      </c>
      <c r="Y26" s="204" t="s">
        <v>88</v>
      </c>
      <c r="Z26" s="203" t="s">
        <v>103</v>
      </c>
      <c r="AA26" s="204" t="s">
        <v>104</v>
      </c>
      <c r="AB26" s="205" t="s">
        <v>87</v>
      </c>
      <c r="AC26" s="204" t="s">
        <v>88</v>
      </c>
      <c r="AD26" s="203" t="s">
        <v>103</v>
      </c>
      <c r="AE26" s="204" t="s">
        <v>104</v>
      </c>
      <c r="AF26" s="205" t="s">
        <v>87</v>
      </c>
      <c r="AG26" s="204" t="s">
        <v>88</v>
      </c>
      <c r="AH26" s="203" t="s">
        <v>103</v>
      </c>
      <c r="AI26" s="204" t="s">
        <v>104</v>
      </c>
      <c r="AJ26" s="205" t="s">
        <v>87</v>
      </c>
      <c r="AK26" s="204" t="s">
        <v>88</v>
      </c>
      <c r="AL26" s="206" t="s">
        <v>103</v>
      </c>
      <c r="AM26" s="207" t="s">
        <v>104</v>
      </c>
      <c r="AN26" s="208" t="s">
        <v>87</v>
      </c>
      <c r="AO26" s="207" t="s">
        <v>88</v>
      </c>
      <c r="AP26" s="206" t="s">
        <v>103</v>
      </c>
      <c r="AQ26" s="207" t="s">
        <v>104</v>
      </c>
      <c r="AR26" s="208" t="s">
        <v>87</v>
      </c>
      <c r="AS26" s="207" t="s">
        <v>88</v>
      </c>
      <c r="AT26" s="206" t="s">
        <v>103</v>
      </c>
      <c r="AU26" s="207" t="s">
        <v>104</v>
      </c>
      <c r="AV26" s="208" t="s">
        <v>87</v>
      </c>
      <c r="AW26" s="207" t="s">
        <v>88</v>
      </c>
      <c r="AX26" s="206" t="s">
        <v>103</v>
      </c>
      <c r="AY26" s="207" t="s">
        <v>104</v>
      </c>
      <c r="AZ26" s="208" t="s">
        <v>87</v>
      </c>
      <c r="BA26" s="207" t="s">
        <v>88</v>
      </c>
      <c r="BB26" s="213" t="s">
        <v>103</v>
      </c>
      <c r="BC26" s="214" t="s">
        <v>104</v>
      </c>
      <c r="BD26" s="215" t="s">
        <v>87</v>
      </c>
      <c r="BE26" s="216" t="s">
        <v>88</v>
      </c>
      <c r="BF26" s="217" t="s">
        <v>103</v>
      </c>
      <c r="BG26" s="218" t="s">
        <v>104</v>
      </c>
      <c r="BH26" s="217" t="s">
        <v>87</v>
      </c>
      <c r="BI26" s="218" t="s">
        <v>88</v>
      </c>
      <c r="BJ26" s="217" t="s">
        <v>103</v>
      </c>
      <c r="BK26" s="218" t="s">
        <v>104</v>
      </c>
      <c r="BL26" s="217" t="s">
        <v>87</v>
      </c>
      <c r="BM26" s="218" t="s">
        <v>88</v>
      </c>
      <c r="BN26" s="217" t="s">
        <v>103</v>
      </c>
      <c r="BO26" s="218" t="s">
        <v>104</v>
      </c>
      <c r="BP26" s="217" t="s">
        <v>87</v>
      </c>
      <c r="BQ26" s="218" t="s">
        <v>88</v>
      </c>
      <c r="BR26" s="219" t="s">
        <v>103</v>
      </c>
      <c r="BS26" s="220" t="s">
        <v>104</v>
      </c>
      <c r="BT26" s="219" t="s">
        <v>87</v>
      </c>
      <c r="BU26" s="220" t="s">
        <v>88</v>
      </c>
      <c r="BV26" s="221" t="s">
        <v>103</v>
      </c>
      <c r="BW26" s="222" t="s">
        <v>104</v>
      </c>
      <c r="BX26" s="223" t="s">
        <v>87</v>
      </c>
      <c r="BY26" s="224" t="s">
        <v>88</v>
      </c>
      <c r="BZ26" s="221" t="s">
        <v>103</v>
      </c>
      <c r="CA26" s="222" t="s">
        <v>104</v>
      </c>
      <c r="CB26" s="223" t="s">
        <v>87</v>
      </c>
      <c r="CC26" s="222" t="s">
        <v>88</v>
      </c>
    </row>
    <row r="27" spans="1:81" ht="15" customHeight="1">
      <c r="A27" s="245" t="s">
        <v>141</v>
      </c>
      <c r="B27" s="246"/>
      <c r="C27" s="185"/>
      <c r="D27" s="186"/>
      <c r="E27" s="187"/>
      <c r="F27" s="184"/>
      <c r="G27" s="185"/>
      <c r="H27" s="186"/>
      <c r="I27" s="187"/>
      <c r="J27" s="184"/>
      <c r="K27" s="185"/>
      <c r="L27" s="186"/>
      <c r="M27" s="187"/>
      <c r="N27" s="184"/>
      <c r="O27" s="185"/>
      <c r="P27" s="186"/>
      <c r="Q27" s="187"/>
      <c r="R27" s="184"/>
      <c r="S27" s="185"/>
      <c r="T27" s="186"/>
      <c r="U27" s="187"/>
      <c r="V27" s="184"/>
      <c r="W27" s="185"/>
      <c r="X27" s="186"/>
      <c r="Y27" s="187"/>
      <c r="Z27" s="184"/>
      <c r="AA27" s="185"/>
      <c r="AB27" s="186"/>
      <c r="AC27" s="187"/>
      <c r="AD27" s="184"/>
      <c r="AE27" s="185"/>
      <c r="AF27" s="186"/>
      <c r="AG27" s="187"/>
      <c r="AH27" s="184"/>
      <c r="AI27" s="185"/>
      <c r="AJ27" s="186"/>
      <c r="AK27" s="187"/>
      <c r="AL27" s="184"/>
      <c r="AM27" s="185"/>
      <c r="AN27" s="186"/>
      <c r="AO27" s="187"/>
      <c r="AP27" s="184"/>
      <c r="AQ27" s="185"/>
      <c r="AR27" s="186"/>
      <c r="AS27" s="209"/>
      <c r="AT27" s="184"/>
      <c r="AU27" s="185"/>
      <c r="AV27" s="186"/>
      <c r="AW27" s="187"/>
      <c r="AX27" s="184"/>
      <c r="AY27" s="185"/>
      <c r="AZ27" s="186"/>
      <c r="BA27" s="187"/>
      <c r="BB27" s="184"/>
      <c r="BC27" s="185"/>
      <c r="BD27" s="186"/>
      <c r="BE27" s="187"/>
      <c r="BF27" s="184"/>
      <c r="BG27" s="185"/>
      <c r="BH27" s="186"/>
      <c r="BI27" s="187"/>
      <c r="BJ27" s="184"/>
      <c r="BK27" s="185"/>
      <c r="BL27" s="186"/>
      <c r="BM27" s="187"/>
      <c r="BN27" s="184"/>
      <c r="BO27" s="185"/>
      <c r="BP27" s="186"/>
      <c r="BQ27" s="187"/>
      <c r="BR27" s="184"/>
      <c r="BS27" s="185"/>
      <c r="BT27" s="186"/>
      <c r="BU27" s="187"/>
      <c r="BV27" s="184"/>
      <c r="BW27" s="185"/>
      <c r="BX27" s="186"/>
      <c r="BY27" s="187"/>
      <c r="BZ27" s="184"/>
      <c r="CA27" s="185"/>
      <c r="CB27" s="186"/>
      <c r="CC27" s="187"/>
    </row>
    <row r="28" spans="1:81" ht="16.5" customHeight="1">
      <c r="A28" s="136" t="s">
        <v>106</v>
      </c>
      <c r="B28" s="247"/>
      <c r="C28" s="185"/>
      <c r="D28" s="186"/>
      <c r="E28" s="187"/>
      <c r="F28" s="189"/>
      <c r="G28" s="185"/>
      <c r="H28" s="186"/>
      <c r="I28" s="187"/>
      <c r="J28" s="189"/>
      <c r="K28" s="185"/>
      <c r="L28" s="186"/>
      <c r="M28" s="187"/>
      <c r="N28" s="189"/>
      <c r="O28" s="185"/>
      <c r="P28" s="186"/>
      <c r="Q28" s="187"/>
      <c r="R28" s="189"/>
      <c r="S28" s="185"/>
      <c r="T28" s="186"/>
      <c r="U28" s="187"/>
      <c r="V28" s="189"/>
      <c r="W28" s="185"/>
      <c r="X28" s="186"/>
      <c r="Y28" s="187"/>
      <c r="Z28" s="189"/>
      <c r="AA28" s="185"/>
      <c r="AB28" s="186"/>
      <c r="AC28" s="187"/>
      <c r="AD28" s="189"/>
      <c r="AE28" s="185"/>
      <c r="AF28" s="186"/>
      <c r="AG28" s="187"/>
      <c r="AH28" s="189"/>
      <c r="AI28" s="185"/>
      <c r="AJ28" s="186"/>
      <c r="AK28" s="187"/>
      <c r="AL28" s="189"/>
      <c r="AM28" s="185"/>
      <c r="AN28" s="186"/>
      <c r="AO28" s="187"/>
      <c r="AP28" s="189"/>
      <c r="AQ28" s="185"/>
      <c r="AR28" s="186"/>
      <c r="AS28" s="210"/>
      <c r="AT28" s="189"/>
      <c r="AU28" s="185"/>
      <c r="AV28" s="186"/>
      <c r="AW28" s="187"/>
      <c r="AX28" s="189"/>
      <c r="AY28" s="185"/>
      <c r="AZ28" s="186"/>
      <c r="BA28" s="187"/>
      <c r="BB28" s="189"/>
      <c r="BC28" s="185"/>
      <c r="BD28" s="186"/>
      <c r="BE28" s="187"/>
      <c r="BF28" s="189"/>
      <c r="BG28" s="185"/>
      <c r="BH28" s="186"/>
      <c r="BI28" s="187"/>
      <c r="BJ28" s="189"/>
      <c r="BK28" s="185"/>
      <c r="BL28" s="186"/>
      <c r="BM28" s="187"/>
      <c r="BN28" s="189"/>
      <c r="BO28" s="185"/>
      <c r="BP28" s="186"/>
      <c r="BQ28" s="187"/>
      <c r="BR28" s="189"/>
      <c r="BS28" s="185"/>
      <c r="BT28" s="186"/>
      <c r="BU28" s="187"/>
      <c r="BV28" s="189"/>
      <c r="BW28" s="185"/>
      <c r="BX28" s="186"/>
      <c r="BY28" s="187"/>
      <c r="BZ28" s="189"/>
      <c r="CA28" s="185"/>
      <c r="CB28" s="186"/>
      <c r="CC28" s="187"/>
    </row>
    <row r="29" spans="1:81" ht="16.5" customHeight="1">
      <c r="A29" s="248" t="s">
        <v>107</v>
      </c>
      <c r="B29" s="249"/>
      <c r="C29" s="85"/>
      <c r="D29" s="192"/>
      <c r="E29" s="193"/>
      <c r="F29" s="191"/>
      <c r="G29" s="85"/>
      <c r="H29" s="192"/>
      <c r="I29" s="193"/>
      <c r="J29" s="191"/>
      <c r="K29" s="85"/>
      <c r="L29" s="192"/>
      <c r="M29" s="193"/>
      <c r="N29" s="191"/>
      <c r="O29" s="85"/>
      <c r="P29" s="192"/>
      <c r="Q29" s="193"/>
      <c r="R29" s="191"/>
      <c r="S29" s="85"/>
      <c r="T29" s="192"/>
      <c r="U29" s="193"/>
      <c r="V29" s="191"/>
      <c r="W29" s="85"/>
      <c r="X29" s="192"/>
      <c r="Y29" s="193"/>
      <c r="Z29" s="191"/>
      <c r="AA29" s="85"/>
      <c r="AB29" s="192"/>
      <c r="AC29" s="193"/>
      <c r="AD29" s="191"/>
      <c r="AE29" s="85"/>
      <c r="AF29" s="192"/>
      <c r="AG29" s="193"/>
      <c r="AH29" s="191"/>
      <c r="AI29" s="85"/>
      <c r="AJ29" s="192"/>
      <c r="AK29" s="193"/>
      <c r="AL29" s="191"/>
      <c r="AM29" s="85"/>
      <c r="AN29" s="192"/>
      <c r="AO29" s="193"/>
      <c r="AP29" s="191"/>
      <c r="AQ29" s="85"/>
      <c r="AR29" s="192"/>
      <c r="AS29" s="211"/>
      <c r="AT29" s="191"/>
      <c r="AU29" s="85"/>
      <c r="AV29" s="192"/>
      <c r="AW29" s="193"/>
      <c r="AX29" s="191"/>
      <c r="AY29" s="85"/>
      <c r="AZ29" s="192"/>
      <c r="BA29" s="193"/>
      <c r="BB29" s="191"/>
      <c r="BC29" s="85"/>
      <c r="BD29" s="192"/>
      <c r="BE29" s="193"/>
      <c r="BF29" s="191"/>
      <c r="BG29" s="85"/>
      <c r="BH29" s="192"/>
      <c r="BI29" s="193"/>
      <c r="BJ29" s="191"/>
      <c r="BK29" s="85"/>
      <c r="BL29" s="192"/>
      <c r="BM29" s="193"/>
      <c r="BN29" s="191"/>
      <c r="BO29" s="85"/>
      <c r="BP29" s="192"/>
      <c r="BQ29" s="193"/>
      <c r="BR29" s="191"/>
      <c r="BS29" s="85"/>
      <c r="BT29" s="192"/>
      <c r="BU29" s="193"/>
      <c r="BV29" s="191"/>
      <c r="BW29" s="85"/>
      <c r="BX29" s="192"/>
      <c r="BY29" s="193"/>
      <c r="BZ29" s="191"/>
      <c r="CA29" s="85"/>
      <c r="CB29" s="192"/>
      <c r="CC29" s="193"/>
    </row>
    <row r="30" spans="1:81" ht="16.5" customHeight="1">
      <c r="A30" s="248" t="s">
        <v>109</v>
      </c>
      <c r="B30" s="249"/>
      <c r="C30" s="85"/>
      <c r="D30" s="192"/>
      <c r="E30" s="193"/>
      <c r="F30" s="191"/>
      <c r="G30" s="85"/>
      <c r="H30" s="192"/>
      <c r="I30" s="193"/>
      <c r="J30" s="191"/>
      <c r="K30" s="85"/>
      <c r="L30" s="192"/>
      <c r="M30" s="193"/>
      <c r="N30" s="191"/>
      <c r="O30" s="85"/>
      <c r="P30" s="192"/>
      <c r="Q30" s="193"/>
      <c r="R30" s="191"/>
      <c r="S30" s="85"/>
      <c r="T30" s="192"/>
      <c r="U30" s="193"/>
      <c r="V30" s="191"/>
      <c r="W30" s="85"/>
      <c r="X30" s="192"/>
      <c r="Y30" s="193"/>
      <c r="Z30" s="191"/>
      <c r="AA30" s="85"/>
      <c r="AB30" s="192"/>
      <c r="AC30" s="193"/>
      <c r="AD30" s="191"/>
      <c r="AE30" s="85"/>
      <c r="AF30" s="192"/>
      <c r="AG30" s="193"/>
      <c r="AH30" s="191"/>
      <c r="AI30" s="85"/>
      <c r="AJ30" s="192"/>
      <c r="AK30" s="193"/>
      <c r="AL30" s="191"/>
      <c r="AM30" s="85"/>
      <c r="AN30" s="192"/>
      <c r="AO30" s="193"/>
      <c r="AP30" s="191"/>
      <c r="AQ30" s="85"/>
      <c r="AR30" s="192"/>
      <c r="AS30" s="211"/>
      <c r="AT30" s="191"/>
      <c r="AU30" s="85"/>
      <c r="AV30" s="192"/>
      <c r="AW30" s="193"/>
      <c r="AX30" s="191"/>
      <c r="AY30" s="85"/>
      <c r="AZ30" s="192"/>
      <c r="BA30" s="193"/>
      <c r="BB30" s="191"/>
      <c r="BC30" s="85"/>
      <c r="BD30" s="192"/>
      <c r="BE30" s="193"/>
      <c r="BF30" s="191"/>
      <c r="BG30" s="85"/>
      <c r="BH30" s="192"/>
      <c r="BI30" s="193"/>
      <c r="BJ30" s="191"/>
      <c r="BK30" s="85"/>
      <c r="BL30" s="192"/>
      <c r="BM30" s="193"/>
      <c r="BN30" s="191"/>
      <c r="BO30" s="85"/>
      <c r="BP30" s="192"/>
      <c r="BQ30" s="193"/>
      <c r="BR30" s="191"/>
      <c r="BS30" s="85"/>
      <c r="BT30" s="192"/>
      <c r="BU30" s="193"/>
      <c r="BV30" s="191"/>
      <c r="BW30" s="85"/>
      <c r="BX30" s="192"/>
      <c r="BY30" s="193"/>
      <c r="BZ30" s="191"/>
      <c r="CA30" s="85"/>
      <c r="CB30" s="192"/>
      <c r="CC30" s="193"/>
    </row>
    <row r="31" spans="1:81" ht="16.5" customHeight="1">
      <c r="A31" s="248" t="s">
        <v>108</v>
      </c>
      <c r="B31" s="249"/>
      <c r="C31" s="85"/>
      <c r="D31" s="192"/>
      <c r="E31" s="193"/>
      <c r="F31" s="191"/>
      <c r="G31" s="85"/>
      <c r="H31" s="192"/>
      <c r="I31" s="193"/>
      <c r="J31" s="191"/>
      <c r="K31" s="85"/>
      <c r="L31" s="192"/>
      <c r="M31" s="193"/>
      <c r="N31" s="191"/>
      <c r="O31" s="85"/>
      <c r="P31" s="192"/>
      <c r="Q31" s="193"/>
      <c r="R31" s="191"/>
      <c r="S31" s="85"/>
      <c r="T31" s="192"/>
      <c r="U31" s="193"/>
      <c r="V31" s="191"/>
      <c r="W31" s="85"/>
      <c r="X31" s="192"/>
      <c r="Y31" s="193"/>
      <c r="Z31" s="191"/>
      <c r="AA31" s="85"/>
      <c r="AB31" s="192"/>
      <c r="AC31" s="193"/>
      <c r="AD31" s="191"/>
      <c r="AE31" s="85"/>
      <c r="AF31" s="192"/>
      <c r="AG31" s="193"/>
      <c r="AH31" s="191"/>
      <c r="AI31" s="85"/>
      <c r="AJ31" s="192"/>
      <c r="AK31" s="193"/>
      <c r="AL31" s="191"/>
      <c r="AM31" s="85"/>
      <c r="AN31" s="192"/>
      <c r="AO31" s="193"/>
      <c r="AP31" s="191"/>
      <c r="AQ31" s="85"/>
      <c r="AR31" s="192"/>
      <c r="AS31" s="211"/>
      <c r="AT31" s="191"/>
      <c r="AU31" s="85"/>
      <c r="AV31" s="192"/>
      <c r="AW31" s="193"/>
      <c r="AX31" s="191"/>
      <c r="AY31" s="85"/>
      <c r="AZ31" s="192"/>
      <c r="BA31" s="193"/>
      <c r="BB31" s="191"/>
      <c r="BC31" s="85"/>
      <c r="BD31" s="192"/>
      <c r="BE31" s="193"/>
      <c r="BF31" s="191"/>
      <c r="BG31" s="85"/>
      <c r="BH31" s="192"/>
      <c r="BI31" s="193"/>
      <c r="BJ31" s="191"/>
      <c r="BK31" s="85"/>
      <c r="BL31" s="192"/>
      <c r="BM31" s="193"/>
      <c r="BN31" s="191"/>
      <c r="BO31" s="85"/>
      <c r="BP31" s="192"/>
      <c r="BQ31" s="193"/>
      <c r="BR31" s="191"/>
      <c r="BS31" s="85"/>
      <c r="BT31" s="192"/>
      <c r="BU31" s="193"/>
      <c r="BV31" s="191"/>
      <c r="BW31" s="85"/>
      <c r="BX31" s="192"/>
      <c r="BY31" s="193"/>
      <c r="BZ31" s="191"/>
      <c r="CA31" s="85"/>
      <c r="CB31" s="192"/>
      <c r="CC31" s="193"/>
    </row>
    <row r="32" spans="1:81" ht="16.5" customHeight="1">
      <c r="A32" s="250" t="s">
        <v>112</v>
      </c>
      <c r="B32" s="251"/>
      <c r="C32" s="252"/>
      <c r="D32" s="253"/>
      <c r="E32" s="187"/>
      <c r="F32" s="254"/>
      <c r="G32" s="252"/>
      <c r="H32" s="253"/>
      <c r="I32" s="187"/>
      <c r="J32" s="254"/>
      <c r="K32" s="252"/>
      <c r="L32" s="253"/>
      <c r="M32" s="187"/>
      <c r="N32" s="254"/>
      <c r="O32" s="252"/>
      <c r="P32" s="253"/>
      <c r="Q32" s="187"/>
      <c r="R32" s="254"/>
      <c r="S32" s="252"/>
      <c r="T32" s="253"/>
      <c r="U32" s="187"/>
      <c r="V32" s="254"/>
      <c r="W32" s="252"/>
      <c r="X32" s="253"/>
      <c r="Y32" s="187"/>
      <c r="Z32" s="254"/>
      <c r="AA32" s="252"/>
      <c r="AB32" s="253"/>
      <c r="AC32" s="187"/>
      <c r="AD32" s="254"/>
      <c r="AE32" s="252"/>
      <c r="AF32" s="253"/>
      <c r="AG32" s="187"/>
      <c r="AH32" s="254"/>
      <c r="AI32" s="252"/>
      <c r="AJ32" s="253"/>
      <c r="AK32" s="187"/>
      <c r="AL32" s="254"/>
      <c r="AM32" s="252"/>
      <c r="AN32" s="253"/>
      <c r="AO32" s="187"/>
      <c r="AP32" s="254"/>
      <c r="AQ32" s="252"/>
      <c r="AR32" s="253"/>
      <c r="AS32" s="210"/>
      <c r="AT32" s="254"/>
      <c r="AU32" s="252"/>
      <c r="AV32" s="253"/>
      <c r="AW32" s="187"/>
      <c r="AX32" s="254"/>
      <c r="AY32" s="252"/>
      <c r="AZ32" s="253"/>
      <c r="BA32" s="187"/>
      <c r="BB32" s="254"/>
      <c r="BC32" s="252"/>
      <c r="BD32" s="253"/>
      <c r="BE32" s="187"/>
      <c r="BF32" s="254"/>
      <c r="BG32" s="252"/>
      <c r="BH32" s="253"/>
      <c r="BI32" s="187"/>
      <c r="BJ32" s="254"/>
      <c r="BK32" s="252"/>
      <c r="BL32" s="253"/>
      <c r="BM32" s="187"/>
      <c r="BN32" s="254"/>
      <c r="BO32" s="252"/>
      <c r="BP32" s="253"/>
      <c r="BQ32" s="187"/>
      <c r="BR32" s="254"/>
      <c r="BS32" s="252"/>
      <c r="BT32" s="253"/>
      <c r="BU32" s="187"/>
      <c r="BV32" s="254"/>
      <c r="BW32" s="252"/>
      <c r="BX32" s="253"/>
      <c r="BY32" s="187"/>
      <c r="BZ32" s="254"/>
      <c r="CA32" s="252"/>
      <c r="CB32" s="253"/>
      <c r="CC32" s="187"/>
    </row>
    <row r="33" spans="1:81" ht="16.5" customHeight="1">
      <c r="A33" s="248" t="s">
        <v>112</v>
      </c>
      <c r="B33" s="249"/>
      <c r="C33" s="85"/>
      <c r="D33" s="192"/>
      <c r="E33" s="193"/>
      <c r="F33" s="191"/>
      <c r="G33" s="85"/>
      <c r="H33" s="192"/>
      <c r="I33" s="193"/>
      <c r="J33" s="191"/>
      <c r="K33" s="85"/>
      <c r="L33" s="192"/>
      <c r="M33" s="193"/>
      <c r="N33" s="191"/>
      <c r="O33" s="85"/>
      <c r="P33" s="192"/>
      <c r="Q33" s="193"/>
      <c r="R33" s="191"/>
      <c r="S33" s="85"/>
      <c r="T33" s="192"/>
      <c r="U33" s="193"/>
      <c r="V33" s="191"/>
      <c r="W33" s="85"/>
      <c r="X33" s="192"/>
      <c r="Y33" s="193"/>
      <c r="Z33" s="191"/>
      <c r="AA33" s="85"/>
      <c r="AB33" s="192"/>
      <c r="AC33" s="193"/>
      <c r="AD33" s="191"/>
      <c r="AE33" s="85"/>
      <c r="AF33" s="192"/>
      <c r="AG33" s="193"/>
      <c r="AH33" s="191"/>
      <c r="AI33" s="85"/>
      <c r="AJ33" s="192"/>
      <c r="AK33" s="193"/>
      <c r="AL33" s="191"/>
      <c r="AM33" s="85"/>
      <c r="AN33" s="192"/>
      <c r="AO33" s="193"/>
      <c r="AP33" s="191"/>
      <c r="AQ33" s="85"/>
      <c r="AR33" s="192"/>
      <c r="AS33" s="211"/>
      <c r="AT33" s="191"/>
      <c r="AU33" s="85"/>
      <c r="AV33" s="192"/>
      <c r="AW33" s="193"/>
      <c r="AX33" s="191"/>
      <c r="AY33" s="85"/>
      <c r="AZ33" s="192"/>
      <c r="BA33" s="193"/>
      <c r="BB33" s="191"/>
      <c r="BC33" s="85"/>
      <c r="BD33" s="192"/>
      <c r="BE33" s="193"/>
      <c r="BF33" s="191"/>
      <c r="BG33" s="85"/>
      <c r="BH33" s="192"/>
      <c r="BI33" s="193"/>
      <c r="BJ33" s="191"/>
      <c r="BK33" s="85"/>
      <c r="BL33" s="192"/>
      <c r="BM33" s="193"/>
      <c r="BN33" s="191"/>
      <c r="BO33" s="85"/>
      <c r="BP33" s="192"/>
      <c r="BQ33" s="193"/>
      <c r="BR33" s="191"/>
      <c r="BS33" s="85"/>
      <c r="BT33" s="192"/>
      <c r="BU33" s="193"/>
      <c r="BV33" s="191"/>
      <c r="BW33" s="85"/>
      <c r="BX33" s="192"/>
      <c r="BY33" s="193"/>
      <c r="BZ33" s="191"/>
      <c r="CA33" s="85"/>
      <c r="CB33" s="192"/>
      <c r="CC33" s="193"/>
    </row>
    <row r="34" spans="1:81" ht="16.5" customHeight="1">
      <c r="A34" s="255" t="s">
        <v>113</v>
      </c>
      <c r="B34" s="249"/>
      <c r="C34" s="85"/>
      <c r="D34" s="192"/>
      <c r="E34" s="193"/>
      <c r="F34" s="191"/>
      <c r="G34" s="85"/>
      <c r="H34" s="192"/>
      <c r="I34" s="193"/>
      <c r="J34" s="191"/>
      <c r="K34" s="85"/>
      <c r="L34" s="192"/>
      <c r="M34" s="193"/>
      <c r="N34" s="191"/>
      <c r="O34" s="85"/>
      <c r="P34" s="192"/>
      <c r="Q34" s="193"/>
      <c r="R34" s="191"/>
      <c r="S34" s="85"/>
      <c r="T34" s="192"/>
      <c r="U34" s="193"/>
      <c r="V34" s="191"/>
      <c r="W34" s="85"/>
      <c r="X34" s="192"/>
      <c r="Y34" s="193"/>
      <c r="Z34" s="191"/>
      <c r="AA34" s="85"/>
      <c r="AB34" s="192"/>
      <c r="AC34" s="193"/>
      <c r="AD34" s="191"/>
      <c r="AE34" s="85"/>
      <c r="AF34" s="192"/>
      <c r="AG34" s="193"/>
      <c r="AH34" s="191"/>
      <c r="AI34" s="85"/>
      <c r="AJ34" s="192"/>
      <c r="AK34" s="193"/>
      <c r="AL34" s="191"/>
      <c r="AM34" s="85"/>
      <c r="AN34" s="192"/>
      <c r="AO34" s="193"/>
      <c r="AP34" s="191"/>
      <c r="AQ34" s="85"/>
      <c r="AR34" s="192"/>
      <c r="AS34" s="211"/>
      <c r="AT34" s="191"/>
      <c r="AU34" s="85"/>
      <c r="AV34" s="192"/>
      <c r="AW34" s="193"/>
      <c r="AX34" s="191"/>
      <c r="AY34" s="85"/>
      <c r="AZ34" s="192"/>
      <c r="BA34" s="193"/>
      <c r="BB34" s="191"/>
      <c r="BC34" s="85"/>
      <c r="BD34" s="192"/>
      <c r="BE34" s="193"/>
      <c r="BF34" s="191"/>
      <c r="BG34" s="85"/>
      <c r="BH34" s="192"/>
      <c r="BI34" s="193"/>
      <c r="BJ34" s="191"/>
      <c r="BK34" s="85"/>
      <c r="BL34" s="192"/>
      <c r="BM34" s="193"/>
      <c r="BN34" s="191"/>
      <c r="BO34" s="85"/>
      <c r="BP34" s="192"/>
      <c r="BQ34" s="193"/>
      <c r="BR34" s="191"/>
      <c r="BS34" s="85"/>
      <c r="BT34" s="192"/>
      <c r="BU34" s="193"/>
      <c r="BV34" s="191"/>
      <c r="BW34" s="85"/>
      <c r="BX34" s="192"/>
      <c r="BY34" s="193"/>
      <c r="BZ34" s="191"/>
      <c r="CA34" s="85"/>
      <c r="CB34" s="192"/>
      <c r="CC34" s="193"/>
    </row>
    <row r="35" spans="1:81" ht="16.5" customHeight="1">
      <c r="A35" s="256" t="s">
        <v>114</v>
      </c>
      <c r="B35" s="251"/>
      <c r="C35" s="252"/>
      <c r="D35" s="253"/>
      <c r="E35" s="187"/>
      <c r="F35" s="254"/>
      <c r="G35" s="252"/>
      <c r="H35" s="253"/>
      <c r="I35" s="187"/>
      <c r="J35" s="254"/>
      <c r="K35" s="252"/>
      <c r="L35" s="253"/>
      <c r="M35" s="187"/>
      <c r="N35" s="254"/>
      <c r="O35" s="252"/>
      <c r="P35" s="253"/>
      <c r="Q35" s="187"/>
      <c r="R35" s="254"/>
      <c r="S35" s="252"/>
      <c r="T35" s="253"/>
      <c r="U35" s="187"/>
      <c r="V35" s="254"/>
      <c r="W35" s="252"/>
      <c r="X35" s="253"/>
      <c r="Y35" s="187"/>
      <c r="Z35" s="254"/>
      <c r="AA35" s="252"/>
      <c r="AB35" s="253"/>
      <c r="AC35" s="187"/>
      <c r="AD35" s="254"/>
      <c r="AE35" s="252"/>
      <c r="AF35" s="253"/>
      <c r="AG35" s="187"/>
      <c r="AH35" s="254"/>
      <c r="AI35" s="252"/>
      <c r="AJ35" s="253"/>
      <c r="AK35" s="187"/>
      <c r="AL35" s="254"/>
      <c r="AM35" s="252"/>
      <c r="AN35" s="253"/>
      <c r="AO35" s="187"/>
      <c r="AP35" s="254"/>
      <c r="AQ35" s="252"/>
      <c r="AR35" s="253"/>
      <c r="AS35" s="210"/>
      <c r="AT35" s="254"/>
      <c r="AU35" s="252"/>
      <c r="AV35" s="253"/>
      <c r="AW35" s="187"/>
      <c r="AX35" s="254"/>
      <c r="AY35" s="252"/>
      <c r="AZ35" s="253"/>
      <c r="BA35" s="187"/>
      <c r="BB35" s="254"/>
      <c r="BC35" s="252"/>
      <c r="BD35" s="253"/>
      <c r="BE35" s="187"/>
      <c r="BF35" s="254"/>
      <c r="BG35" s="252"/>
      <c r="BH35" s="253"/>
      <c r="BI35" s="187"/>
      <c r="BJ35" s="254"/>
      <c r="BK35" s="252"/>
      <c r="BL35" s="253"/>
      <c r="BM35" s="187"/>
      <c r="BN35" s="254"/>
      <c r="BO35" s="252"/>
      <c r="BP35" s="253"/>
      <c r="BQ35" s="187"/>
      <c r="BR35" s="254"/>
      <c r="BS35" s="252"/>
      <c r="BT35" s="253"/>
      <c r="BU35" s="187"/>
      <c r="BV35" s="254"/>
      <c r="BW35" s="252"/>
      <c r="BX35" s="253"/>
      <c r="BY35" s="187"/>
      <c r="BZ35" s="254"/>
      <c r="CA35" s="252"/>
      <c r="CB35" s="253"/>
      <c r="CC35" s="187"/>
    </row>
    <row r="36" spans="1:81" ht="16.5" customHeight="1">
      <c r="A36" s="255" t="s">
        <v>115</v>
      </c>
      <c r="B36" s="249"/>
      <c r="C36" s="85"/>
      <c r="D36" s="192"/>
      <c r="E36" s="193"/>
      <c r="F36" s="191"/>
      <c r="G36" s="85"/>
      <c r="H36" s="192"/>
      <c r="I36" s="193"/>
      <c r="J36" s="191"/>
      <c r="K36" s="85"/>
      <c r="L36" s="192"/>
      <c r="M36" s="193"/>
      <c r="N36" s="191"/>
      <c r="O36" s="85"/>
      <c r="P36" s="192"/>
      <c r="Q36" s="193"/>
      <c r="R36" s="191"/>
      <c r="S36" s="85"/>
      <c r="T36" s="192"/>
      <c r="U36" s="193"/>
      <c r="V36" s="191"/>
      <c r="W36" s="85"/>
      <c r="X36" s="192"/>
      <c r="Y36" s="193"/>
      <c r="Z36" s="191"/>
      <c r="AA36" s="85"/>
      <c r="AB36" s="192"/>
      <c r="AC36" s="193"/>
      <c r="AD36" s="191"/>
      <c r="AE36" s="85"/>
      <c r="AF36" s="192"/>
      <c r="AG36" s="193"/>
      <c r="AH36" s="191"/>
      <c r="AI36" s="85"/>
      <c r="AJ36" s="192"/>
      <c r="AK36" s="193"/>
      <c r="AL36" s="191"/>
      <c r="AM36" s="85"/>
      <c r="AN36" s="192"/>
      <c r="AO36" s="193"/>
      <c r="AP36" s="191"/>
      <c r="AQ36" s="85"/>
      <c r="AR36" s="192"/>
      <c r="AS36" s="211"/>
      <c r="AT36" s="191"/>
      <c r="AU36" s="85"/>
      <c r="AV36" s="192"/>
      <c r="AW36" s="193"/>
      <c r="AX36" s="191"/>
      <c r="AY36" s="85"/>
      <c r="AZ36" s="192"/>
      <c r="BA36" s="193"/>
      <c r="BB36" s="191"/>
      <c r="BC36" s="85"/>
      <c r="BD36" s="192"/>
      <c r="BE36" s="193"/>
      <c r="BF36" s="191"/>
      <c r="BG36" s="85"/>
      <c r="BH36" s="192"/>
      <c r="BI36" s="193"/>
      <c r="BJ36" s="191"/>
      <c r="BK36" s="85"/>
      <c r="BL36" s="192"/>
      <c r="BM36" s="193"/>
      <c r="BN36" s="191"/>
      <c r="BO36" s="85"/>
      <c r="BP36" s="192"/>
      <c r="BQ36" s="193"/>
      <c r="BR36" s="191"/>
      <c r="BS36" s="85"/>
      <c r="BT36" s="192"/>
      <c r="BU36" s="193"/>
      <c r="BV36" s="191"/>
      <c r="BW36" s="85"/>
      <c r="BX36" s="192"/>
      <c r="BY36" s="193"/>
      <c r="BZ36" s="191"/>
      <c r="CA36" s="85"/>
      <c r="CB36" s="192"/>
      <c r="CC36" s="193"/>
    </row>
    <row r="37" spans="1:81" ht="16.5" customHeight="1">
      <c r="A37" s="255" t="s">
        <v>116</v>
      </c>
      <c r="B37" s="249"/>
      <c r="C37" s="85"/>
      <c r="D37" s="192"/>
      <c r="E37" s="193"/>
      <c r="F37" s="191"/>
      <c r="G37" s="85"/>
      <c r="H37" s="192"/>
      <c r="I37" s="193"/>
      <c r="J37" s="191"/>
      <c r="K37" s="85"/>
      <c r="L37" s="192"/>
      <c r="M37" s="193"/>
      <c r="N37" s="191"/>
      <c r="O37" s="85"/>
      <c r="P37" s="192"/>
      <c r="Q37" s="193"/>
      <c r="R37" s="191"/>
      <c r="S37" s="85"/>
      <c r="T37" s="192"/>
      <c r="U37" s="193"/>
      <c r="V37" s="191"/>
      <c r="W37" s="85"/>
      <c r="X37" s="192"/>
      <c r="Y37" s="193"/>
      <c r="Z37" s="191"/>
      <c r="AA37" s="85"/>
      <c r="AB37" s="192"/>
      <c r="AC37" s="193"/>
      <c r="AD37" s="191"/>
      <c r="AE37" s="85"/>
      <c r="AF37" s="192"/>
      <c r="AG37" s="193"/>
      <c r="AH37" s="191"/>
      <c r="AI37" s="85"/>
      <c r="AJ37" s="192"/>
      <c r="AK37" s="193"/>
      <c r="AL37" s="191"/>
      <c r="AM37" s="85"/>
      <c r="AN37" s="192"/>
      <c r="AO37" s="193"/>
      <c r="AP37" s="191"/>
      <c r="AQ37" s="85"/>
      <c r="AR37" s="192"/>
      <c r="AS37" s="211"/>
      <c r="AT37" s="191"/>
      <c r="AU37" s="85"/>
      <c r="AV37" s="192"/>
      <c r="AW37" s="193"/>
      <c r="AX37" s="191"/>
      <c r="AY37" s="85"/>
      <c r="AZ37" s="192"/>
      <c r="BA37" s="193"/>
      <c r="BB37" s="191"/>
      <c r="BC37" s="85"/>
      <c r="BD37" s="192"/>
      <c r="BE37" s="193"/>
      <c r="BF37" s="191"/>
      <c r="BG37" s="85"/>
      <c r="BH37" s="192"/>
      <c r="BI37" s="193"/>
      <c r="BJ37" s="191"/>
      <c r="BK37" s="85"/>
      <c r="BL37" s="192"/>
      <c r="BM37" s="193"/>
      <c r="BN37" s="191"/>
      <c r="BO37" s="85"/>
      <c r="BP37" s="192"/>
      <c r="BQ37" s="193"/>
      <c r="BR37" s="191"/>
      <c r="BS37" s="85"/>
      <c r="BT37" s="192"/>
      <c r="BU37" s="193"/>
      <c r="BV37" s="191"/>
      <c r="BW37" s="85"/>
      <c r="BX37" s="192"/>
      <c r="BY37" s="193"/>
      <c r="BZ37" s="191"/>
      <c r="CA37" s="85"/>
      <c r="CB37" s="192"/>
      <c r="CC37" s="193"/>
    </row>
    <row r="38" spans="1:81" ht="16.5" customHeight="1">
      <c r="A38" s="257" t="s">
        <v>119</v>
      </c>
      <c r="B38" s="249"/>
      <c r="C38" s="85"/>
      <c r="D38" s="192"/>
      <c r="E38" s="193"/>
      <c r="F38" s="191"/>
      <c r="G38" s="85"/>
      <c r="H38" s="192"/>
      <c r="I38" s="193"/>
      <c r="J38" s="191"/>
      <c r="K38" s="85"/>
      <c r="L38" s="192"/>
      <c r="M38" s="193"/>
      <c r="N38" s="191"/>
      <c r="O38" s="85"/>
      <c r="P38" s="192"/>
      <c r="Q38" s="193"/>
      <c r="R38" s="191"/>
      <c r="S38" s="85"/>
      <c r="T38" s="192"/>
      <c r="U38" s="193"/>
      <c r="V38" s="191"/>
      <c r="W38" s="85"/>
      <c r="X38" s="192"/>
      <c r="Y38" s="193"/>
      <c r="Z38" s="191"/>
      <c r="AA38" s="85"/>
      <c r="AB38" s="192"/>
      <c r="AC38" s="193"/>
      <c r="AD38" s="191"/>
      <c r="AE38" s="85"/>
      <c r="AF38" s="192"/>
      <c r="AG38" s="193"/>
      <c r="AH38" s="191"/>
      <c r="AI38" s="85"/>
      <c r="AJ38" s="192"/>
      <c r="AK38" s="193"/>
      <c r="AL38" s="191"/>
      <c r="AM38" s="85"/>
      <c r="AN38" s="192"/>
      <c r="AO38" s="193"/>
      <c r="AP38" s="191"/>
      <c r="AQ38" s="85"/>
      <c r="AR38" s="192"/>
      <c r="AS38" s="211"/>
      <c r="AT38" s="191"/>
      <c r="AU38" s="85"/>
      <c r="AV38" s="192"/>
      <c r="AW38" s="193"/>
      <c r="AX38" s="191"/>
      <c r="AY38" s="85"/>
      <c r="AZ38" s="192"/>
      <c r="BA38" s="193"/>
      <c r="BB38" s="191"/>
      <c r="BC38" s="85"/>
      <c r="BD38" s="192"/>
      <c r="BE38" s="193"/>
      <c r="BF38" s="191"/>
      <c r="BG38" s="85"/>
      <c r="BH38" s="192"/>
      <c r="BI38" s="193"/>
      <c r="BJ38" s="191"/>
      <c r="BK38" s="85"/>
      <c r="BL38" s="192"/>
      <c r="BM38" s="193"/>
      <c r="BN38" s="191"/>
      <c r="BO38" s="85"/>
      <c r="BP38" s="192"/>
      <c r="BQ38" s="193"/>
      <c r="BR38" s="191"/>
      <c r="BS38" s="85"/>
      <c r="BT38" s="192"/>
      <c r="BU38" s="193"/>
      <c r="BV38" s="191"/>
      <c r="BW38" s="85"/>
      <c r="BX38" s="192"/>
      <c r="BY38" s="193"/>
      <c r="BZ38" s="191"/>
      <c r="CA38" s="85"/>
      <c r="CB38" s="192"/>
      <c r="CC38" s="193"/>
    </row>
    <row r="39" spans="1:81" ht="16.5" customHeight="1">
      <c r="A39" s="257" t="s">
        <v>121</v>
      </c>
      <c r="B39" s="249"/>
      <c r="C39" s="85"/>
      <c r="D39" s="192"/>
      <c r="E39" s="193"/>
      <c r="F39" s="191"/>
      <c r="G39" s="85"/>
      <c r="H39" s="192"/>
      <c r="I39" s="193"/>
      <c r="J39" s="191"/>
      <c r="K39" s="85"/>
      <c r="L39" s="192"/>
      <c r="M39" s="193"/>
      <c r="N39" s="191"/>
      <c r="O39" s="85"/>
      <c r="P39" s="192"/>
      <c r="Q39" s="193"/>
      <c r="R39" s="191"/>
      <c r="S39" s="85"/>
      <c r="T39" s="192"/>
      <c r="U39" s="193"/>
      <c r="V39" s="191"/>
      <c r="W39" s="85"/>
      <c r="X39" s="192"/>
      <c r="Y39" s="193"/>
      <c r="Z39" s="191"/>
      <c r="AA39" s="85"/>
      <c r="AB39" s="192"/>
      <c r="AC39" s="193"/>
      <c r="AD39" s="191"/>
      <c r="AE39" s="85"/>
      <c r="AF39" s="192"/>
      <c r="AG39" s="193"/>
      <c r="AH39" s="191"/>
      <c r="AI39" s="85"/>
      <c r="AJ39" s="192"/>
      <c r="AK39" s="193"/>
      <c r="AL39" s="191"/>
      <c r="AM39" s="85"/>
      <c r="AN39" s="192"/>
      <c r="AO39" s="193"/>
      <c r="AP39" s="191"/>
      <c r="AQ39" s="85"/>
      <c r="AR39" s="192"/>
      <c r="AS39" s="211"/>
      <c r="AT39" s="191"/>
      <c r="AU39" s="85"/>
      <c r="AV39" s="192"/>
      <c r="AW39" s="193"/>
      <c r="AX39" s="191"/>
      <c r="AY39" s="85"/>
      <c r="AZ39" s="192"/>
      <c r="BA39" s="193"/>
      <c r="BB39" s="191"/>
      <c r="BC39" s="85"/>
      <c r="BD39" s="192"/>
      <c r="BE39" s="193"/>
      <c r="BF39" s="191"/>
      <c r="BG39" s="85"/>
      <c r="BH39" s="192"/>
      <c r="BI39" s="193"/>
      <c r="BJ39" s="191"/>
      <c r="BK39" s="85"/>
      <c r="BL39" s="192"/>
      <c r="BM39" s="193"/>
      <c r="BN39" s="191"/>
      <c r="BO39" s="85"/>
      <c r="BP39" s="192"/>
      <c r="BQ39" s="193"/>
      <c r="BR39" s="191"/>
      <c r="BS39" s="85"/>
      <c r="BT39" s="192"/>
      <c r="BU39" s="193"/>
      <c r="BV39" s="191"/>
      <c r="BW39" s="85"/>
      <c r="BX39" s="192"/>
      <c r="BY39" s="193"/>
      <c r="BZ39" s="191"/>
      <c r="CA39" s="85"/>
      <c r="CB39" s="192"/>
      <c r="CC39" s="193"/>
    </row>
    <row r="40" spans="1:81" ht="16.25" customHeight="1">
      <c r="A40" s="257" t="s">
        <v>120</v>
      </c>
      <c r="B40" s="249"/>
      <c r="C40" s="85"/>
      <c r="D40" s="192"/>
      <c r="E40" s="193"/>
      <c r="F40" s="191"/>
      <c r="G40" s="85"/>
      <c r="H40" s="192"/>
      <c r="I40" s="193"/>
      <c r="J40" s="191"/>
      <c r="K40" s="85"/>
      <c r="L40" s="192"/>
      <c r="M40" s="193"/>
      <c r="N40" s="191"/>
      <c r="O40" s="85"/>
      <c r="P40" s="192"/>
      <c r="Q40" s="193"/>
      <c r="R40" s="191"/>
      <c r="S40" s="85"/>
      <c r="T40" s="192"/>
      <c r="U40" s="193"/>
      <c r="V40" s="191"/>
      <c r="W40" s="85"/>
      <c r="X40" s="192"/>
      <c r="Y40" s="193"/>
      <c r="Z40" s="191"/>
      <c r="AA40" s="85"/>
      <c r="AB40" s="192"/>
      <c r="AC40" s="193"/>
      <c r="AD40" s="191"/>
      <c r="AE40" s="85"/>
      <c r="AF40" s="192"/>
      <c r="AG40" s="193"/>
      <c r="AH40" s="191"/>
      <c r="AI40" s="85"/>
      <c r="AJ40" s="192"/>
      <c r="AK40" s="193"/>
      <c r="AL40" s="191"/>
      <c r="AM40" s="85"/>
      <c r="AN40" s="192"/>
      <c r="AO40" s="193"/>
      <c r="AP40" s="191"/>
      <c r="AQ40" s="85"/>
      <c r="AR40" s="192"/>
      <c r="AS40" s="211"/>
      <c r="AT40" s="191"/>
      <c r="AU40" s="85"/>
      <c r="AV40" s="192"/>
      <c r="AW40" s="193"/>
      <c r="AX40" s="191"/>
      <c r="AY40" s="85"/>
      <c r="AZ40" s="192"/>
      <c r="BA40" s="193"/>
      <c r="BB40" s="191"/>
      <c r="BC40" s="85"/>
      <c r="BD40" s="192"/>
      <c r="BE40" s="193"/>
      <c r="BF40" s="191"/>
      <c r="BG40" s="85"/>
      <c r="BH40" s="192"/>
      <c r="BI40" s="193"/>
      <c r="BJ40" s="191"/>
      <c r="BK40" s="85"/>
      <c r="BL40" s="192"/>
      <c r="BM40" s="193"/>
      <c r="BN40" s="191"/>
      <c r="BO40" s="85"/>
      <c r="BP40" s="192"/>
      <c r="BQ40" s="193"/>
      <c r="BR40" s="191"/>
      <c r="BS40" s="85"/>
      <c r="BT40" s="192"/>
      <c r="BU40" s="193"/>
      <c r="BV40" s="191"/>
      <c r="BW40" s="85"/>
      <c r="BX40" s="192"/>
      <c r="BY40" s="193"/>
      <c r="BZ40" s="191"/>
      <c r="CA40" s="85"/>
      <c r="CB40" s="192"/>
      <c r="CC40" s="193"/>
    </row>
    <row r="41" spans="1:81" ht="16.5" customHeight="1">
      <c r="A41" s="257" t="s">
        <v>123</v>
      </c>
      <c r="B41" s="249"/>
      <c r="C41" s="85"/>
      <c r="D41" s="192"/>
      <c r="E41" s="193"/>
      <c r="F41" s="191"/>
      <c r="G41" s="85"/>
      <c r="H41" s="192"/>
      <c r="I41" s="193"/>
      <c r="J41" s="191"/>
      <c r="K41" s="85"/>
      <c r="L41" s="192"/>
      <c r="M41" s="193"/>
      <c r="N41" s="191"/>
      <c r="O41" s="85"/>
      <c r="P41" s="192"/>
      <c r="Q41" s="193"/>
      <c r="R41" s="191"/>
      <c r="S41" s="85"/>
      <c r="T41" s="192"/>
      <c r="U41" s="193"/>
      <c r="V41" s="191"/>
      <c r="W41" s="85"/>
      <c r="X41" s="192"/>
      <c r="Y41" s="193"/>
      <c r="Z41" s="191"/>
      <c r="AA41" s="85"/>
      <c r="AB41" s="192"/>
      <c r="AC41" s="193"/>
      <c r="AD41" s="191"/>
      <c r="AE41" s="85"/>
      <c r="AF41" s="192"/>
      <c r="AG41" s="193"/>
      <c r="AH41" s="191"/>
      <c r="AI41" s="85"/>
      <c r="AJ41" s="192"/>
      <c r="AK41" s="193"/>
      <c r="AL41" s="191"/>
      <c r="AM41" s="85"/>
      <c r="AN41" s="192"/>
      <c r="AO41" s="193"/>
      <c r="AP41" s="191"/>
      <c r="AQ41" s="85"/>
      <c r="AR41" s="192"/>
      <c r="AS41" s="211"/>
      <c r="AT41" s="191"/>
      <c r="AU41" s="85"/>
      <c r="AV41" s="192"/>
      <c r="AW41" s="193"/>
      <c r="AX41" s="191"/>
      <c r="AY41" s="85"/>
      <c r="AZ41" s="192"/>
      <c r="BA41" s="193"/>
      <c r="BB41" s="191"/>
      <c r="BC41" s="85"/>
      <c r="BD41" s="192"/>
      <c r="BE41" s="193"/>
      <c r="BF41" s="191"/>
      <c r="BG41" s="85"/>
      <c r="BH41" s="192"/>
      <c r="BI41" s="193"/>
      <c r="BJ41" s="191"/>
      <c r="BK41" s="85"/>
      <c r="BL41" s="192"/>
      <c r="BM41" s="193"/>
      <c r="BN41" s="191"/>
      <c r="BO41" s="85"/>
      <c r="BP41" s="192"/>
      <c r="BQ41" s="193"/>
      <c r="BR41" s="191"/>
      <c r="BS41" s="85"/>
      <c r="BT41" s="192"/>
      <c r="BU41" s="193"/>
      <c r="BV41" s="191"/>
      <c r="BW41" s="85"/>
      <c r="BX41" s="192"/>
      <c r="BY41" s="193"/>
      <c r="BZ41" s="191"/>
      <c r="CA41" s="85"/>
      <c r="CB41" s="192"/>
      <c r="CC41" s="193"/>
    </row>
    <row r="42" spans="1:81" ht="16.5" customHeight="1">
      <c r="A42" s="257" t="s">
        <v>142</v>
      </c>
      <c r="B42" s="249"/>
      <c r="C42" s="85"/>
      <c r="D42" s="192"/>
      <c r="E42" s="193"/>
      <c r="F42" s="191"/>
      <c r="G42" s="85"/>
      <c r="H42" s="192"/>
      <c r="I42" s="193"/>
      <c r="J42" s="191"/>
      <c r="K42" s="85"/>
      <c r="L42" s="192"/>
      <c r="M42" s="193"/>
      <c r="N42" s="191"/>
      <c r="O42" s="85"/>
      <c r="P42" s="192"/>
      <c r="Q42" s="193"/>
      <c r="R42" s="191"/>
      <c r="S42" s="85"/>
      <c r="T42" s="192"/>
      <c r="U42" s="193"/>
      <c r="V42" s="191"/>
      <c r="W42" s="85"/>
      <c r="X42" s="192"/>
      <c r="Y42" s="193"/>
      <c r="Z42" s="191"/>
      <c r="AA42" s="85"/>
      <c r="AB42" s="192"/>
      <c r="AC42" s="193"/>
      <c r="AD42" s="191"/>
      <c r="AE42" s="85"/>
      <c r="AF42" s="192"/>
      <c r="AG42" s="193"/>
      <c r="AH42" s="191"/>
      <c r="AI42" s="85"/>
      <c r="AJ42" s="192"/>
      <c r="AK42" s="193"/>
      <c r="AL42" s="191"/>
      <c r="AM42" s="85"/>
      <c r="AN42" s="192"/>
      <c r="AO42" s="193"/>
      <c r="AP42" s="191"/>
      <c r="AQ42" s="85"/>
      <c r="AR42" s="192"/>
      <c r="AS42" s="211"/>
      <c r="AT42" s="191"/>
      <c r="AU42" s="85"/>
      <c r="AV42" s="192"/>
      <c r="AW42" s="193"/>
      <c r="AX42" s="191"/>
      <c r="AY42" s="85"/>
      <c r="AZ42" s="192"/>
      <c r="BA42" s="193"/>
      <c r="BB42" s="191"/>
      <c r="BC42" s="85"/>
      <c r="BD42" s="192"/>
      <c r="BE42" s="193"/>
      <c r="BF42" s="191"/>
      <c r="BG42" s="85"/>
      <c r="BH42" s="192"/>
      <c r="BI42" s="193"/>
      <c r="BJ42" s="191"/>
      <c r="BK42" s="85"/>
      <c r="BL42" s="192"/>
      <c r="BM42" s="193"/>
      <c r="BN42" s="191"/>
      <c r="BO42" s="85"/>
      <c r="BP42" s="192"/>
      <c r="BQ42" s="193"/>
      <c r="BR42" s="191"/>
      <c r="BS42" s="85"/>
      <c r="BT42" s="192"/>
      <c r="BU42" s="193"/>
      <c r="BV42" s="191"/>
      <c r="BW42" s="85"/>
      <c r="BX42" s="192"/>
      <c r="BY42" s="193"/>
      <c r="BZ42" s="191"/>
      <c r="CA42" s="85"/>
      <c r="CB42" s="192"/>
      <c r="CC42" s="193"/>
    </row>
    <row r="43" spans="1:81" ht="16.5" customHeight="1">
      <c r="A43" s="257" t="s">
        <v>143</v>
      </c>
      <c r="B43" s="249"/>
      <c r="C43" s="85"/>
      <c r="D43" s="192"/>
      <c r="E43" s="193"/>
      <c r="F43" s="191"/>
      <c r="G43" s="85"/>
      <c r="H43" s="192"/>
      <c r="I43" s="193"/>
      <c r="J43" s="191"/>
      <c r="K43" s="85"/>
      <c r="L43" s="192"/>
      <c r="M43" s="193"/>
      <c r="N43" s="191"/>
      <c r="O43" s="85"/>
      <c r="P43" s="192"/>
      <c r="Q43" s="193"/>
      <c r="R43" s="191"/>
      <c r="S43" s="85"/>
      <c r="T43" s="192"/>
      <c r="U43" s="193"/>
      <c r="V43" s="191"/>
      <c r="W43" s="85"/>
      <c r="X43" s="192"/>
      <c r="Y43" s="193"/>
      <c r="Z43" s="191"/>
      <c r="AA43" s="85"/>
      <c r="AB43" s="192"/>
      <c r="AC43" s="193"/>
      <c r="AD43" s="191"/>
      <c r="AE43" s="85"/>
      <c r="AF43" s="192"/>
      <c r="AG43" s="193"/>
      <c r="AH43" s="191"/>
      <c r="AI43" s="85"/>
      <c r="AJ43" s="192"/>
      <c r="AK43" s="193"/>
      <c r="AL43" s="191"/>
      <c r="AM43" s="85"/>
      <c r="AN43" s="192"/>
      <c r="AO43" s="193"/>
      <c r="AP43" s="191"/>
      <c r="AQ43" s="85"/>
      <c r="AR43" s="192"/>
      <c r="AS43" s="211"/>
      <c r="AT43" s="191"/>
      <c r="AU43" s="85"/>
      <c r="AV43" s="192"/>
      <c r="AW43" s="193"/>
      <c r="AX43" s="191"/>
      <c r="AY43" s="85"/>
      <c r="AZ43" s="192"/>
      <c r="BA43" s="193"/>
      <c r="BB43" s="191"/>
      <c r="BC43" s="85"/>
      <c r="BD43" s="192"/>
      <c r="BE43" s="193"/>
      <c r="BF43" s="191"/>
      <c r="BG43" s="85"/>
      <c r="BH43" s="192"/>
      <c r="BI43" s="193"/>
      <c r="BJ43" s="191"/>
      <c r="BK43" s="85"/>
      <c r="BL43" s="192"/>
      <c r="BM43" s="193"/>
      <c r="BN43" s="191"/>
      <c r="BO43" s="85"/>
      <c r="BP43" s="192"/>
      <c r="BQ43" s="193"/>
      <c r="BR43" s="191"/>
      <c r="BS43" s="85"/>
      <c r="BT43" s="192"/>
      <c r="BU43" s="193"/>
      <c r="BV43" s="191"/>
      <c r="BW43" s="85"/>
      <c r="BX43" s="192"/>
      <c r="BY43" s="193"/>
      <c r="BZ43" s="191"/>
      <c r="CA43" s="85"/>
      <c r="CB43" s="192"/>
      <c r="CC43" s="193"/>
    </row>
    <row r="44" spans="1:81" ht="16.5" customHeight="1">
      <c r="A44" s="257" t="s">
        <v>144</v>
      </c>
      <c r="B44" s="249"/>
      <c r="C44" s="85"/>
      <c r="D44" s="192"/>
      <c r="E44" s="193"/>
      <c r="F44" s="191"/>
      <c r="G44" s="85"/>
      <c r="H44" s="192"/>
      <c r="I44" s="193"/>
      <c r="J44" s="191"/>
      <c r="K44" s="85"/>
      <c r="L44" s="192"/>
      <c r="M44" s="193"/>
      <c r="N44" s="191"/>
      <c r="O44" s="85"/>
      <c r="P44" s="192"/>
      <c r="Q44" s="193"/>
      <c r="R44" s="191"/>
      <c r="S44" s="85"/>
      <c r="T44" s="192"/>
      <c r="U44" s="193"/>
      <c r="V44" s="191"/>
      <c r="W44" s="85"/>
      <c r="X44" s="192"/>
      <c r="Y44" s="193"/>
      <c r="Z44" s="191"/>
      <c r="AA44" s="85"/>
      <c r="AB44" s="192"/>
      <c r="AC44" s="193"/>
      <c r="AD44" s="191"/>
      <c r="AE44" s="85"/>
      <c r="AF44" s="192"/>
      <c r="AG44" s="193"/>
      <c r="AH44" s="191"/>
      <c r="AI44" s="85"/>
      <c r="AJ44" s="192"/>
      <c r="AK44" s="193"/>
      <c r="AL44" s="191"/>
      <c r="AM44" s="85"/>
      <c r="AN44" s="192"/>
      <c r="AO44" s="193"/>
      <c r="AP44" s="191"/>
      <c r="AQ44" s="85"/>
      <c r="AR44" s="192"/>
      <c r="AS44" s="211"/>
      <c r="AT44" s="191"/>
      <c r="AU44" s="85"/>
      <c r="AV44" s="192"/>
      <c r="AW44" s="193"/>
      <c r="AX44" s="191"/>
      <c r="AY44" s="85"/>
      <c r="AZ44" s="192"/>
      <c r="BA44" s="193"/>
      <c r="BB44" s="191"/>
      <c r="BC44" s="85"/>
      <c r="BD44" s="192"/>
      <c r="BE44" s="193"/>
      <c r="BF44" s="191"/>
      <c r="BG44" s="85"/>
      <c r="BH44" s="192"/>
      <c r="BI44" s="193"/>
      <c r="BJ44" s="191"/>
      <c r="BK44" s="85"/>
      <c r="BL44" s="192"/>
      <c r="BM44" s="193"/>
      <c r="BN44" s="191"/>
      <c r="BO44" s="85"/>
      <c r="BP44" s="192"/>
      <c r="BQ44" s="193"/>
      <c r="BR44" s="191"/>
      <c r="BS44" s="85"/>
      <c r="BT44" s="192"/>
      <c r="BU44" s="193"/>
      <c r="BV44" s="191"/>
      <c r="BW44" s="85"/>
      <c r="BX44" s="192"/>
      <c r="BY44" s="193"/>
      <c r="BZ44" s="191"/>
      <c r="CA44" s="85"/>
      <c r="CB44" s="192"/>
      <c r="CC44" s="193"/>
    </row>
    <row r="45" spans="1:81" ht="16.5" customHeight="1">
      <c r="A45" s="258" t="s">
        <v>125</v>
      </c>
      <c r="B45" s="259"/>
      <c r="C45" s="198"/>
      <c r="D45" s="199"/>
      <c r="E45" s="200"/>
      <c r="F45" s="197"/>
      <c r="G45" s="198"/>
      <c r="H45" s="199"/>
      <c r="I45" s="200"/>
      <c r="J45" s="197"/>
      <c r="K45" s="198"/>
      <c r="L45" s="199"/>
      <c r="M45" s="200"/>
      <c r="N45" s="197"/>
      <c r="O45" s="198"/>
      <c r="P45" s="199"/>
      <c r="Q45" s="200"/>
      <c r="R45" s="197"/>
      <c r="S45" s="198"/>
      <c r="T45" s="199"/>
      <c r="U45" s="200"/>
      <c r="V45" s="197"/>
      <c r="W45" s="198"/>
      <c r="X45" s="199"/>
      <c r="Y45" s="200"/>
      <c r="Z45" s="197"/>
      <c r="AA45" s="198"/>
      <c r="AB45" s="199"/>
      <c r="AC45" s="200"/>
      <c r="AD45" s="197"/>
      <c r="AE45" s="198"/>
      <c r="AF45" s="199"/>
      <c r="AG45" s="200"/>
      <c r="AH45" s="197"/>
      <c r="AI45" s="198"/>
      <c r="AJ45" s="199"/>
      <c r="AK45" s="200"/>
      <c r="AL45" s="197"/>
      <c r="AM45" s="198"/>
      <c r="AN45" s="199"/>
      <c r="AO45" s="200"/>
      <c r="AP45" s="197"/>
      <c r="AQ45" s="198"/>
      <c r="AR45" s="199"/>
      <c r="AS45" s="212"/>
      <c r="AT45" s="197"/>
      <c r="AU45" s="198"/>
      <c r="AV45" s="199"/>
      <c r="AW45" s="200"/>
      <c r="AX45" s="197"/>
      <c r="AY45" s="198"/>
      <c r="AZ45" s="199"/>
      <c r="BA45" s="200"/>
      <c r="BB45" s="197"/>
      <c r="BC45" s="198"/>
      <c r="BD45" s="199"/>
      <c r="BE45" s="200"/>
      <c r="BF45" s="197"/>
      <c r="BG45" s="198"/>
      <c r="BH45" s="199"/>
      <c r="BI45" s="200"/>
      <c r="BJ45" s="197"/>
      <c r="BK45" s="198"/>
      <c r="BL45" s="199"/>
      <c r="BM45" s="200"/>
      <c r="BN45" s="197"/>
      <c r="BO45" s="198"/>
      <c r="BP45" s="199"/>
      <c r="BQ45" s="200"/>
      <c r="BR45" s="197"/>
      <c r="BS45" s="198"/>
      <c r="BT45" s="199"/>
      <c r="BU45" s="200"/>
      <c r="BV45" s="197"/>
      <c r="BW45" s="198"/>
      <c r="BX45" s="199"/>
      <c r="BY45" s="200"/>
      <c r="BZ45" s="197"/>
      <c r="CA45" s="198"/>
      <c r="CB45" s="199"/>
      <c r="CC45" s="200"/>
    </row>
    <row r="47" spans="1:81" ht="32.25" customHeight="1">
      <c r="A47" s="234" t="s">
        <v>97</v>
      </c>
      <c r="B47" s="423" t="s">
        <v>66</v>
      </c>
      <c r="C47" s="424"/>
      <c r="D47" s="424"/>
      <c r="E47" s="425"/>
      <c r="F47" s="423" t="s">
        <v>67</v>
      </c>
      <c r="G47" s="424"/>
      <c r="H47" s="424"/>
      <c r="I47" s="425"/>
      <c r="J47" s="423" t="s">
        <v>68</v>
      </c>
      <c r="K47" s="424"/>
      <c r="L47" s="424"/>
      <c r="M47" s="425"/>
      <c r="N47" s="437" t="s">
        <v>69</v>
      </c>
      <c r="O47" s="424"/>
      <c r="P47" s="424"/>
      <c r="Q47" s="425"/>
      <c r="R47" s="437" t="s">
        <v>100</v>
      </c>
      <c r="S47" s="424"/>
      <c r="T47" s="424"/>
      <c r="U47" s="425"/>
      <c r="V47" s="437" t="s">
        <v>71</v>
      </c>
      <c r="W47" s="424"/>
      <c r="X47" s="424"/>
      <c r="Y47" s="425"/>
      <c r="Z47" s="437" t="s">
        <v>72</v>
      </c>
      <c r="AA47" s="424"/>
      <c r="AB47" s="424"/>
      <c r="AC47" s="425"/>
      <c r="AD47" s="437" t="s">
        <v>73</v>
      </c>
      <c r="AE47" s="424"/>
      <c r="AF47" s="424"/>
      <c r="AG47" s="425"/>
      <c r="AH47" s="437" t="s">
        <v>74</v>
      </c>
      <c r="AI47" s="424"/>
      <c r="AJ47" s="424"/>
      <c r="AK47" s="425"/>
      <c r="AL47" s="438" t="s">
        <v>75</v>
      </c>
      <c r="AM47" s="424"/>
      <c r="AN47" s="424"/>
      <c r="AO47" s="425"/>
      <c r="AP47" s="400" t="s">
        <v>76</v>
      </c>
      <c r="AQ47" s="424"/>
      <c r="AR47" s="424"/>
      <c r="AS47" s="424"/>
      <c r="AT47" s="438" t="s">
        <v>77</v>
      </c>
      <c r="AU47" s="424"/>
      <c r="AV47" s="424"/>
      <c r="AW47" s="425"/>
      <c r="AX47" s="438" t="s">
        <v>78</v>
      </c>
      <c r="AY47" s="424"/>
      <c r="AZ47" s="424"/>
      <c r="BA47" s="425"/>
      <c r="BB47" s="439" t="s">
        <v>79</v>
      </c>
      <c r="BC47" s="421"/>
      <c r="BD47" s="421"/>
      <c r="BE47" s="422"/>
      <c r="BF47" s="408" t="s">
        <v>80</v>
      </c>
      <c r="BG47" s="424"/>
      <c r="BH47" s="424"/>
      <c r="BI47" s="425"/>
      <c r="BJ47" s="408" t="s">
        <v>81</v>
      </c>
      <c r="BK47" s="424"/>
      <c r="BL47" s="424"/>
      <c r="BM47" s="425"/>
      <c r="BN47" s="408" t="s">
        <v>82</v>
      </c>
      <c r="BO47" s="424"/>
      <c r="BP47" s="424"/>
      <c r="BQ47" s="425"/>
      <c r="BR47" s="414" t="s">
        <v>83</v>
      </c>
      <c r="BS47" s="424"/>
      <c r="BT47" s="424"/>
      <c r="BU47" s="425"/>
      <c r="BV47" s="440" t="s">
        <v>84</v>
      </c>
      <c r="BW47" s="424"/>
      <c r="BX47" s="424"/>
      <c r="BY47" s="425"/>
      <c r="BZ47" s="440" t="s">
        <v>101</v>
      </c>
      <c r="CA47" s="424"/>
      <c r="CB47" s="424"/>
      <c r="CC47" s="425"/>
    </row>
    <row r="48" spans="1:81" ht="16.5" customHeight="1">
      <c r="A48" s="178" t="s">
        <v>102</v>
      </c>
      <c r="B48" s="179" t="s">
        <v>103</v>
      </c>
      <c r="C48" s="180" t="s">
        <v>104</v>
      </c>
      <c r="D48" s="181" t="s">
        <v>87</v>
      </c>
      <c r="E48" s="182" t="s">
        <v>88</v>
      </c>
      <c r="F48" s="179" t="s">
        <v>103</v>
      </c>
      <c r="G48" s="180" t="s">
        <v>104</v>
      </c>
      <c r="H48" s="181" t="s">
        <v>87</v>
      </c>
      <c r="I48" s="182" t="s">
        <v>88</v>
      </c>
      <c r="J48" s="179" t="s">
        <v>103</v>
      </c>
      <c r="K48" s="180" t="s">
        <v>104</v>
      </c>
      <c r="L48" s="181" t="s">
        <v>87</v>
      </c>
      <c r="M48" s="182" t="s">
        <v>88</v>
      </c>
      <c r="N48" s="203" t="s">
        <v>103</v>
      </c>
      <c r="O48" s="204" t="s">
        <v>104</v>
      </c>
      <c r="P48" s="205" t="s">
        <v>87</v>
      </c>
      <c r="Q48" s="204" t="s">
        <v>88</v>
      </c>
      <c r="R48" s="203" t="s">
        <v>103</v>
      </c>
      <c r="S48" s="204" t="s">
        <v>104</v>
      </c>
      <c r="T48" s="205" t="s">
        <v>87</v>
      </c>
      <c r="U48" s="204" t="s">
        <v>88</v>
      </c>
      <c r="V48" s="203" t="s">
        <v>103</v>
      </c>
      <c r="W48" s="204" t="s">
        <v>104</v>
      </c>
      <c r="X48" s="205" t="s">
        <v>87</v>
      </c>
      <c r="Y48" s="204" t="s">
        <v>88</v>
      </c>
      <c r="Z48" s="203" t="s">
        <v>103</v>
      </c>
      <c r="AA48" s="204" t="s">
        <v>104</v>
      </c>
      <c r="AB48" s="205" t="s">
        <v>87</v>
      </c>
      <c r="AC48" s="204" t="s">
        <v>88</v>
      </c>
      <c r="AD48" s="203" t="s">
        <v>103</v>
      </c>
      <c r="AE48" s="204" t="s">
        <v>104</v>
      </c>
      <c r="AF48" s="205" t="s">
        <v>87</v>
      </c>
      <c r="AG48" s="204" t="s">
        <v>88</v>
      </c>
      <c r="AH48" s="203" t="s">
        <v>103</v>
      </c>
      <c r="AI48" s="204" t="s">
        <v>104</v>
      </c>
      <c r="AJ48" s="205" t="s">
        <v>87</v>
      </c>
      <c r="AK48" s="204" t="s">
        <v>88</v>
      </c>
      <c r="AL48" s="206" t="s">
        <v>103</v>
      </c>
      <c r="AM48" s="207" t="s">
        <v>104</v>
      </c>
      <c r="AN48" s="208" t="s">
        <v>87</v>
      </c>
      <c r="AO48" s="207" t="s">
        <v>88</v>
      </c>
      <c r="AP48" s="206" t="s">
        <v>103</v>
      </c>
      <c r="AQ48" s="207" t="s">
        <v>104</v>
      </c>
      <c r="AR48" s="208" t="s">
        <v>87</v>
      </c>
      <c r="AS48" s="207" t="s">
        <v>88</v>
      </c>
      <c r="AT48" s="206" t="s">
        <v>103</v>
      </c>
      <c r="AU48" s="207" t="s">
        <v>104</v>
      </c>
      <c r="AV48" s="208" t="s">
        <v>87</v>
      </c>
      <c r="AW48" s="207" t="s">
        <v>88</v>
      </c>
      <c r="AX48" s="206" t="s">
        <v>103</v>
      </c>
      <c r="AY48" s="207" t="s">
        <v>104</v>
      </c>
      <c r="AZ48" s="208" t="s">
        <v>87</v>
      </c>
      <c r="BA48" s="207" t="s">
        <v>88</v>
      </c>
      <c r="BB48" s="213" t="s">
        <v>103</v>
      </c>
      <c r="BC48" s="214" t="s">
        <v>104</v>
      </c>
      <c r="BD48" s="215" t="s">
        <v>87</v>
      </c>
      <c r="BE48" s="216" t="s">
        <v>88</v>
      </c>
      <c r="BF48" s="217" t="s">
        <v>103</v>
      </c>
      <c r="BG48" s="218" t="s">
        <v>104</v>
      </c>
      <c r="BH48" s="217" t="s">
        <v>87</v>
      </c>
      <c r="BI48" s="218" t="s">
        <v>88</v>
      </c>
      <c r="BJ48" s="217" t="s">
        <v>103</v>
      </c>
      <c r="BK48" s="218" t="s">
        <v>104</v>
      </c>
      <c r="BL48" s="217" t="s">
        <v>87</v>
      </c>
      <c r="BM48" s="218" t="s">
        <v>88</v>
      </c>
      <c r="BN48" s="217" t="s">
        <v>103</v>
      </c>
      <c r="BO48" s="218" t="s">
        <v>104</v>
      </c>
      <c r="BP48" s="217" t="s">
        <v>87</v>
      </c>
      <c r="BQ48" s="218" t="s">
        <v>88</v>
      </c>
      <c r="BR48" s="219" t="s">
        <v>103</v>
      </c>
      <c r="BS48" s="220" t="s">
        <v>104</v>
      </c>
      <c r="BT48" s="219" t="s">
        <v>87</v>
      </c>
      <c r="BU48" s="220" t="s">
        <v>88</v>
      </c>
      <c r="BV48" s="221" t="s">
        <v>103</v>
      </c>
      <c r="BW48" s="222" t="s">
        <v>104</v>
      </c>
      <c r="BX48" s="223" t="s">
        <v>87</v>
      </c>
      <c r="BY48" s="224" t="s">
        <v>88</v>
      </c>
      <c r="BZ48" s="221" t="s">
        <v>103</v>
      </c>
      <c r="CA48" s="222" t="s">
        <v>104</v>
      </c>
      <c r="CB48" s="223" t="s">
        <v>87</v>
      </c>
      <c r="CC48" s="222" t="s">
        <v>88</v>
      </c>
    </row>
    <row r="49" spans="1:81" ht="15" customHeight="1">
      <c r="A49" s="245" t="s">
        <v>141</v>
      </c>
      <c r="B49" s="246"/>
      <c r="C49" s="185"/>
      <c r="D49" s="186"/>
      <c r="E49" s="187"/>
      <c r="F49" s="184"/>
      <c r="G49" s="185"/>
      <c r="H49" s="186"/>
      <c r="I49" s="187"/>
      <c r="J49" s="184"/>
      <c r="K49" s="185"/>
      <c r="L49" s="186"/>
      <c r="M49" s="187"/>
      <c r="N49" s="184"/>
      <c r="O49" s="185"/>
      <c r="P49" s="186"/>
      <c r="Q49" s="187"/>
      <c r="R49" s="184"/>
      <c r="S49" s="185"/>
      <c r="T49" s="186"/>
      <c r="U49" s="187"/>
      <c r="V49" s="184"/>
      <c r="W49" s="185"/>
      <c r="X49" s="186"/>
      <c r="Y49" s="187"/>
      <c r="Z49" s="184"/>
      <c r="AA49" s="185"/>
      <c r="AB49" s="186"/>
      <c r="AC49" s="187"/>
      <c r="AD49" s="184"/>
      <c r="AE49" s="185"/>
      <c r="AF49" s="186"/>
      <c r="AG49" s="187"/>
      <c r="AH49" s="184"/>
      <c r="AI49" s="185"/>
      <c r="AJ49" s="186"/>
      <c r="AK49" s="187"/>
      <c r="AL49" s="184"/>
      <c r="AM49" s="185"/>
      <c r="AN49" s="186"/>
      <c r="AO49" s="187"/>
      <c r="AP49" s="184"/>
      <c r="AQ49" s="185"/>
      <c r="AR49" s="186"/>
      <c r="AS49" s="209"/>
      <c r="AT49" s="184"/>
      <c r="AU49" s="185"/>
      <c r="AV49" s="186"/>
      <c r="AW49" s="187"/>
      <c r="AX49" s="184"/>
      <c r="AY49" s="185"/>
      <c r="AZ49" s="186"/>
      <c r="BA49" s="187"/>
      <c r="BB49" s="184"/>
      <c r="BC49" s="185"/>
      <c r="BD49" s="186"/>
      <c r="BE49" s="187"/>
      <c r="BF49" s="184"/>
      <c r="BG49" s="185"/>
      <c r="BH49" s="186"/>
      <c r="BI49" s="187"/>
      <c r="BJ49" s="184"/>
      <c r="BK49" s="185"/>
      <c r="BL49" s="186"/>
      <c r="BM49" s="187"/>
      <c r="BN49" s="184"/>
      <c r="BO49" s="185"/>
      <c r="BP49" s="186"/>
      <c r="BQ49" s="187"/>
      <c r="BR49" s="184"/>
      <c r="BS49" s="185"/>
      <c r="BT49" s="186"/>
      <c r="BU49" s="187"/>
      <c r="BV49" s="184"/>
      <c r="BW49" s="185"/>
      <c r="BX49" s="186"/>
      <c r="BY49" s="187"/>
      <c r="BZ49" s="184"/>
      <c r="CA49" s="185"/>
      <c r="CB49" s="186"/>
      <c r="CC49" s="187"/>
    </row>
    <row r="50" spans="1:81" ht="16.5" customHeight="1">
      <c r="A50" s="136" t="s">
        <v>106</v>
      </c>
      <c r="B50" s="247"/>
      <c r="C50" s="185"/>
      <c r="D50" s="186"/>
      <c r="E50" s="187"/>
      <c r="F50" s="189"/>
      <c r="G50" s="185"/>
      <c r="H50" s="186"/>
      <c r="I50" s="187"/>
      <c r="J50" s="189"/>
      <c r="K50" s="185"/>
      <c r="L50" s="186"/>
      <c r="M50" s="187"/>
      <c r="N50" s="189"/>
      <c r="O50" s="185"/>
      <c r="P50" s="186"/>
      <c r="Q50" s="187"/>
      <c r="R50" s="189"/>
      <c r="S50" s="185"/>
      <c r="T50" s="186"/>
      <c r="U50" s="187"/>
      <c r="V50" s="189"/>
      <c r="W50" s="185"/>
      <c r="X50" s="186"/>
      <c r="Y50" s="187"/>
      <c r="Z50" s="189"/>
      <c r="AA50" s="185"/>
      <c r="AB50" s="186"/>
      <c r="AC50" s="187"/>
      <c r="AD50" s="189"/>
      <c r="AE50" s="185"/>
      <c r="AF50" s="186"/>
      <c r="AG50" s="187"/>
      <c r="AH50" s="189"/>
      <c r="AI50" s="185"/>
      <c r="AJ50" s="186"/>
      <c r="AK50" s="187"/>
      <c r="AL50" s="189"/>
      <c r="AM50" s="185"/>
      <c r="AN50" s="186"/>
      <c r="AO50" s="187"/>
      <c r="AP50" s="189"/>
      <c r="AQ50" s="185"/>
      <c r="AR50" s="186"/>
      <c r="AS50" s="210"/>
      <c r="AT50" s="189"/>
      <c r="AU50" s="185"/>
      <c r="AV50" s="186"/>
      <c r="AW50" s="187"/>
      <c r="AX50" s="189"/>
      <c r="AY50" s="185"/>
      <c r="AZ50" s="186"/>
      <c r="BA50" s="187"/>
      <c r="BB50" s="189"/>
      <c r="BC50" s="185"/>
      <c r="BD50" s="186"/>
      <c r="BE50" s="187"/>
      <c r="BF50" s="189"/>
      <c r="BG50" s="185"/>
      <c r="BH50" s="186"/>
      <c r="BI50" s="187"/>
      <c r="BJ50" s="189"/>
      <c r="BK50" s="185"/>
      <c r="BL50" s="186"/>
      <c r="BM50" s="187"/>
      <c r="BN50" s="189"/>
      <c r="BO50" s="185"/>
      <c r="BP50" s="186"/>
      <c r="BQ50" s="187"/>
      <c r="BR50" s="189"/>
      <c r="BS50" s="185"/>
      <c r="BT50" s="186"/>
      <c r="BU50" s="187"/>
      <c r="BV50" s="189"/>
      <c r="BW50" s="185"/>
      <c r="BX50" s="186"/>
      <c r="BY50" s="187"/>
      <c r="BZ50" s="189"/>
      <c r="CA50" s="185"/>
      <c r="CB50" s="186"/>
      <c r="CC50" s="187"/>
    </row>
    <row r="51" spans="1:81" ht="16.5" customHeight="1">
      <c r="A51" s="248" t="s">
        <v>107</v>
      </c>
      <c r="B51" s="249"/>
      <c r="C51" s="85"/>
      <c r="D51" s="192"/>
      <c r="E51" s="193"/>
      <c r="F51" s="191"/>
      <c r="G51" s="85"/>
      <c r="H51" s="192"/>
      <c r="I51" s="193"/>
      <c r="J51" s="191"/>
      <c r="K51" s="85"/>
      <c r="L51" s="192"/>
      <c r="M51" s="193"/>
      <c r="N51" s="191"/>
      <c r="O51" s="85"/>
      <c r="P51" s="192"/>
      <c r="Q51" s="193"/>
      <c r="R51" s="191"/>
      <c r="S51" s="85"/>
      <c r="T51" s="192"/>
      <c r="U51" s="193"/>
      <c r="V51" s="191"/>
      <c r="W51" s="85"/>
      <c r="X51" s="192"/>
      <c r="Y51" s="193"/>
      <c r="Z51" s="191"/>
      <c r="AA51" s="85"/>
      <c r="AB51" s="192"/>
      <c r="AC51" s="193"/>
      <c r="AD51" s="191"/>
      <c r="AE51" s="85"/>
      <c r="AF51" s="192"/>
      <c r="AG51" s="193"/>
      <c r="AH51" s="191"/>
      <c r="AI51" s="85"/>
      <c r="AJ51" s="192"/>
      <c r="AK51" s="193"/>
      <c r="AL51" s="191"/>
      <c r="AM51" s="85"/>
      <c r="AN51" s="192"/>
      <c r="AO51" s="193"/>
      <c r="AP51" s="191"/>
      <c r="AQ51" s="85"/>
      <c r="AR51" s="192"/>
      <c r="AS51" s="211"/>
      <c r="AT51" s="191"/>
      <c r="AU51" s="85"/>
      <c r="AV51" s="192"/>
      <c r="AW51" s="193"/>
      <c r="AX51" s="191"/>
      <c r="AY51" s="85"/>
      <c r="AZ51" s="192"/>
      <c r="BA51" s="193"/>
      <c r="BB51" s="191"/>
      <c r="BC51" s="85"/>
      <c r="BD51" s="192"/>
      <c r="BE51" s="193"/>
      <c r="BF51" s="191"/>
      <c r="BG51" s="85"/>
      <c r="BH51" s="192"/>
      <c r="BI51" s="193"/>
      <c r="BJ51" s="191"/>
      <c r="BK51" s="85"/>
      <c r="BL51" s="192"/>
      <c r="BM51" s="193"/>
      <c r="BN51" s="191"/>
      <c r="BO51" s="85"/>
      <c r="BP51" s="192"/>
      <c r="BQ51" s="193"/>
      <c r="BR51" s="191"/>
      <c r="BS51" s="85"/>
      <c r="BT51" s="192"/>
      <c r="BU51" s="193"/>
      <c r="BV51" s="191"/>
      <c r="BW51" s="85"/>
      <c r="BX51" s="192"/>
      <c r="BY51" s="193"/>
      <c r="BZ51" s="191"/>
      <c r="CA51" s="85"/>
      <c r="CB51" s="192"/>
      <c r="CC51" s="193"/>
    </row>
    <row r="52" spans="1:81" ht="16.5" customHeight="1">
      <c r="A52" s="248" t="s">
        <v>109</v>
      </c>
      <c r="B52" s="249"/>
      <c r="C52" s="85"/>
      <c r="D52" s="192"/>
      <c r="E52" s="193"/>
      <c r="F52" s="191"/>
      <c r="G52" s="85"/>
      <c r="H52" s="192"/>
      <c r="I52" s="193"/>
      <c r="J52" s="191"/>
      <c r="K52" s="85"/>
      <c r="L52" s="192"/>
      <c r="M52" s="193"/>
      <c r="N52" s="191"/>
      <c r="O52" s="85"/>
      <c r="P52" s="192"/>
      <c r="Q52" s="193"/>
      <c r="R52" s="191"/>
      <c r="S52" s="85"/>
      <c r="T52" s="192"/>
      <c r="U52" s="193"/>
      <c r="V52" s="191"/>
      <c r="W52" s="85"/>
      <c r="X52" s="192"/>
      <c r="Y52" s="193"/>
      <c r="Z52" s="191"/>
      <c r="AA52" s="85"/>
      <c r="AB52" s="192"/>
      <c r="AC52" s="193"/>
      <c r="AD52" s="191"/>
      <c r="AE52" s="85"/>
      <c r="AF52" s="192"/>
      <c r="AG52" s="193"/>
      <c r="AH52" s="191"/>
      <c r="AI52" s="85"/>
      <c r="AJ52" s="192"/>
      <c r="AK52" s="193"/>
      <c r="AL52" s="191"/>
      <c r="AM52" s="85"/>
      <c r="AN52" s="192"/>
      <c r="AO52" s="193"/>
      <c r="AP52" s="191"/>
      <c r="AQ52" s="85"/>
      <c r="AR52" s="192"/>
      <c r="AS52" s="211"/>
      <c r="AT52" s="191"/>
      <c r="AU52" s="85"/>
      <c r="AV52" s="192"/>
      <c r="AW52" s="193"/>
      <c r="AX52" s="191"/>
      <c r="AY52" s="85"/>
      <c r="AZ52" s="192"/>
      <c r="BA52" s="193"/>
      <c r="BB52" s="191"/>
      <c r="BC52" s="85"/>
      <c r="BD52" s="192"/>
      <c r="BE52" s="193"/>
      <c r="BF52" s="191"/>
      <c r="BG52" s="85"/>
      <c r="BH52" s="192"/>
      <c r="BI52" s="193"/>
      <c r="BJ52" s="191"/>
      <c r="BK52" s="85"/>
      <c r="BL52" s="192"/>
      <c r="BM52" s="193"/>
      <c r="BN52" s="191"/>
      <c r="BO52" s="85"/>
      <c r="BP52" s="192"/>
      <c r="BQ52" s="193"/>
      <c r="BR52" s="191"/>
      <c r="BS52" s="85"/>
      <c r="BT52" s="192"/>
      <c r="BU52" s="193"/>
      <c r="BV52" s="191"/>
      <c r="BW52" s="85"/>
      <c r="BX52" s="192"/>
      <c r="BY52" s="193"/>
      <c r="BZ52" s="191"/>
      <c r="CA52" s="85"/>
      <c r="CB52" s="192"/>
      <c r="CC52" s="193"/>
    </row>
    <row r="53" spans="1:81" ht="16.5" customHeight="1">
      <c r="A53" s="248" t="s">
        <v>108</v>
      </c>
      <c r="B53" s="249"/>
      <c r="C53" s="85"/>
      <c r="D53" s="192"/>
      <c r="E53" s="193"/>
      <c r="F53" s="191"/>
      <c r="G53" s="85"/>
      <c r="H53" s="192"/>
      <c r="I53" s="193"/>
      <c r="J53" s="191"/>
      <c r="K53" s="85"/>
      <c r="L53" s="192"/>
      <c r="M53" s="193"/>
      <c r="N53" s="191"/>
      <c r="O53" s="85"/>
      <c r="P53" s="192"/>
      <c r="Q53" s="193"/>
      <c r="R53" s="191"/>
      <c r="S53" s="85"/>
      <c r="T53" s="192"/>
      <c r="U53" s="193"/>
      <c r="V53" s="191"/>
      <c r="W53" s="85"/>
      <c r="X53" s="192"/>
      <c r="Y53" s="193"/>
      <c r="Z53" s="191"/>
      <c r="AA53" s="85"/>
      <c r="AB53" s="192"/>
      <c r="AC53" s="193"/>
      <c r="AD53" s="191"/>
      <c r="AE53" s="85"/>
      <c r="AF53" s="192"/>
      <c r="AG53" s="193"/>
      <c r="AH53" s="191"/>
      <c r="AI53" s="85"/>
      <c r="AJ53" s="192"/>
      <c r="AK53" s="193"/>
      <c r="AL53" s="191"/>
      <c r="AM53" s="85"/>
      <c r="AN53" s="192"/>
      <c r="AO53" s="193"/>
      <c r="AP53" s="191"/>
      <c r="AQ53" s="85"/>
      <c r="AR53" s="192"/>
      <c r="AS53" s="211"/>
      <c r="AT53" s="191"/>
      <c r="AU53" s="85"/>
      <c r="AV53" s="192"/>
      <c r="AW53" s="193"/>
      <c r="AX53" s="191"/>
      <c r="AY53" s="85"/>
      <c r="AZ53" s="192"/>
      <c r="BA53" s="193"/>
      <c r="BB53" s="191"/>
      <c r="BC53" s="85"/>
      <c r="BD53" s="192"/>
      <c r="BE53" s="193"/>
      <c r="BF53" s="191"/>
      <c r="BG53" s="85"/>
      <c r="BH53" s="192"/>
      <c r="BI53" s="193"/>
      <c r="BJ53" s="191"/>
      <c r="BK53" s="85"/>
      <c r="BL53" s="192"/>
      <c r="BM53" s="193"/>
      <c r="BN53" s="191"/>
      <c r="BO53" s="85"/>
      <c r="BP53" s="192"/>
      <c r="BQ53" s="193"/>
      <c r="BR53" s="191"/>
      <c r="BS53" s="85"/>
      <c r="BT53" s="192"/>
      <c r="BU53" s="193"/>
      <c r="BV53" s="191"/>
      <c r="BW53" s="85"/>
      <c r="BX53" s="192"/>
      <c r="BY53" s="193"/>
      <c r="BZ53" s="191"/>
      <c r="CA53" s="85"/>
      <c r="CB53" s="192"/>
      <c r="CC53" s="193"/>
    </row>
    <row r="54" spans="1:81" ht="16.5" customHeight="1">
      <c r="A54" s="250" t="s">
        <v>112</v>
      </c>
      <c r="B54" s="251"/>
      <c r="C54" s="252"/>
      <c r="D54" s="253"/>
      <c r="E54" s="187"/>
      <c r="F54" s="254"/>
      <c r="G54" s="252"/>
      <c r="H54" s="253"/>
      <c r="I54" s="187"/>
      <c r="J54" s="254"/>
      <c r="K54" s="252"/>
      <c r="L54" s="253"/>
      <c r="M54" s="187"/>
      <c r="N54" s="254"/>
      <c r="O54" s="252"/>
      <c r="P54" s="253"/>
      <c r="Q54" s="187"/>
      <c r="R54" s="254"/>
      <c r="S54" s="252"/>
      <c r="T54" s="253"/>
      <c r="U54" s="187"/>
      <c r="V54" s="254"/>
      <c r="W54" s="252"/>
      <c r="X54" s="253"/>
      <c r="Y54" s="187"/>
      <c r="Z54" s="254"/>
      <c r="AA54" s="252"/>
      <c r="AB54" s="253"/>
      <c r="AC54" s="187"/>
      <c r="AD54" s="254"/>
      <c r="AE54" s="252"/>
      <c r="AF54" s="253"/>
      <c r="AG54" s="187"/>
      <c r="AH54" s="254"/>
      <c r="AI54" s="252"/>
      <c r="AJ54" s="253"/>
      <c r="AK54" s="187"/>
      <c r="AL54" s="254"/>
      <c r="AM54" s="252"/>
      <c r="AN54" s="253"/>
      <c r="AO54" s="187"/>
      <c r="AP54" s="254"/>
      <c r="AQ54" s="252"/>
      <c r="AR54" s="253"/>
      <c r="AS54" s="210"/>
      <c r="AT54" s="254"/>
      <c r="AU54" s="252"/>
      <c r="AV54" s="253"/>
      <c r="AW54" s="187"/>
      <c r="AX54" s="254"/>
      <c r="AY54" s="252"/>
      <c r="AZ54" s="253"/>
      <c r="BA54" s="187"/>
      <c r="BB54" s="254"/>
      <c r="BC54" s="252"/>
      <c r="BD54" s="253"/>
      <c r="BE54" s="187"/>
      <c r="BF54" s="254"/>
      <c r="BG54" s="252"/>
      <c r="BH54" s="253"/>
      <c r="BI54" s="187"/>
      <c r="BJ54" s="254"/>
      <c r="BK54" s="252"/>
      <c r="BL54" s="253"/>
      <c r="BM54" s="187"/>
      <c r="BN54" s="254"/>
      <c r="BO54" s="252"/>
      <c r="BP54" s="253"/>
      <c r="BQ54" s="187"/>
      <c r="BR54" s="254"/>
      <c r="BS54" s="252"/>
      <c r="BT54" s="253"/>
      <c r="BU54" s="187"/>
      <c r="BV54" s="254"/>
      <c r="BW54" s="252"/>
      <c r="BX54" s="253"/>
      <c r="BY54" s="187"/>
      <c r="BZ54" s="254"/>
      <c r="CA54" s="252"/>
      <c r="CB54" s="253"/>
      <c r="CC54" s="187"/>
    </row>
    <row r="55" spans="1:81" ht="16.5" customHeight="1">
      <c r="A55" s="248" t="s">
        <v>112</v>
      </c>
      <c r="B55" s="249"/>
      <c r="C55" s="85"/>
      <c r="D55" s="192"/>
      <c r="E55" s="193"/>
      <c r="F55" s="191"/>
      <c r="G55" s="85"/>
      <c r="H55" s="192"/>
      <c r="I55" s="193"/>
      <c r="J55" s="191"/>
      <c r="K55" s="85"/>
      <c r="L55" s="192"/>
      <c r="M55" s="193"/>
      <c r="N55" s="191"/>
      <c r="O55" s="85"/>
      <c r="P55" s="192"/>
      <c r="Q55" s="193"/>
      <c r="R55" s="191"/>
      <c r="S55" s="85"/>
      <c r="T55" s="192"/>
      <c r="U55" s="193"/>
      <c r="V55" s="191"/>
      <c r="W55" s="85"/>
      <c r="X55" s="192"/>
      <c r="Y55" s="193"/>
      <c r="Z55" s="191"/>
      <c r="AA55" s="85"/>
      <c r="AB55" s="192"/>
      <c r="AC55" s="193"/>
      <c r="AD55" s="191"/>
      <c r="AE55" s="85"/>
      <c r="AF55" s="192"/>
      <c r="AG55" s="193"/>
      <c r="AH55" s="191"/>
      <c r="AI55" s="85"/>
      <c r="AJ55" s="192"/>
      <c r="AK55" s="193"/>
      <c r="AL55" s="191"/>
      <c r="AM55" s="85"/>
      <c r="AN55" s="192"/>
      <c r="AO55" s="193"/>
      <c r="AP55" s="191"/>
      <c r="AQ55" s="85"/>
      <c r="AR55" s="192"/>
      <c r="AS55" s="211"/>
      <c r="AT55" s="191"/>
      <c r="AU55" s="85"/>
      <c r="AV55" s="192"/>
      <c r="AW55" s="193"/>
      <c r="AX55" s="191"/>
      <c r="AY55" s="85"/>
      <c r="AZ55" s="192"/>
      <c r="BA55" s="193"/>
      <c r="BB55" s="191"/>
      <c r="BC55" s="85"/>
      <c r="BD55" s="192"/>
      <c r="BE55" s="193"/>
      <c r="BF55" s="191"/>
      <c r="BG55" s="85"/>
      <c r="BH55" s="192"/>
      <c r="BI55" s="193"/>
      <c r="BJ55" s="191"/>
      <c r="BK55" s="85"/>
      <c r="BL55" s="192"/>
      <c r="BM55" s="193"/>
      <c r="BN55" s="191"/>
      <c r="BO55" s="85"/>
      <c r="BP55" s="192"/>
      <c r="BQ55" s="193"/>
      <c r="BR55" s="191"/>
      <c r="BS55" s="85"/>
      <c r="BT55" s="192"/>
      <c r="BU55" s="193"/>
      <c r="BV55" s="191"/>
      <c r="BW55" s="85"/>
      <c r="BX55" s="192"/>
      <c r="BY55" s="193"/>
      <c r="BZ55" s="191"/>
      <c r="CA55" s="85"/>
      <c r="CB55" s="192"/>
      <c r="CC55" s="193"/>
    </row>
    <row r="56" spans="1:81" ht="16.5" customHeight="1">
      <c r="A56" s="255" t="s">
        <v>113</v>
      </c>
      <c r="B56" s="249"/>
      <c r="C56" s="85"/>
      <c r="D56" s="192"/>
      <c r="E56" s="193"/>
      <c r="F56" s="191"/>
      <c r="G56" s="85"/>
      <c r="H56" s="192"/>
      <c r="I56" s="193"/>
      <c r="J56" s="191"/>
      <c r="K56" s="85"/>
      <c r="L56" s="192"/>
      <c r="M56" s="193"/>
      <c r="N56" s="191"/>
      <c r="O56" s="85"/>
      <c r="P56" s="192"/>
      <c r="Q56" s="193"/>
      <c r="R56" s="191"/>
      <c r="S56" s="85"/>
      <c r="T56" s="192"/>
      <c r="U56" s="193"/>
      <c r="V56" s="191"/>
      <c r="W56" s="85"/>
      <c r="X56" s="192"/>
      <c r="Y56" s="193"/>
      <c r="Z56" s="191"/>
      <c r="AA56" s="85"/>
      <c r="AB56" s="192"/>
      <c r="AC56" s="193"/>
      <c r="AD56" s="191"/>
      <c r="AE56" s="85"/>
      <c r="AF56" s="192"/>
      <c r="AG56" s="193"/>
      <c r="AH56" s="191"/>
      <c r="AI56" s="85"/>
      <c r="AJ56" s="192"/>
      <c r="AK56" s="193"/>
      <c r="AL56" s="191"/>
      <c r="AM56" s="85"/>
      <c r="AN56" s="192"/>
      <c r="AO56" s="193"/>
      <c r="AP56" s="191"/>
      <c r="AQ56" s="85"/>
      <c r="AR56" s="192"/>
      <c r="AS56" s="211"/>
      <c r="AT56" s="191"/>
      <c r="AU56" s="85"/>
      <c r="AV56" s="192"/>
      <c r="AW56" s="193"/>
      <c r="AX56" s="191"/>
      <c r="AY56" s="85"/>
      <c r="AZ56" s="192"/>
      <c r="BA56" s="193"/>
      <c r="BB56" s="191"/>
      <c r="BC56" s="85"/>
      <c r="BD56" s="192"/>
      <c r="BE56" s="193"/>
      <c r="BF56" s="191"/>
      <c r="BG56" s="85"/>
      <c r="BH56" s="192"/>
      <c r="BI56" s="193"/>
      <c r="BJ56" s="191"/>
      <c r="BK56" s="85"/>
      <c r="BL56" s="192"/>
      <c r="BM56" s="193"/>
      <c r="BN56" s="191"/>
      <c r="BO56" s="85"/>
      <c r="BP56" s="192"/>
      <c r="BQ56" s="193"/>
      <c r="BR56" s="191"/>
      <c r="BS56" s="85"/>
      <c r="BT56" s="192"/>
      <c r="BU56" s="193"/>
      <c r="BV56" s="191"/>
      <c r="BW56" s="85"/>
      <c r="BX56" s="192"/>
      <c r="BY56" s="193"/>
      <c r="BZ56" s="191"/>
      <c r="CA56" s="85"/>
      <c r="CB56" s="192"/>
      <c r="CC56" s="193"/>
    </row>
    <row r="57" spans="1:81" ht="16.5" customHeight="1">
      <c r="A57" s="256" t="s">
        <v>114</v>
      </c>
      <c r="B57" s="251"/>
      <c r="C57" s="252"/>
      <c r="D57" s="253"/>
      <c r="E57" s="187"/>
      <c r="F57" s="254"/>
      <c r="G57" s="252"/>
      <c r="H57" s="253"/>
      <c r="I57" s="187"/>
      <c r="J57" s="254"/>
      <c r="K57" s="252"/>
      <c r="L57" s="253"/>
      <c r="M57" s="187"/>
      <c r="N57" s="254"/>
      <c r="O57" s="252"/>
      <c r="P57" s="253"/>
      <c r="Q57" s="187"/>
      <c r="R57" s="254"/>
      <c r="S57" s="252"/>
      <c r="T57" s="253"/>
      <c r="U57" s="187"/>
      <c r="V57" s="254"/>
      <c r="W57" s="252"/>
      <c r="X57" s="253"/>
      <c r="Y57" s="187"/>
      <c r="Z57" s="254"/>
      <c r="AA57" s="252"/>
      <c r="AB57" s="253"/>
      <c r="AC57" s="187"/>
      <c r="AD57" s="254"/>
      <c r="AE57" s="252"/>
      <c r="AF57" s="253"/>
      <c r="AG57" s="187"/>
      <c r="AH57" s="254"/>
      <c r="AI57" s="252"/>
      <c r="AJ57" s="253"/>
      <c r="AK57" s="187"/>
      <c r="AL57" s="254"/>
      <c r="AM57" s="252"/>
      <c r="AN57" s="253"/>
      <c r="AO57" s="187"/>
      <c r="AP57" s="254"/>
      <c r="AQ57" s="252"/>
      <c r="AR57" s="253"/>
      <c r="AS57" s="210"/>
      <c r="AT57" s="254"/>
      <c r="AU57" s="252"/>
      <c r="AV57" s="253"/>
      <c r="AW57" s="187"/>
      <c r="AX57" s="254"/>
      <c r="AY57" s="252"/>
      <c r="AZ57" s="253"/>
      <c r="BA57" s="187"/>
      <c r="BB57" s="254"/>
      <c r="BC57" s="252"/>
      <c r="BD57" s="253"/>
      <c r="BE57" s="187"/>
      <c r="BF57" s="254"/>
      <c r="BG57" s="252"/>
      <c r="BH57" s="253"/>
      <c r="BI57" s="187"/>
      <c r="BJ57" s="254"/>
      <c r="BK57" s="252"/>
      <c r="BL57" s="253"/>
      <c r="BM57" s="187"/>
      <c r="BN57" s="254"/>
      <c r="BO57" s="252"/>
      <c r="BP57" s="253"/>
      <c r="BQ57" s="187"/>
      <c r="BR57" s="254"/>
      <c r="BS57" s="252"/>
      <c r="BT57" s="253"/>
      <c r="BU57" s="187"/>
      <c r="BV57" s="254"/>
      <c r="BW57" s="252"/>
      <c r="BX57" s="253"/>
      <c r="BY57" s="187"/>
      <c r="BZ57" s="254"/>
      <c r="CA57" s="252"/>
      <c r="CB57" s="253"/>
      <c r="CC57" s="187"/>
    </row>
    <row r="58" spans="1:81" ht="16.5" customHeight="1">
      <c r="A58" s="255" t="s">
        <v>115</v>
      </c>
      <c r="B58" s="249"/>
      <c r="C58" s="85"/>
      <c r="D58" s="192"/>
      <c r="E58" s="193"/>
      <c r="F58" s="191"/>
      <c r="G58" s="85"/>
      <c r="H58" s="192"/>
      <c r="I58" s="193"/>
      <c r="J58" s="191"/>
      <c r="K58" s="85"/>
      <c r="L58" s="192"/>
      <c r="M58" s="193"/>
      <c r="N58" s="191"/>
      <c r="O58" s="85"/>
      <c r="P58" s="192"/>
      <c r="Q58" s="193"/>
      <c r="R58" s="191"/>
      <c r="S58" s="85"/>
      <c r="T58" s="192"/>
      <c r="U58" s="193"/>
      <c r="V58" s="191"/>
      <c r="W58" s="85"/>
      <c r="X58" s="192"/>
      <c r="Y58" s="193"/>
      <c r="Z58" s="191"/>
      <c r="AA58" s="85"/>
      <c r="AB58" s="192"/>
      <c r="AC58" s="193"/>
      <c r="AD58" s="191"/>
      <c r="AE58" s="85"/>
      <c r="AF58" s="192"/>
      <c r="AG58" s="193"/>
      <c r="AH58" s="191"/>
      <c r="AI58" s="85"/>
      <c r="AJ58" s="192"/>
      <c r="AK58" s="193"/>
      <c r="AL58" s="191"/>
      <c r="AM58" s="85"/>
      <c r="AN58" s="192"/>
      <c r="AO58" s="193"/>
      <c r="AP58" s="191"/>
      <c r="AQ58" s="85"/>
      <c r="AR58" s="192"/>
      <c r="AS58" s="211"/>
      <c r="AT58" s="191"/>
      <c r="AU58" s="85"/>
      <c r="AV58" s="192"/>
      <c r="AW58" s="193"/>
      <c r="AX58" s="191"/>
      <c r="AY58" s="85"/>
      <c r="AZ58" s="192"/>
      <c r="BA58" s="193"/>
      <c r="BB58" s="191"/>
      <c r="BC58" s="85"/>
      <c r="BD58" s="192"/>
      <c r="BE58" s="193"/>
      <c r="BF58" s="191"/>
      <c r="BG58" s="85"/>
      <c r="BH58" s="192"/>
      <c r="BI58" s="193"/>
      <c r="BJ58" s="191"/>
      <c r="BK58" s="85"/>
      <c r="BL58" s="192"/>
      <c r="BM58" s="193"/>
      <c r="BN58" s="191"/>
      <c r="BO58" s="85"/>
      <c r="BP58" s="192"/>
      <c r="BQ58" s="193"/>
      <c r="BR58" s="191"/>
      <c r="BS58" s="85"/>
      <c r="BT58" s="192"/>
      <c r="BU58" s="193"/>
      <c r="BV58" s="191"/>
      <c r="BW58" s="85"/>
      <c r="BX58" s="192"/>
      <c r="BY58" s="193"/>
      <c r="BZ58" s="191"/>
      <c r="CA58" s="85"/>
      <c r="CB58" s="192"/>
      <c r="CC58" s="193"/>
    </row>
    <row r="59" spans="1:81" ht="16.5" customHeight="1">
      <c r="A59" s="255" t="s">
        <v>116</v>
      </c>
      <c r="B59" s="249"/>
      <c r="C59" s="85"/>
      <c r="D59" s="192"/>
      <c r="E59" s="193"/>
      <c r="F59" s="191"/>
      <c r="G59" s="85"/>
      <c r="H59" s="192"/>
      <c r="I59" s="193"/>
      <c r="J59" s="191"/>
      <c r="K59" s="85"/>
      <c r="L59" s="192"/>
      <c r="M59" s="193"/>
      <c r="N59" s="191"/>
      <c r="O59" s="85"/>
      <c r="P59" s="192"/>
      <c r="Q59" s="193"/>
      <c r="R59" s="191"/>
      <c r="S59" s="85"/>
      <c r="T59" s="192"/>
      <c r="U59" s="193"/>
      <c r="V59" s="191"/>
      <c r="W59" s="85"/>
      <c r="X59" s="192"/>
      <c r="Y59" s="193"/>
      <c r="Z59" s="191"/>
      <c r="AA59" s="85"/>
      <c r="AB59" s="192"/>
      <c r="AC59" s="193"/>
      <c r="AD59" s="191"/>
      <c r="AE59" s="85"/>
      <c r="AF59" s="192"/>
      <c r="AG59" s="193"/>
      <c r="AH59" s="191"/>
      <c r="AI59" s="85"/>
      <c r="AJ59" s="192"/>
      <c r="AK59" s="193"/>
      <c r="AL59" s="191"/>
      <c r="AM59" s="85"/>
      <c r="AN59" s="192"/>
      <c r="AO59" s="193"/>
      <c r="AP59" s="191"/>
      <c r="AQ59" s="85"/>
      <c r="AR59" s="192"/>
      <c r="AS59" s="211"/>
      <c r="AT59" s="191"/>
      <c r="AU59" s="85"/>
      <c r="AV59" s="192"/>
      <c r="AW59" s="193"/>
      <c r="AX59" s="191"/>
      <c r="AY59" s="85"/>
      <c r="AZ59" s="192"/>
      <c r="BA59" s="193"/>
      <c r="BB59" s="191"/>
      <c r="BC59" s="85"/>
      <c r="BD59" s="192"/>
      <c r="BE59" s="193"/>
      <c r="BF59" s="191"/>
      <c r="BG59" s="85"/>
      <c r="BH59" s="192"/>
      <c r="BI59" s="193"/>
      <c r="BJ59" s="191"/>
      <c r="BK59" s="85"/>
      <c r="BL59" s="192"/>
      <c r="BM59" s="193"/>
      <c r="BN59" s="191"/>
      <c r="BO59" s="85"/>
      <c r="BP59" s="192"/>
      <c r="BQ59" s="193"/>
      <c r="BR59" s="191"/>
      <c r="BS59" s="85"/>
      <c r="BT59" s="192"/>
      <c r="BU59" s="193"/>
      <c r="BV59" s="191"/>
      <c r="BW59" s="85"/>
      <c r="BX59" s="192"/>
      <c r="BY59" s="193"/>
      <c r="BZ59" s="191"/>
      <c r="CA59" s="85"/>
      <c r="CB59" s="192"/>
      <c r="CC59" s="193"/>
    </row>
    <row r="60" spans="1:81" ht="16.5" customHeight="1">
      <c r="A60" s="257" t="s">
        <v>119</v>
      </c>
      <c r="B60" s="249"/>
      <c r="C60" s="85"/>
      <c r="D60" s="192"/>
      <c r="E60" s="193"/>
      <c r="F60" s="191"/>
      <c r="G60" s="85"/>
      <c r="H60" s="192"/>
      <c r="I60" s="193"/>
      <c r="J60" s="191"/>
      <c r="K60" s="85"/>
      <c r="L60" s="192"/>
      <c r="M60" s="193"/>
      <c r="N60" s="191"/>
      <c r="O60" s="85"/>
      <c r="P60" s="192"/>
      <c r="Q60" s="193"/>
      <c r="R60" s="191"/>
      <c r="S60" s="85"/>
      <c r="T60" s="192"/>
      <c r="U60" s="193"/>
      <c r="V60" s="191"/>
      <c r="W60" s="85"/>
      <c r="X60" s="192"/>
      <c r="Y60" s="193"/>
      <c r="Z60" s="191"/>
      <c r="AA60" s="85"/>
      <c r="AB60" s="192"/>
      <c r="AC60" s="193"/>
      <c r="AD60" s="191"/>
      <c r="AE60" s="85"/>
      <c r="AF60" s="192"/>
      <c r="AG60" s="193"/>
      <c r="AH60" s="191"/>
      <c r="AI60" s="85"/>
      <c r="AJ60" s="192"/>
      <c r="AK60" s="193"/>
      <c r="AL60" s="191"/>
      <c r="AM60" s="85"/>
      <c r="AN60" s="192"/>
      <c r="AO60" s="193"/>
      <c r="AP60" s="191"/>
      <c r="AQ60" s="85"/>
      <c r="AR60" s="192"/>
      <c r="AS60" s="211"/>
      <c r="AT60" s="191"/>
      <c r="AU60" s="85"/>
      <c r="AV60" s="192"/>
      <c r="AW60" s="193"/>
      <c r="AX60" s="191"/>
      <c r="AY60" s="85"/>
      <c r="AZ60" s="192"/>
      <c r="BA60" s="193"/>
      <c r="BB60" s="191"/>
      <c r="BC60" s="85"/>
      <c r="BD60" s="192"/>
      <c r="BE60" s="193"/>
      <c r="BF60" s="191"/>
      <c r="BG60" s="85"/>
      <c r="BH60" s="192"/>
      <c r="BI60" s="193"/>
      <c r="BJ60" s="191"/>
      <c r="BK60" s="85"/>
      <c r="BL60" s="192"/>
      <c r="BM60" s="193"/>
      <c r="BN60" s="191"/>
      <c r="BO60" s="85"/>
      <c r="BP60" s="192"/>
      <c r="BQ60" s="193"/>
      <c r="BR60" s="191"/>
      <c r="BS60" s="85"/>
      <c r="BT60" s="192"/>
      <c r="BU60" s="193"/>
      <c r="BV60" s="191"/>
      <c r="BW60" s="85"/>
      <c r="BX60" s="192"/>
      <c r="BY60" s="193"/>
      <c r="BZ60" s="191"/>
      <c r="CA60" s="85"/>
      <c r="CB60" s="192"/>
      <c r="CC60" s="193"/>
    </row>
    <row r="61" spans="1:81" ht="16.5" customHeight="1">
      <c r="A61" s="257" t="s">
        <v>121</v>
      </c>
      <c r="B61" s="249"/>
      <c r="C61" s="85"/>
      <c r="D61" s="192"/>
      <c r="E61" s="193"/>
      <c r="F61" s="191"/>
      <c r="G61" s="85"/>
      <c r="H61" s="192"/>
      <c r="I61" s="193"/>
      <c r="J61" s="191"/>
      <c r="K61" s="85"/>
      <c r="L61" s="192"/>
      <c r="M61" s="193"/>
      <c r="N61" s="191"/>
      <c r="O61" s="85"/>
      <c r="P61" s="192"/>
      <c r="Q61" s="193"/>
      <c r="R61" s="191"/>
      <c r="S61" s="85"/>
      <c r="T61" s="192"/>
      <c r="U61" s="193"/>
      <c r="V61" s="191"/>
      <c r="W61" s="85"/>
      <c r="X61" s="192"/>
      <c r="Y61" s="193"/>
      <c r="Z61" s="191"/>
      <c r="AA61" s="85"/>
      <c r="AB61" s="192"/>
      <c r="AC61" s="193"/>
      <c r="AD61" s="191"/>
      <c r="AE61" s="85"/>
      <c r="AF61" s="192"/>
      <c r="AG61" s="193"/>
      <c r="AH61" s="191"/>
      <c r="AI61" s="85"/>
      <c r="AJ61" s="192"/>
      <c r="AK61" s="193"/>
      <c r="AL61" s="191"/>
      <c r="AM61" s="85"/>
      <c r="AN61" s="192"/>
      <c r="AO61" s="193"/>
      <c r="AP61" s="191"/>
      <c r="AQ61" s="85"/>
      <c r="AR61" s="192"/>
      <c r="AS61" s="211"/>
      <c r="AT61" s="191"/>
      <c r="AU61" s="85"/>
      <c r="AV61" s="192"/>
      <c r="AW61" s="193"/>
      <c r="AX61" s="191"/>
      <c r="AY61" s="85"/>
      <c r="AZ61" s="192"/>
      <c r="BA61" s="193"/>
      <c r="BB61" s="191"/>
      <c r="BC61" s="85"/>
      <c r="BD61" s="192"/>
      <c r="BE61" s="193"/>
      <c r="BF61" s="191"/>
      <c r="BG61" s="85"/>
      <c r="BH61" s="192"/>
      <c r="BI61" s="193"/>
      <c r="BJ61" s="191"/>
      <c r="BK61" s="85"/>
      <c r="BL61" s="192"/>
      <c r="BM61" s="193"/>
      <c r="BN61" s="191"/>
      <c r="BO61" s="85"/>
      <c r="BP61" s="192"/>
      <c r="BQ61" s="193"/>
      <c r="BR61" s="191"/>
      <c r="BS61" s="85"/>
      <c r="BT61" s="192"/>
      <c r="BU61" s="193"/>
      <c r="BV61" s="191"/>
      <c r="BW61" s="85"/>
      <c r="BX61" s="192"/>
      <c r="BY61" s="193"/>
      <c r="BZ61" s="191"/>
      <c r="CA61" s="85"/>
      <c r="CB61" s="192"/>
      <c r="CC61" s="193"/>
    </row>
    <row r="62" spans="1:81" ht="16.25" customHeight="1">
      <c r="A62" s="257" t="s">
        <v>120</v>
      </c>
      <c r="B62" s="249"/>
      <c r="C62" s="85"/>
      <c r="D62" s="192"/>
      <c r="E62" s="193"/>
      <c r="F62" s="191"/>
      <c r="G62" s="85"/>
      <c r="H62" s="192"/>
      <c r="I62" s="193"/>
      <c r="J62" s="191"/>
      <c r="K62" s="85"/>
      <c r="L62" s="192"/>
      <c r="M62" s="193"/>
      <c r="N62" s="191"/>
      <c r="O62" s="85"/>
      <c r="P62" s="192"/>
      <c r="Q62" s="193"/>
      <c r="R62" s="191"/>
      <c r="S62" s="85"/>
      <c r="T62" s="192"/>
      <c r="U62" s="193"/>
      <c r="V62" s="191"/>
      <c r="W62" s="85"/>
      <c r="X62" s="192"/>
      <c r="Y62" s="193"/>
      <c r="Z62" s="191"/>
      <c r="AA62" s="85"/>
      <c r="AB62" s="192"/>
      <c r="AC62" s="193"/>
      <c r="AD62" s="191"/>
      <c r="AE62" s="85"/>
      <c r="AF62" s="192"/>
      <c r="AG62" s="193"/>
      <c r="AH62" s="191"/>
      <c r="AI62" s="85"/>
      <c r="AJ62" s="192"/>
      <c r="AK62" s="193"/>
      <c r="AL62" s="191"/>
      <c r="AM62" s="85"/>
      <c r="AN62" s="192"/>
      <c r="AO62" s="193"/>
      <c r="AP62" s="191"/>
      <c r="AQ62" s="85"/>
      <c r="AR62" s="192"/>
      <c r="AS62" s="211"/>
      <c r="AT62" s="191"/>
      <c r="AU62" s="85"/>
      <c r="AV62" s="192"/>
      <c r="AW62" s="193"/>
      <c r="AX62" s="191"/>
      <c r="AY62" s="85"/>
      <c r="AZ62" s="192"/>
      <c r="BA62" s="193"/>
      <c r="BB62" s="191"/>
      <c r="BC62" s="85"/>
      <c r="BD62" s="192"/>
      <c r="BE62" s="193"/>
      <c r="BF62" s="191"/>
      <c r="BG62" s="85"/>
      <c r="BH62" s="192"/>
      <c r="BI62" s="193"/>
      <c r="BJ62" s="191"/>
      <c r="BK62" s="85"/>
      <c r="BL62" s="192"/>
      <c r="BM62" s="193"/>
      <c r="BN62" s="191"/>
      <c r="BO62" s="85"/>
      <c r="BP62" s="192"/>
      <c r="BQ62" s="193"/>
      <c r="BR62" s="191"/>
      <c r="BS62" s="85"/>
      <c r="BT62" s="192"/>
      <c r="BU62" s="193"/>
      <c r="BV62" s="191"/>
      <c r="BW62" s="85"/>
      <c r="BX62" s="192"/>
      <c r="BY62" s="193"/>
      <c r="BZ62" s="191"/>
      <c r="CA62" s="85"/>
      <c r="CB62" s="192"/>
      <c r="CC62" s="193"/>
    </row>
    <row r="63" spans="1:81" ht="16.5" customHeight="1">
      <c r="A63" s="257" t="s">
        <v>123</v>
      </c>
      <c r="B63" s="249"/>
      <c r="C63" s="85"/>
      <c r="D63" s="192"/>
      <c r="E63" s="193"/>
      <c r="F63" s="191"/>
      <c r="G63" s="85"/>
      <c r="H63" s="192"/>
      <c r="I63" s="193"/>
      <c r="J63" s="191"/>
      <c r="K63" s="85"/>
      <c r="L63" s="192"/>
      <c r="M63" s="193"/>
      <c r="N63" s="191"/>
      <c r="O63" s="85"/>
      <c r="P63" s="192"/>
      <c r="Q63" s="193"/>
      <c r="R63" s="191"/>
      <c r="S63" s="85"/>
      <c r="T63" s="192"/>
      <c r="U63" s="193"/>
      <c r="V63" s="191"/>
      <c r="W63" s="85"/>
      <c r="X63" s="192"/>
      <c r="Y63" s="193"/>
      <c r="Z63" s="191"/>
      <c r="AA63" s="85"/>
      <c r="AB63" s="192"/>
      <c r="AC63" s="193"/>
      <c r="AD63" s="191"/>
      <c r="AE63" s="85"/>
      <c r="AF63" s="192"/>
      <c r="AG63" s="193"/>
      <c r="AH63" s="191"/>
      <c r="AI63" s="85"/>
      <c r="AJ63" s="192"/>
      <c r="AK63" s="193"/>
      <c r="AL63" s="191"/>
      <c r="AM63" s="85"/>
      <c r="AN63" s="192"/>
      <c r="AO63" s="193"/>
      <c r="AP63" s="191"/>
      <c r="AQ63" s="85"/>
      <c r="AR63" s="192"/>
      <c r="AS63" s="211"/>
      <c r="AT63" s="191"/>
      <c r="AU63" s="85"/>
      <c r="AV63" s="192"/>
      <c r="AW63" s="193"/>
      <c r="AX63" s="191"/>
      <c r="AY63" s="85"/>
      <c r="AZ63" s="192"/>
      <c r="BA63" s="193"/>
      <c r="BB63" s="191"/>
      <c r="BC63" s="85"/>
      <c r="BD63" s="192"/>
      <c r="BE63" s="193"/>
      <c r="BF63" s="191"/>
      <c r="BG63" s="85"/>
      <c r="BH63" s="192"/>
      <c r="BI63" s="193"/>
      <c r="BJ63" s="191"/>
      <c r="BK63" s="85"/>
      <c r="BL63" s="192"/>
      <c r="BM63" s="193"/>
      <c r="BN63" s="191"/>
      <c r="BO63" s="85"/>
      <c r="BP63" s="192"/>
      <c r="BQ63" s="193"/>
      <c r="BR63" s="191"/>
      <c r="BS63" s="85"/>
      <c r="BT63" s="192"/>
      <c r="BU63" s="193"/>
      <c r="BV63" s="191"/>
      <c r="BW63" s="85"/>
      <c r="BX63" s="192"/>
      <c r="BY63" s="193"/>
      <c r="BZ63" s="191"/>
      <c r="CA63" s="85"/>
      <c r="CB63" s="192"/>
      <c r="CC63" s="193"/>
    </row>
    <row r="64" spans="1:81" ht="16.5" customHeight="1">
      <c r="A64" s="257" t="s">
        <v>142</v>
      </c>
      <c r="B64" s="249"/>
      <c r="C64" s="85"/>
      <c r="D64" s="192"/>
      <c r="E64" s="193"/>
      <c r="F64" s="191"/>
      <c r="G64" s="85"/>
      <c r="H64" s="192"/>
      <c r="I64" s="193"/>
      <c r="J64" s="191"/>
      <c r="K64" s="85"/>
      <c r="L64" s="192"/>
      <c r="M64" s="193"/>
      <c r="N64" s="191"/>
      <c r="O64" s="85"/>
      <c r="P64" s="192"/>
      <c r="Q64" s="193"/>
      <c r="R64" s="191"/>
      <c r="S64" s="85"/>
      <c r="T64" s="192"/>
      <c r="U64" s="193"/>
      <c r="V64" s="191"/>
      <c r="W64" s="85"/>
      <c r="X64" s="192"/>
      <c r="Y64" s="193"/>
      <c r="Z64" s="191"/>
      <c r="AA64" s="85"/>
      <c r="AB64" s="192"/>
      <c r="AC64" s="193"/>
      <c r="AD64" s="191"/>
      <c r="AE64" s="85"/>
      <c r="AF64" s="192"/>
      <c r="AG64" s="193"/>
      <c r="AH64" s="191"/>
      <c r="AI64" s="85"/>
      <c r="AJ64" s="192"/>
      <c r="AK64" s="193"/>
      <c r="AL64" s="191"/>
      <c r="AM64" s="85"/>
      <c r="AN64" s="192"/>
      <c r="AO64" s="193"/>
      <c r="AP64" s="191"/>
      <c r="AQ64" s="85"/>
      <c r="AR64" s="192"/>
      <c r="AS64" s="211"/>
      <c r="AT64" s="191"/>
      <c r="AU64" s="85"/>
      <c r="AV64" s="192"/>
      <c r="AW64" s="193"/>
      <c r="AX64" s="191"/>
      <c r="AY64" s="85"/>
      <c r="AZ64" s="192"/>
      <c r="BA64" s="193"/>
      <c r="BB64" s="191"/>
      <c r="BC64" s="85"/>
      <c r="BD64" s="192"/>
      <c r="BE64" s="193"/>
      <c r="BF64" s="191"/>
      <c r="BG64" s="85"/>
      <c r="BH64" s="192"/>
      <c r="BI64" s="193"/>
      <c r="BJ64" s="191"/>
      <c r="BK64" s="85"/>
      <c r="BL64" s="192"/>
      <c r="BM64" s="193"/>
      <c r="BN64" s="191"/>
      <c r="BO64" s="85"/>
      <c r="BP64" s="192"/>
      <c r="BQ64" s="193"/>
      <c r="BR64" s="191"/>
      <c r="BS64" s="85"/>
      <c r="BT64" s="192"/>
      <c r="BU64" s="193"/>
      <c r="BV64" s="191"/>
      <c r="BW64" s="85"/>
      <c r="BX64" s="192"/>
      <c r="BY64" s="193"/>
      <c r="BZ64" s="191"/>
      <c r="CA64" s="85"/>
      <c r="CB64" s="192"/>
      <c r="CC64" s="193"/>
    </row>
    <row r="65" spans="1:81" ht="16.5" customHeight="1">
      <c r="A65" s="257" t="s">
        <v>143</v>
      </c>
      <c r="B65" s="249"/>
      <c r="C65" s="85"/>
      <c r="D65" s="192"/>
      <c r="E65" s="193"/>
      <c r="F65" s="191"/>
      <c r="G65" s="85"/>
      <c r="H65" s="192"/>
      <c r="I65" s="193"/>
      <c r="J65" s="191"/>
      <c r="K65" s="85"/>
      <c r="L65" s="192"/>
      <c r="M65" s="193"/>
      <c r="N65" s="191"/>
      <c r="O65" s="85"/>
      <c r="P65" s="192"/>
      <c r="Q65" s="193"/>
      <c r="R65" s="191"/>
      <c r="S65" s="85"/>
      <c r="T65" s="192"/>
      <c r="U65" s="193"/>
      <c r="V65" s="191"/>
      <c r="W65" s="85"/>
      <c r="X65" s="192"/>
      <c r="Y65" s="193"/>
      <c r="Z65" s="191"/>
      <c r="AA65" s="85"/>
      <c r="AB65" s="192"/>
      <c r="AC65" s="193"/>
      <c r="AD65" s="191"/>
      <c r="AE65" s="85"/>
      <c r="AF65" s="192"/>
      <c r="AG65" s="193"/>
      <c r="AH65" s="191"/>
      <c r="AI65" s="85"/>
      <c r="AJ65" s="192"/>
      <c r="AK65" s="193"/>
      <c r="AL65" s="191"/>
      <c r="AM65" s="85"/>
      <c r="AN65" s="192"/>
      <c r="AO65" s="193"/>
      <c r="AP65" s="191"/>
      <c r="AQ65" s="85"/>
      <c r="AR65" s="192"/>
      <c r="AS65" s="211"/>
      <c r="AT65" s="191"/>
      <c r="AU65" s="85"/>
      <c r="AV65" s="192"/>
      <c r="AW65" s="193"/>
      <c r="AX65" s="191"/>
      <c r="AY65" s="85"/>
      <c r="AZ65" s="192"/>
      <c r="BA65" s="193"/>
      <c r="BB65" s="191"/>
      <c r="BC65" s="85"/>
      <c r="BD65" s="192"/>
      <c r="BE65" s="193"/>
      <c r="BF65" s="191"/>
      <c r="BG65" s="85"/>
      <c r="BH65" s="192"/>
      <c r="BI65" s="193"/>
      <c r="BJ65" s="191"/>
      <c r="BK65" s="85"/>
      <c r="BL65" s="192"/>
      <c r="BM65" s="193"/>
      <c r="BN65" s="191"/>
      <c r="BO65" s="85"/>
      <c r="BP65" s="192"/>
      <c r="BQ65" s="193"/>
      <c r="BR65" s="191"/>
      <c r="BS65" s="85"/>
      <c r="BT65" s="192"/>
      <c r="BU65" s="193"/>
      <c r="BV65" s="191"/>
      <c r="BW65" s="85"/>
      <c r="BX65" s="192"/>
      <c r="BY65" s="193"/>
      <c r="BZ65" s="191"/>
      <c r="CA65" s="85"/>
      <c r="CB65" s="192"/>
      <c r="CC65" s="193"/>
    </row>
    <row r="66" spans="1:81" ht="16.5" customHeight="1">
      <c r="A66" s="257" t="s">
        <v>144</v>
      </c>
      <c r="B66" s="249"/>
      <c r="C66" s="85"/>
      <c r="D66" s="192"/>
      <c r="E66" s="193"/>
      <c r="F66" s="191"/>
      <c r="G66" s="85"/>
      <c r="H66" s="192"/>
      <c r="I66" s="193"/>
      <c r="J66" s="191"/>
      <c r="K66" s="85"/>
      <c r="L66" s="192"/>
      <c r="M66" s="193"/>
      <c r="N66" s="191"/>
      <c r="O66" s="85"/>
      <c r="P66" s="192"/>
      <c r="Q66" s="193"/>
      <c r="R66" s="191"/>
      <c r="S66" s="85"/>
      <c r="T66" s="192"/>
      <c r="U66" s="193"/>
      <c r="V66" s="191"/>
      <c r="W66" s="85"/>
      <c r="X66" s="192"/>
      <c r="Y66" s="193"/>
      <c r="Z66" s="191"/>
      <c r="AA66" s="85"/>
      <c r="AB66" s="192"/>
      <c r="AC66" s="193"/>
      <c r="AD66" s="191"/>
      <c r="AE66" s="85"/>
      <c r="AF66" s="192"/>
      <c r="AG66" s="193"/>
      <c r="AH66" s="191"/>
      <c r="AI66" s="85"/>
      <c r="AJ66" s="192"/>
      <c r="AK66" s="193"/>
      <c r="AL66" s="191"/>
      <c r="AM66" s="85"/>
      <c r="AN66" s="192"/>
      <c r="AO66" s="193"/>
      <c r="AP66" s="191"/>
      <c r="AQ66" s="85"/>
      <c r="AR66" s="192"/>
      <c r="AS66" s="211"/>
      <c r="AT66" s="191"/>
      <c r="AU66" s="85"/>
      <c r="AV66" s="192"/>
      <c r="AW66" s="193"/>
      <c r="AX66" s="191"/>
      <c r="AY66" s="85"/>
      <c r="AZ66" s="192"/>
      <c r="BA66" s="193"/>
      <c r="BB66" s="191"/>
      <c r="BC66" s="85"/>
      <c r="BD66" s="192"/>
      <c r="BE66" s="193"/>
      <c r="BF66" s="191"/>
      <c r="BG66" s="85"/>
      <c r="BH66" s="192"/>
      <c r="BI66" s="193"/>
      <c r="BJ66" s="191"/>
      <c r="BK66" s="85"/>
      <c r="BL66" s="192"/>
      <c r="BM66" s="193"/>
      <c r="BN66" s="191"/>
      <c r="BO66" s="85"/>
      <c r="BP66" s="192"/>
      <c r="BQ66" s="193"/>
      <c r="BR66" s="191"/>
      <c r="BS66" s="85"/>
      <c r="BT66" s="192"/>
      <c r="BU66" s="193"/>
      <c r="BV66" s="191"/>
      <c r="BW66" s="85"/>
      <c r="BX66" s="192"/>
      <c r="BY66" s="193"/>
      <c r="BZ66" s="191"/>
      <c r="CA66" s="85"/>
      <c r="CB66" s="192"/>
      <c r="CC66" s="193"/>
    </row>
    <row r="67" spans="1:81" ht="16.5" customHeight="1">
      <c r="A67" s="258" t="s">
        <v>125</v>
      </c>
      <c r="B67" s="259"/>
      <c r="C67" s="198"/>
      <c r="D67" s="199"/>
      <c r="E67" s="200"/>
      <c r="F67" s="197"/>
      <c r="G67" s="198"/>
      <c r="H67" s="199"/>
      <c r="I67" s="200"/>
      <c r="J67" s="197"/>
      <c r="K67" s="198"/>
      <c r="L67" s="199"/>
      <c r="M67" s="200"/>
      <c r="N67" s="197"/>
      <c r="O67" s="198"/>
      <c r="P67" s="199"/>
      <c r="Q67" s="200"/>
      <c r="R67" s="197"/>
      <c r="S67" s="198"/>
      <c r="T67" s="199"/>
      <c r="U67" s="200"/>
      <c r="V67" s="197"/>
      <c r="W67" s="198"/>
      <c r="X67" s="199"/>
      <c r="Y67" s="200"/>
      <c r="Z67" s="197"/>
      <c r="AA67" s="198"/>
      <c r="AB67" s="199"/>
      <c r="AC67" s="200"/>
      <c r="AD67" s="197"/>
      <c r="AE67" s="198"/>
      <c r="AF67" s="199"/>
      <c r="AG67" s="200"/>
      <c r="AH67" s="197"/>
      <c r="AI67" s="198"/>
      <c r="AJ67" s="199"/>
      <c r="AK67" s="200"/>
      <c r="AL67" s="197"/>
      <c r="AM67" s="198"/>
      <c r="AN67" s="199"/>
      <c r="AO67" s="200"/>
      <c r="AP67" s="197"/>
      <c r="AQ67" s="198"/>
      <c r="AR67" s="199"/>
      <c r="AS67" s="212"/>
      <c r="AT67" s="197"/>
      <c r="AU67" s="198"/>
      <c r="AV67" s="199"/>
      <c r="AW67" s="200"/>
      <c r="AX67" s="197"/>
      <c r="AY67" s="198"/>
      <c r="AZ67" s="199"/>
      <c r="BA67" s="200"/>
      <c r="BB67" s="197"/>
      <c r="BC67" s="198"/>
      <c r="BD67" s="199"/>
      <c r="BE67" s="200"/>
      <c r="BF67" s="197"/>
      <c r="BG67" s="198"/>
      <c r="BH67" s="199"/>
      <c r="BI67" s="200"/>
      <c r="BJ67" s="197"/>
      <c r="BK67" s="198"/>
      <c r="BL67" s="199"/>
      <c r="BM67" s="200"/>
      <c r="BN67" s="197"/>
      <c r="BO67" s="198"/>
      <c r="BP67" s="199"/>
      <c r="BQ67" s="200"/>
      <c r="BR67" s="197"/>
      <c r="BS67" s="198"/>
      <c r="BT67" s="199"/>
      <c r="BU67" s="200"/>
      <c r="BV67" s="197"/>
      <c r="BW67" s="198"/>
      <c r="BX67" s="199"/>
      <c r="BY67" s="200"/>
      <c r="BZ67" s="197"/>
      <c r="CA67" s="198"/>
      <c r="CB67" s="199"/>
      <c r="CC67" s="200"/>
    </row>
  </sheetData>
  <mergeCells count="60">
    <mergeCell ref="BJ47:BM47"/>
    <mergeCell ref="BN47:BQ47"/>
    <mergeCell ref="BR47:BU47"/>
    <mergeCell ref="BV47:BY47"/>
    <mergeCell ref="BZ47:CC47"/>
    <mergeCell ref="AP47:AS47"/>
    <mergeCell ref="AT47:AW47"/>
    <mergeCell ref="AX47:BA47"/>
    <mergeCell ref="BB47:BE47"/>
    <mergeCell ref="BF47:BI47"/>
    <mergeCell ref="V47:Y47"/>
    <mergeCell ref="Z47:AC47"/>
    <mergeCell ref="AD47:AG47"/>
    <mergeCell ref="AH47:AK47"/>
    <mergeCell ref="AL47:AO47"/>
    <mergeCell ref="B47:E47"/>
    <mergeCell ref="F47:I47"/>
    <mergeCell ref="J47:M47"/>
    <mergeCell ref="N47:Q47"/>
    <mergeCell ref="R47:U47"/>
    <mergeCell ref="BJ25:BM25"/>
    <mergeCell ref="BN25:BQ25"/>
    <mergeCell ref="BR25:BU25"/>
    <mergeCell ref="BV25:BY25"/>
    <mergeCell ref="BZ25:CC25"/>
    <mergeCell ref="AP25:AS25"/>
    <mergeCell ref="AT25:AW25"/>
    <mergeCell ref="AX25:BA25"/>
    <mergeCell ref="BB25:BE25"/>
    <mergeCell ref="BF25:BI25"/>
    <mergeCell ref="V25:Y25"/>
    <mergeCell ref="Z25:AC25"/>
    <mergeCell ref="AD25:AG25"/>
    <mergeCell ref="AH25:AK25"/>
    <mergeCell ref="AL25:AO25"/>
    <mergeCell ref="B25:E25"/>
    <mergeCell ref="F25:I25"/>
    <mergeCell ref="J25:M25"/>
    <mergeCell ref="N25:Q25"/>
    <mergeCell ref="R25:U25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</mergeCells>
  <phoneticPr fontId="39" type="noConversion"/>
  <conditionalFormatting sqref="B4 F4">
    <cfRule type="dataBar" priority="1883">
      <dataBar>
        <cfvo type="num" val="0"/>
        <cfvo type="num" val="1"/>
        <color rgb="FF638EC6"/>
      </dataBar>
    </cfRule>
  </conditionalFormatting>
  <conditionalFormatting sqref="B7 F7 N7 R7 V7 Z7 AD7 AH7 AL7 AP7 AT7 AX7">
    <cfRule type="dataBar" priority="1793">
      <dataBar>
        <cfvo type="num" val="0"/>
        <cfvo type="num" val="1"/>
        <color rgb="FF638EC6"/>
      </dataBar>
    </cfRule>
  </conditionalFormatting>
  <conditionalFormatting sqref="B8 F8 N8 R8 V8 Z8 AD8 AH8 AL8 AP8 AT8 AX8">
    <cfRule type="dataBar" priority="1823">
      <dataBar>
        <cfvo type="num" val="0"/>
        <cfvo type="num" val="1"/>
        <color rgb="FF638EC6"/>
      </dataBar>
    </cfRule>
  </conditionalFormatting>
  <conditionalFormatting sqref="B9:B10 F9:F10 N9:N10 R9:R10 V9:V10 Z9:Z10 AD9:AD10 AH9:AH10 AL9:AL10 AP9:AP10 AT9:AT10 AX9:AX10">
    <cfRule type="dataBar" priority="1803">
      <dataBar>
        <cfvo type="num" val="0"/>
        <cfvo type="num" val="1"/>
        <color rgb="FF638EC6"/>
      </dataBar>
    </cfRule>
  </conditionalFormatting>
  <conditionalFormatting sqref="B11:B23 AX11:AX23 AT11:AT23 F11:F23 AP11:AP23 AL11:AL23 N11:N23 AH11:AH23 AD11:AD23 R11:R23 Z11:Z23 V11:V23">
    <cfRule type="dataBar" priority="1813">
      <dataBar>
        <cfvo type="num" val="0"/>
        <cfvo type="num" val="1"/>
        <color rgb="FF638EC6"/>
      </dataBar>
    </cfRule>
  </conditionalFormatting>
  <conditionalFormatting sqref="B26 F26">
    <cfRule type="dataBar" priority="1862">
      <dataBar>
        <cfvo type="num" val="0"/>
        <cfvo type="num" val="1"/>
        <color rgb="FF638EC6"/>
      </dataBar>
    </cfRule>
  </conditionalFormatting>
  <conditionalFormatting sqref="B29 AX29 AT29 AP29 AL29 AH29 AD29 Z29 V29 R29 N29 F29">
    <cfRule type="dataBar" priority="269">
      <dataBar>
        <cfvo type="num" val="0"/>
        <cfvo type="num" val="1"/>
        <color rgb="FF638EC6"/>
      </dataBar>
    </cfRule>
  </conditionalFormatting>
  <conditionalFormatting sqref="B31:B32 AX31:AX32 AT31:AT32 AP31:AP32 AL31:AL32 AH31:AH32 AD31:AD32 Z31:Z32 V31:V32 R31:R32 N31:N32 F31:F32">
    <cfRule type="dataBar" priority="278">
      <dataBar>
        <cfvo type="num" val="0"/>
        <cfvo type="num" val="1"/>
        <color rgb="FF638EC6"/>
      </dataBar>
    </cfRule>
  </conditionalFormatting>
  <conditionalFormatting sqref="B33:B45 F33:F45 N33:N45 AX33:AX45 R33:R45 V33:V45 AT33:AT45 Z33:Z45 AD33:AD45 AP33:AP45 AH33:AH45 AL33:AL45">
    <cfRule type="dataBar" priority="287">
      <dataBar>
        <cfvo type="num" val="0"/>
        <cfvo type="num" val="1"/>
        <color rgb="FF638EC6"/>
      </dataBar>
    </cfRule>
  </conditionalFormatting>
  <conditionalFormatting sqref="B50 F50 N50 R50 V50 Z50 AD50 AH50 AL50 AP50 AT50 AX50">
    <cfRule type="dataBar" priority="152">
      <dataBar>
        <cfvo type="num" val="0"/>
        <cfvo type="num" val="1"/>
        <color rgb="FF638EC6"/>
      </dataBar>
    </cfRule>
  </conditionalFormatting>
  <conditionalFormatting sqref="B51 F51 N51 R51 V51 Z51 AD51 AH51 AL51 AP51 AT51 AX51">
    <cfRule type="dataBar" priority="116">
      <dataBar>
        <cfvo type="num" val="0"/>
        <cfvo type="num" val="1"/>
        <color rgb="FF638EC6"/>
      </dataBar>
    </cfRule>
  </conditionalFormatting>
  <conditionalFormatting sqref="B52 F52 N52 R52 V52 Z52 AD52 AH52 AL52 AP52 AT52 AX52">
    <cfRule type="dataBar" priority="143">
      <dataBar>
        <cfvo type="num" val="0"/>
        <cfvo type="num" val="1"/>
        <color rgb="FF638EC6"/>
      </dataBar>
    </cfRule>
  </conditionalFormatting>
  <conditionalFormatting sqref="B53:B54 F53:F54 N53:N54 R53:R54 V53:V54 Z53:Z54 AD53:AD54 AH53:AH54 AL53:AL54 AP53:AP54 AT53:AT54 AX53:AX54">
    <cfRule type="dataBar" priority="125">
      <dataBar>
        <cfvo type="num" val="0"/>
        <cfvo type="num" val="1"/>
        <color rgb="FF638EC6"/>
      </dataBar>
    </cfRule>
  </conditionalFormatting>
  <conditionalFormatting sqref="B55:B67 AX55:AX67 AT55:AT67 F55:F67 AP55:AP67 AL55:AL67 N55:N67 AH55:AH67 AD55:AD67 R55:R67 Z55:Z67 V55:V67">
    <cfRule type="dataBar" priority="134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1897">
      <iconSet iconSet="3Arrows">
        <cfvo type="num" val="-1"/>
        <cfvo type="num" val="0"/>
        <cfvo type="num" val="0"/>
      </iconSet>
    </cfRule>
  </conditionalFormatting>
  <conditionalFormatting sqref="C5:C6 G5:G6 O5:O6 S5:S6">
    <cfRule type="iconSet" priority="1834">
      <iconSet iconSet="3Arrows">
        <cfvo type="num" val="-1"/>
        <cfvo type="num" val="0"/>
        <cfvo type="num" val="0"/>
      </iconSet>
    </cfRule>
  </conditionalFormatting>
  <conditionalFormatting sqref="C7 G7 O7">
    <cfRule type="iconSet" priority="1794">
      <iconSet iconSet="3Arrows">
        <cfvo type="num" val="-1"/>
        <cfvo type="num" val="0"/>
        <cfvo type="num" val="0"/>
      </iconSet>
    </cfRule>
  </conditionalFormatting>
  <conditionalFormatting sqref="C8 G8 O8">
    <cfRule type="iconSet" priority="1824">
      <iconSet iconSet="3Arrows">
        <cfvo type="num" val="-1"/>
        <cfvo type="num" val="0"/>
        <cfvo type="num" val="0"/>
      </iconSet>
    </cfRule>
  </conditionalFormatting>
  <conditionalFormatting sqref="C9:C10 G9:G10 O9:O10">
    <cfRule type="iconSet" priority="1804">
      <iconSet iconSet="3Arrows">
        <cfvo type="num" val="-1"/>
        <cfvo type="num" val="0"/>
        <cfvo type="num" val="0"/>
      </iconSet>
    </cfRule>
  </conditionalFormatting>
  <conditionalFormatting sqref="C11:C23 O11:O23 G11:G23">
    <cfRule type="iconSet" priority="1814">
      <iconSet iconSet="3Arrows">
        <cfvo type="num" val="-1"/>
        <cfvo type="num" val="0"/>
        <cfvo type="num" val="0"/>
      </iconSet>
    </cfRule>
  </conditionalFormatting>
  <conditionalFormatting sqref="C26 CA26 BW26 BS26 BO26 BK26 BG26 AY26 AU26 AM26 AI26 AE26 AA26 W26 S26 O26 G26">
    <cfRule type="iconSet" priority="1876">
      <iconSet iconSet="3Arrows">
        <cfvo type="num" val="-1"/>
        <cfvo type="num" val="0"/>
        <cfvo type="num" val="0"/>
      </iconSet>
    </cfRule>
  </conditionalFormatting>
  <conditionalFormatting sqref="C27:C28 S27:S28 O27:O28 G27:G28">
    <cfRule type="iconSet" priority="306">
      <iconSet iconSet="3Arrows">
        <cfvo type="num" val="-1"/>
        <cfvo type="num" val="0"/>
        <cfvo type="num" val="0"/>
      </iconSet>
    </cfRule>
  </conditionalFormatting>
  <conditionalFormatting sqref="C29 O29 G29">
    <cfRule type="iconSet" priority="270">
      <iconSet iconSet="3Arrows">
        <cfvo type="num" val="-1"/>
        <cfvo type="num" val="0"/>
        <cfvo type="num" val="0"/>
      </iconSet>
    </cfRule>
  </conditionalFormatting>
  <conditionalFormatting sqref="C30 O30 G30">
    <cfRule type="iconSet" priority="297">
      <iconSet iconSet="3Arrows">
        <cfvo type="num" val="-1"/>
        <cfvo type="num" val="0"/>
        <cfvo type="num" val="0"/>
      </iconSet>
    </cfRule>
  </conditionalFormatting>
  <conditionalFormatting sqref="C31:C32 O31:O32 G31:G32">
    <cfRule type="iconSet" priority="279">
      <iconSet iconSet="3Arrows">
        <cfvo type="num" val="-1"/>
        <cfvo type="num" val="0"/>
        <cfvo type="num" val="0"/>
      </iconSet>
    </cfRule>
  </conditionalFormatting>
  <conditionalFormatting sqref="C33:C45 G33:G45 O33:O45">
    <cfRule type="iconSet" priority="288">
      <iconSet iconSet="3Arrows">
        <cfvo type="num" val="-1"/>
        <cfvo type="num" val="0"/>
        <cfvo type="num" val="0"/>
      </iconSet>
    </cfRule>
  </conditionalFormatting>
  <conditionalFormatting sqref="C48 G48 O48 S48 W48 AA48 AE48 AI48 AM48 AU48 AY48 BG48 BK48 BO48 BS48 BW48 CA48">
    <cfRule type="iconSet" priority="1855">
      <iconSet iconSet="3Arrows">
        <cfvo type="num" val="-1"/>
        <cfvo type="num" val="0"/>
        <cfvo type="num" val="0"/>
      </iconSet>
    </cfRule>
  </conditionalFormatting>
  <conditionalFormatting sqref="C49:C50 G49:G50 O49:O50 S49:S50">
    <cfRule type="iconSet" priority="153">
      <iconSet iconSet="3Arrows">
        <cfvo type="num" val="-1"/>
        <cfvo type="num" val="0"/>
        <cfvo type="num" val="0"/>
      </iconSet>
    </cfRule>
  </conditionalFormatting>
  <conditionalFormatting sqref="C51 G51 O51">
    <cfRule type="iconSet" priority="117">
      <iconSet iconSet="3Arrows">
        <cfvo type="num" val="-1"/>
        <cfvo type="num" val="0"/>
        <cfvo type="num" val="0"/>
      </iconSet>
    </cfRule>
  </conditionalFormatting>
  <conditionalFormatting sqref="C52 G52 O52">
    <cfRule type="iconSet" priority="144">
      <iconSet iconSet="3Arrows">
        <cfvo type="num" val="-1"/>
        <cfvo type="num" val="0"/>
        <cfvo type="num" val="0"/>
      </iconSet>
    </cfRule>
  </conditionalFormatting>
  <conditionalFormatting sqref="C53:C54 G53:G54 O53:O54">
    <cfRule type="iconSet" priority="126">
      <iconSet iconSet="3Arrows">
        <cfvo type="num" val="-1"/>
        <cfvo type="num" val="0"/>
        <cfvo type="num" val="0"/>
      </iconSet>
    </cfRule>
  </conditionalFormatting>
  <conditionalFormatting sqref="C55:C67 O55:O67 G55:G67">
    <cfRule type="iconSet" priority="135">
      <iconSet iconSet="3Arrows">
        <cfvo type="num" val="-1"/>
        <cfvo type="num" val="0"/>
        <cfvo type="num" val="0"/>
      </iconSet>
    </cfRule>
  </conditionalFormatting>
  <conditionalFormatting sqref="E5:E23">
    <cfRule type="cellIs" dxfId="74" priority="1344" operator="lessThan">
      <formula>0</formula>
    </cfRule>
  </conditionalFormatting>
  <conditionalFormatting sqref="E27:E45">
    <cfRule type="cellIs" dxfId="73" priority="261" operator="lessThan">
      <formula>0</formula>
    </cfRule>
  </conditionalFormatting>
  <conditionalFormatting sqref="E49:E67">
    <cfRule type="cellIs" dxfId="72" priority="108" operator="lessThan">
      <formula>0</formula>
    </cfRule>
  </conditionalFormatting>
  <conditionalFormatting sqref="F6 B6 N6 R6 V6 Z6 AD6 AH6 AL6 AP6 AT6 AX6">
    <cfRule type="dataBar" priority="1833">
      <dataBar>
        <cfvo type="num" val="0"/>
        <cfvo type="num" val="1"/>
        <color rgb="FF638EC6"/>
      </dataBar>
    </cfRule>
  </conditionalFormatting>
  <conditionalFormatting sqref="F28 AX28 AT28 AP28 AL28 AH28 AD28 Z28 V28 R28 N28 B28">
    <cfRule type="dataBar" priority="305">
      <dataBar>
        <cfvo type="num" val="0"/>
        <cfvo type="num" val="1"/>
        <color rgb="FF638EC6"/>
      </dataBar>
    </cfRule>
  </conditionalFormatting>
  <conditionalFormatting sqref="F30 AX30 AT30 AP30 AL30 AH30 AD30 Z30 V30 R30 N30 B30">
    <cfRule type="dataBar" priority="296">
      <dataBar>
        <cfvo type="num" val="0"/>
        <cfvo type="num" val="1"/>
        <color rgb="FF638EC6"/>
      </dataBar>
    </cfRule>
  </conditionalFormatting>
  <conditionalFormatting sqref="F48 B48">
    <cfRule type="dataBar" priority="1841">
      <dataBar>
        <cfvo type="num" val="0"/>
        <cfvo type="num" val="1"/>
        <color rgb="FF638EC6"/>
      </dataBar>
    </cfRule>
  </conditionalFormatting>
  <conditionalFormatting sqref="I5:I23 M5:M23">
    <cfRule type="cellIs" dxfId="71" priority="1343" operator="lessThan">
      <formula>0</formula>
    </cfRule>
  </conditionalFormatting>
  <conditionalFormatting sqref="I27:I45 M27:M45">
    <cfRule type="cellIs" dxfId="70" priority="260" operator="lessThan">
      <formula>0</formula>
    </cfRule>
  </conditionalFormatting>
  <conditionalFormatting sqref="I49:I67 M49:M67">
    <cfRule type="cellIs" dxfId="69" priority="107" operator="lessThan">
      <formula>0</formula>
    </cfRule>
  </conditionalFormatting>
  <conditionalFormatting sqref="J4">
    <cfRule type="dataBar" priority="1232">
      <dataBar>
        <cfvo type="num" val="0"/>
        <cfvo type="num" val="1"/>
        <color rgb="FF638EC6"/>
      </dataBar>
    </cfRule>
  </conditionalFormatting>
  <conditionalFormatting sqref="J6">
    <cfRule type="dataBar" priority="1208">
      <dataBar>
        <cfvo type="num" val="0"/>
        <cfvo type="num" val="1"/>
        <color rgb="FF638EC6"/>
      </dataBar>
    </cfRule>
  </conditionalFormatting>
  <conditionalFormatting sqref="J7">
    <cfRule type="dataBar" priority="1200">
      <dataBar>
        <cfvo type="num" val="0"/>
        <cfvo type="num" val="1"/>
        <color rgb="FF638EC6"/>
      </dataBar>
    </cfRule>
  </conditionalFormatting>
  <conditionalFormatting sqref="J8">
    <cfRule type="dataBar" priority="1206">
      <dataBar>
        <cfvo type="num" val="0"/>
        <cfvo type="num" val="1"/>
        <color rgb="FF638EC6"/>
      </dataBar>
    </cfRule>
  </conditionalFormatting>
  <conditionalFormatting sqref="J9:J10">
    <cfRule type="dataBar" priority="1202">
      <dataBar>
        <cfvo type="num" val="0"/>
        <cfvo type="num" val="1"/>
        <color rgb="FF638EC6"/>
      </dataBar>
    </cfRule>
  </conditionalFormatting>
  <conditionalFormatting sqref="J11:J23">
    <cfRule type="dataBar" priority="1204">
      <dataBar>
        <cfvo type="num" val="0"/>
        <cfvo type="num" val="1"/>
        <color rgb="FF638EC6"/>
      </dataBar>
    </cfRule>
  </conditionalFormatting>
  <conditionalFormatting sqref="J26">
    <cfRule type="dataBar" priority="1230">
      <dataBar>
        <cfvo type="num" val="0"/>
        <cfvo type="num" val="1"/>
        <color rgb="FF638EC6"/>
      </dataBar>
    </cfRule>
  </conditionalFormatting>
  <conditionalFormatting sqref="J28">
    <cfRule type="dataBar" priority="242">
      <dataBar>
        <cfvo type="num" val="0"/>
        <cfvo type="num" val="1"/>
        <color rgb="FF638EC6"/>
      </dataBar>
    </cfRule>
  </conditionalFormatting>
  <conditionalFormatting sqref="J29">
    <cfRule type="dataBar" priority="238">
      <dataBar>
        <cfvo type="num" val="0"/>
        <cfvo type="num" val="1"/>
        <color rgb="FF638EC6"/>
      </dataBar>
    </cfRule>
  </conditionalFormatting>
  <conditionalFormatting sqref="J30">
    <cfRule type="dataBar" priority="241">
      <dataBar>
        <cfvo type="num" val="0"/>
        <cfvo type="num" val="1"/>
        <color rgb="FF638EC6"/>
      </dataBar>
    </cfRule>
  </conditionalFormatting>
  <conditionalFormatting sqref="J31:J32">
    <cfRule type="dataBar" priority="239">
      <dataBar>
        <cfvo type="num" val="0"/>
        <cfvo type="num" val="1"/>
        <color rgb="FF638EC6"/>
      </dataBar>
    </cfRule>
  </conditionalFormatting>
  <conditionalFormatting sqref="J33:J45">
    <cfRule type="dataBar" priority="240">
      <dataBar>
        <cfvo type="num" val="0"/>
        <cfvo type="num" val="1"/>
        <color rgb="FF638EC6"/>
      </dataBar>
    </cfRule>
  </conditionalFormatting>
  <conditionalFormatting sqref="J48">
    <cfRule type="dataBar" priority="1228">
      <dataBar>
        <cfvo type="num" val="0"/>
        <cfvo type="num" val="1"/>
        <color rgb="FF638EC6"/>
      </dataBar>
    </cfRule>
  </conditionalFormatting>
  <conditionalFormatting sqref="J50">
    <cfRule type="dataBar" priority="89">
      <dataBar>
        <cfvo type="num" val="0"/>
        <cfvo type="num" val="1"/>
        <color rgb="FF638EC6"/>
      </dataBar>
    </cfRule>
  </conditionalFormatting>
  <conditionalFormatting sqref="J51">
    <cfRule type="dataBar" priority="85">
      <dataBar>
        <cfvo type="num" val="0"/>
        <cfvo type="num" val="1"/>
        <color rgb="FF638EC6"/>
      </dataBar>
    </cfRule>
  </conditionalFormatting>
  <conditionalFormatting sqref="J52">
    <cfRule type="dataBar" priority="88">
      <dataBar>
        <cfvo type="num" val="0"/>
        <cfvo type="num" val="1"/>
        <color rgb="FF638EC6"/>
      </dataBar>
    </cfRule>
  </conditionalFormatting>
  <conditionalFormatting sqref="J53:J54">
    <cfRule type="dataBar" priority="86">
      <dataBar>
        <cfvo type="num" val="0"/>
        <cfvo type="num" val="1"/>
        <color rgb="FF638EC6"/>
      </dataBar>
    </cfRule>
  </conditionalFormatting>
  <conditionalFormatting sqref="J55:J67">
    <cfRule type="dataBar" priority="87">
      <dataBar>
        <cfvo type="num" val="0"/>
        <cfvo type="num" val="1"/>
        <color rgb="FF638EC6"/>
      </dataBar>
    </cfRule>
  </conditionalFormatting>
  <conditionalFormatting sqref="K4">
    <cfRule type="iconSet" priority="1233">
      <iconSet iconSet="3Arrows">
        <cfvo type="num" val="-1"/>
        <cfvo type="num" val="0"/>
        <cfvo type="num" val="0"/>
      </iconSet>
    </cfRule>
  </conditionalFormatting>
  <conditionalFormatting sqref="K5:K6">
    <cfRule type="iconSet" priority="1171">
      <iconSet iconSet="3Arrows">
        <cfvo type="num" val="-1"/>
        <cfvo type="num" val="0"/>
        <cfvo type="num" val="0"/>
      </iconSet>
    </cfRule>
  </conditionalFormatting>
  <conditionalFormatting sqref="K7">
    <cfRule type="iconSet" priority="1167">
      <iconSet iconSet="3Arrows">
        <cfvo type="num" val="-1"/>
        <cfvo type="num" val="0"/>
        <cfvo type="num" val="0"/>
      </iconSet>
    </cfRule>
  </conditionalFormatting>
  <conditionalFormatting sqref="K8">
    <cfRule type="iconSet" priority="1170">
      <iconSet iconSet="3Arrows">
        <cfvo type="num" val="-1"/>
        <cfvo type="num" val="0"/>
        <cfvo type="num" val="0"/>
      </iconSet>
    </cfRule>
  </conditionalFormatting>
  <conditionalFormatting sqref="K9:K10">
    <cfRule type="iconSet" priority="1168">
      <iconSet iconSet="3Arrows">
        <cfvo type="num" val="-1"/>
        <cfvo type="num" val="0"/>
        <cfvo type="num" val="0"/>
      </iconSet>
    </cfRule>
  </conditionalFormatting>
  <conditionalFormatting sqref="K11:K23">
    <cfRule type="iconSet" priority="1169">
      <iconSet iconSet="3Arrows">
        <cfvo type="num" val="-1"/>
        <cfvo type="num" val="0"/>
        <cfvo type="num" val="0"/>
      </iconSet>
    </cfRule>
  </conditionalFormatting>
  <conditionalFormatting sqref="K26">
    <cfRule type="iconSet" priority="1231">
      <iconSet iconSet="3Arrows">
        <cfvo type="num" val="-1"/>
        <cfvo type="num" val="0"/>
        <cfvo type="num" val="0"/>
      </iconSet>
    </cfRule>
  </conditionalFormatting>
  <conditionalFormatting sqref="K27:K28">
    <cfRule type="iconSet" priority="237">
      <iconSet iconSet="3Arrows">
        <cfvo type="num" val="-1"/>
        <cfvo type="num" val="0"/>
        <cfvo type="num" val="0"/>
      </iconSet>
    </cfRule>
  </conditionalFormatting>
  <conditionalFormatting sqref="K29">
    <cfRule type="iconSet" priority="233">
      <iconSet iconSet="3Arrows">
        <cfvo type="num" val="-1"/>
        <cfvo type="num" val="0"/>
        <cfvo type="num" val="0"/>
      </iconSet>
    </cfRule>
  </conditionalFormatting>
  <conditionalFormatting sqref="K30">
    <cfRule type="iconSet" priority="236">
      <iconSet iconSet="3Arrows">
        <cfvo type="num" val="-1"/>
        <cfvo type="num" val="0"/>
        <cfvo type="num" val="0"/>
      </iconSet>
    </cfRule>
  </conditionalFormatting>
  <conditionalFormatting sqref="K31:K32">
    <cfRule type="iconSet" priority="234">
      <iconSet iconSet="3Arrows">
        <cfvo type="num" val="-1"/>
        <cfvo type="num" val="0"/>
        <cfvo type="num" val="0"/>
      </iconSet>
    </cfRule>
  </conditionalFormatting>
  <conditionalFormatting sqref="K33:K45">
    <cfRule type="iconSet" priority="235">
      <iconSet iconSet="3Arrows">
        <cfvo type="num" val="-1"/>
        <cfvo type="num" val="0"/>
        <cfvo type="num" val="0"/>
      </iconSet>
    </cfRule>
  </conditionalFormatting>
  <conditionalFormatting sqref="K48">
    <cfRule type="iconSet" priority="1229">
      <iconSet iconSet="3Arrows">
        <cfvo type="num" val="-1"/>
        <cfvo type="num" val="0"/>
        <cfvo type="num" val="0"/>
      </iconSet>
    </cfRule>
  </conditionalFormatting>
  <conditionalFormatting sqref="K49:K50">
    <cfRule type="iconSet" priority="84">
      <iconSet iconSet="3Arrows">
        <cfvo type="num" val="-1"/>
        <cfvo type="num" val="0"/>
        <cfvo type="num" val="0"/>
      </iconSet>
    </cfRule>
  </conditionalFormatting>
  <conditionalFormatting sqref="K51">
    <cfRule type="iconSet" priority="80">
      <iconSet iconSet="3Arrows">
        <cfvo type="num" val="-1"/>
        <cfvo type="num" val="0"/>
        <cfvo type="num" val="0"/>
      </iconSet>
    </cfRule>
  </conditionalFormatting>
  <conditionalFormatting sqref="K52">
    <cfRule type="iconSet" priority="83">
      <iconSet iconSet="3Arrows">
        <cfvo type="num" val="-1"/>
        <cfvo type="num" val="0"/>
        <cfvo type="num" val="0"/>
      </iconSet>
    </cfRule>
  </conditionalFormatting>
  <conditionalFormatting sqref="K53:K54">
    <cfRule type="iconSet" priority="81">
      <iconSet iconSet="3Arrows">
        <cfvo type="num" val="-1"/>
        <cfvo type="num" val="0"/>
        <cfvo type="num" val="0"/>
      </iconSet>
    </cfRule>
  </conditionalFormatting>
  <conditionalFormatting sqref="K55:K67">
    <cfRule type="iconSet" priority="82">
      <iconSet iconSet="3Arrows">
        <cfvo type="num" val="-1"/>
        <cfvo type="num" val="0"/>
        <cfvo type="num" val="0"/>
      </iconSet>
    </cfRule>
  </conditionalFormatting>
  <conditionalFormatting sqref="N4 B24 BZ24 BV24 BR24 BN24 BJ24 BF24 AX24 AT24 AP24 AL24 AH24 AD24 Z24 V24 R24 N24 F24">
    <cfRule type="dataBar" priority="1888">
      <dataBar>
        <cfvo type="num" val="0"/>
        <cfvo type="num" val="1"/>
        <color rgb="FF638EC6"/>
      </dataBar>
    </cfRule>
  </conditionalFormatting>
  <conditionalFormatting sqref="N26">
    <cfRule type="dataBar" priority="1867">
      <dataBar>
        <cfvo type="num" val="0"/>
        <cfvo type="num" val="1"/>
        <color rgb="FF638EC6"/>
      </dataBar>
    </cfRule>
  </conditionalFormatting>
  <conditionalFormatting sqref="N48">
    <cfRule type="dataBar" priority="1846">
      <dataBar>
        <cfvo type="num" val="0"/>
        <cfvo type="num" val="1"/>
        <color rgb="FF638EC6"/>
      </dataBar>
    </cfRule>
  </conditionalFormatting>
  <conditionalFormatting sqref="Q5:Q23">
    <cfRule type="cellIs" dxfId="68" priority="1339" operator="lessThan">
      <formula>0</formula>
    </cfRule>
  </conditionalFormatting>
  <conditionalFormatting sqref="Q27:Q45">
    <cfRule type="cellIs" dxfId="67" priority="259" operator="lessThan">
      <formula>0</formula>
    </cfRule>
  </conditionalFormatting>
  <conditionalFormatting sqref="Q49:Q67">
    <cfRule type="cellIs" dxfId="66" priority="106" operator="lessThan">
      <formula>0</formula>
    </cfRule>
  </conditionalFormatting>
  <conditionalFormatting sqref="R4">
    <cfRule type="dataBar" priority="1877">
      <dataBar>
        <cfvo type="num" val="0"/>
        <cfvo type="num" val="1"/>
        <color rgb="FF638EC6"/>
      </dataBar>
    </cfRule>
  </conditionalFormatting>
  <conditionalFormatting sqref="R26">
    <cfRule type="dataBar" priority="1856">
      <dataBar>
        <cfvo type="num" val="0"/>
        <cfvo type="num" val="1"/>
        <color rgb="FF638EC6"/>
      </dataBar>
    </cfRule>
  </conditionalFormatting>
  <conditionalFormatting sqref="R48">
    <cfRule type="dataBar" priority="1835">
      <dataBar>
        <cfvo type="num" val="0"/>
        <cfvo type="num" val="1"/>
        <color rgb="FF638EC6"/>
      </dataBar>
    </cfRule>
  </conditionalFormatting>
  <conditionalFormatting sqref="S7">
    <cfRule type="iconSet" priority="1163">
      <iconSet iconSet="3Arrows">
        <cfvo type="num" val="-1"/>
        <cfvo type="num" val="0"/>
        <cfvo type="num" val="0"/>
      </iconSet>
    </cfRule>
  </conditionalFormatting>
  <conditionalFormatting sqref="S8">
    <cfRule type="iconSet" priority="1166">
      <iconSet iconSet="3Arrows">
        <cfvo type="num" val="-1"/>
        <cfvo type="num" val="0"/>
        <cfvo type="num" val="0"/>
      </iconSet>
    </cfRule>
  </conditionalFormatting>
  <conditionalFormatting sqref="S9:S10">
    <cfRule type="iconSet" priority="1164">
      <iconSet iconSet="3Arrows">
        <cfvo type="num" val="-1"/>
        <cfvo type="num" val="0"/>
        <cfvo type="num" val="0"/>
      </iconSet>
    </cfRule>
  </conditionalFormatting>
  <conditionalFormatting sqref="S11:S23">
    <cfRule type="iconSet" priority="1165">
      <iconSet iconSet="3Arrows">
        <cfvo type="num" val="-1"/>
        <cfvo type="num" val="0"/>
        <cfvo type="num" val="0"/>
      </iconSet>
    </cfRule>
  </conditionalFormatting>
  <conditionalFormatting sqref="S29">
    <cfRule type="iconSet" priority="229">
      <iconSet iconSet="3Arrows">
        <cfvo type="num" val="-1"/>
        <cfvo type="num" val="0"/>
        <cfvo type="num" val="0"/>
      </iconSet>
    </cfRule>
  </conditionalFormatting>
  <conditionalFormatting sqref="S30">
    <cfRule type="iconSet" priority="232">
      <iconSet iconSet="3Arrows">
        <cfvo type="num" val="-1"/>
        <cfvo type="num" val="0"/>
        <cfvo type="num" val="0"/>
      </iconSet>
    </cfRule>
  </conditionalFormatting>
  <conditionalFormatting sqref="S31:S32">
    <cfRule type="iconSet" priority="230">
      <iconSet iconSet="3Arrows">
        <cfvo type="num" val="-1"/>
        <cfvo type="num" val="0"/>
        <cfvo type="num" val="0"/>
      </iconSet>
    </cfRule>
  </conditionalFormatting>
  <conditionalFormatting sqref="S33:S45">
    <cfRule type="iconSet" priority="231">
      <iconSet iconSet="3Arrows">
        <cfvo type="num" val="-1"/>
        <cfvo type="num" val="0"/>
        <cfvo type="num" val="0"/>
      </iconSet>
    </cfRule>
  </conditionalFormatting>
  <conditionalFormatting sqref="S51">
    <cfRule type="iconSet" priority="76">
      <iconSet iconSet="3Arrows">
        <cfvo type="num" val="-1"/>
        <cfvo type="num" val="0"/>
        <cfvo type="num" val="0"/>
      </iconSet>
    </cfRule>
  </conditionalFormatting>
  <conditionalFormatting sqref="S52">
    <cfRule type="iconSet" priority="79">
      <iconSet iconSet="3Arrows">
        <cfvo type="num" val="-1"/>
        <cfvo type="num" val="0"/>
        <cfvo type="num" val="0"/>
      </iconSet>
    </cfRule>
  </conditionalFormatting>
  <conditionalFormatting sqref="S53:S54">
    <cfRule type="iconSet" priority="77">
      <iconSet iconSet="3Arrows">
        <cfvo type="num" val="-1"/>
        <cfvo type="num" val="0"/>
        <cfvo type="num" val="0"/>
      </iconSet>
    </cfRule>
  </conditionalFormatting>
  <conditionalFormatting sqref="S55:S67">
    <cfRule type="iconSet" priority="78">
      <iconSet iconSet="3Arrows">
        <cfvo type="num" val="-1"/>
        <cfvo type="num" val="0"/>
        <cfvo type="num" val="0"/>
      </iconSet>
    </cfRule>
  </conditionalFormatting>
  <conditionalFormatting sqref="U5:U23">
    <cfRule type="cellIs" dxfId="65" priority="1338" operator="lessThan">
      <formula>0</formula>
    </cfRule>
  </conditionalFormatting>
  <conditionalFormatting sqref="U27:U45">
    <cfRule type="cellIs" dxfId="64" priority="258" operator="lessThan">
      <formula>0</formula>
    </cfRule>
  </conditionalFormatting>
  <conditionalFormatting sqref="U49:U67">
    <cfRule type="cellIs" dxfId="63" priority="105" operator="lessThan">
      <formula>0</formula>
    </cfRule>
  </conditionalFormatting>
  <conditionalFormatting sqref="V4">
    <cfRule type="dataBar" priority="1889">
      <dataBar>
        <cfvo type="num" val="0"/>
        <cfvo type="num" val="1"/>
        <color rgb="FF638EC6"/>
      </dataBar>
    </cfRule>
  </conditionalFormatting>
  <conditionalFormatting sqref="V26">
    <cfRule type="dataBar" priority="1868">
      <dataBar>
        <cfvo type="num" val="0"/>
        <cfvo type="num" val="1"/>
        <color rgb="FF638EC6"/>
      </dataBar>
    </cfRule>
  </conditionalFormatting>
  <conditionalFormatting sqref="V48">
    <cfRule type="dataBar" priority="1847">
      <dataBar>
        <cfvo type="num" val="0"/>
        <cfvo type="num" val="1"/>
        <color rgb="FF638EC6"/>
      </dataBar>
    </cfRule>
  </conditionalFormatting>
  <conditionalFormatting sqref="W5:W6">
    <cfRule type="iconSet" priority="1162">
      <iconSet iconSet="3Arrows">
        <cfvo type="num" val="-1"/>
        <cfvo type="num" val="0"/>
        <cfvo type="num" val="0"/>
      </iconSet>
    </cfRule>
  </conditionalFormatting>
  <conditionalFormatting sqref="W7">
    <cfRule type="iconSet" priority="1158">
      <iconSet iconSet="3Arrows">
        <cfvo type="num" val="-1"/>
        <cfvo type="num" val="0"/>
        <cfvo type="num" val="0"/>
      </iconSet>
    </cfRule>
  </conditionalFormatting>
  <conditionalFormatting sqref="W8">
    <cfRule type="iconSet" priority="1161">
      <iconSet iconSet="3Arrows">
        <cfvo type="num" val="-1"/>
        <cfvo type="num" val="0"/>
        <cfvo type="num" val="0"/>
      </iconSet>
    </cfRule>
  </conditionalFormatting>
  <conditionalFormatting sqref="W9:W10">
    <cfRule type="iconSet" priority="1159">
      <iconSet iconSet="3Arrows">
        <cfvo type="num" val="-1"/>
        <cfvo type="num" val="0"/>
        <cfvo type="num" val="0"/>
      </iconSet>
    </cfRule>
  </conditionalFormatting>
  <conditionalFormatting sqref="W11:W23">
    <cfRule type="iconSet" priority="1160">
      <iconSet iconSet="3Arrows">
        <cfvo type="num" val="-1"/>
        <cfvo type="num" val="0"/>
        <cfvo type="num" val="0"/>
      </iconSet>
    </cfRule>
  </conditionalFormatting>
  <conditionalFormatting sqref="W27:W28">
    <cfRule type="iconSet" priority="228">
      <iconSet iconSet="3Arrows">
        <cfvo type="num" val="-1"/>
        <cfvo type="num" val="0"/>
        <cfvo type="num" val="0"/>
      </iconSet>
    </cfRule>
  </conditionalFormatting>
  <conditionalFormatting sqref="W29">
    <cfRule type="iconSet" priority="224">
      <iconSet iconSet="3Arrows">
        <cfvo type="num" val="-1"/>
        <cfvo type="num" val="0"/>
        <cfvo type="num" val="0"/>
      </iconSet>
    </cfRule>
  </conditionalFormatting>
  <conditionalFormatting sqref="W30">
    <cfRule type="iconSet" priority="227">
      <iconSet iconSet="3Arrows">
        <cfvo type="num" val="-1"/>
        <cfvo type="num" val="0"/>
        <cfvo type="num" val="0"/>
      </iconSet>
    </cfRule>
  </conditionalFormatting>
  <conditionalFormatting sqref="W31:W32">
    <cfRule type="iconSet" priority="225">
      <iconSet iconSet="3Arrows">
        <cfvo type="num" val="-1"/>
        <cfvo type="num" val="0"/>
        <cfvo type="num" val="0"/>
      </iconSet>
    </cfRule>
  </conditionalFormatting>
  <conditionalFormatting sqref="W33:W45">
    <cfRule type="iconSet" priority="226">
      <iconSet iconSet="3Arrows">
        <cfvo type="num" val="-1"/>
        <cfvo type="num" val="0"/>
        <cfvo type="num" val="0"/>
      </iconSet>
    </cfRule>
  </conditionalFormatting>
  <conditionalFormatting sqref="W49:W50">
    <cfRule type="iconSet" priority="75">
      <iconSet iconSet="3Arrows">
        <cfvo type="num" val="-1"/>
        <cfvo type="num" val="0"/>
        <cfvo type="num" val="0"/>
      </iconSet>
    </cfRule>
  </conditionalFormatting>
  <conditionalFormatting sqref="W51">
    <cfRule type="iconSet" priority="71">
      <iconSet iconSet="3Arrows">
        <cfvo type="num" val="-1"/>
        <cfvo type="num" val="0"/>
        <cfvo type="num" val="0"/>
      </iconSet>
    </cfRule>
  </conditionalFormatting>
  <conditionalFormatting sqref="W52">
    <cfRule type="iconSet" priority="74">
      <iconSet iconSet="3Arrows">
        <cfvo type="num" val="-1"/>
        <cfvo type="num" val="0"/>
        <cfvo type="num" val="0"/>
      </iconSet>
    </cfRule>
  </conditionalFormatting>
  <conditionalFormatting sqref="W53:W54">
    <cfRule type="iconSet" priority="72">
      <iconSet iconSet="3Arrows">
        <cfvo type="num" val="-1"/>
        <cfvo type="num" val="0"/>
        <cfvo type="num" val="0"/>
      </iconSet>
    </cfRule>
  </conditionalFormatting>
  <conditionalFormatting sqref="W55:W67">
    <cfRule type="iconSet" priority="73">
      <iconSet iconSet="3Arrows">
        <cfvo type="num" val="-1"/>
        <cfvo type="num" val="0"/>
        <cfvo type="num" val="0"/>
      </iconSet>
    </cfRule>
  </conditionalFormatting>
  <conditionalFormatting sqref="Y5:Y23">
    <cfRule type="cellIs" dxfId="62" priority="1335" operator="lessThan">
      <formula>0</formula>
    </cfRule>
  </conditionalFormatting>
  <conditionalFormatting sqref="Y27:Y45">
    <cfRule type="cellIs" dxfId="61" priority="257" operator="lessThan">
      <formula>0</formula>
    </cfRule>
  </conditionalFormatting>
  <conditionalFormatting sqref="Y49:Y67">
    <cfRule type="cellIs" dxfId="60" priority="104" operator="lessThan">
      <formula>0</formula>
    </cfRule>
  </conditionalFormatting>
  <conditionalFormatting sqref="Z4">
    <cfRule type="dataBar" priority="1890">
      <dataBar>
        <cfvo type="num" val="0"/>
        <cfvo type="num" val="1"/>
        <color rgb="FF638EC6"/>
      </dataBar>
    </cfRule>
  </conditionalFormatting>
  <conditionalFormatting sqref="Z26">
    <cfRule type="dataBar" priority="1869">
      <dataBar>
        <cfvo type="num" val="0"/>
        <cfvo type="num" val="1"/>
        <color rgb="FF638EC6"/>
      </dataBar>
    </cfRule>
  </conditionalFormatting>
  <conditionalFormatting sqref="Z48">
    <cfRule type="dataBar" priority="1848">
      <dataBar>
        <cfvo type="num" val="0"/>
        <cfvo type="num" val="1"/>
        <color rgb="FF638EC6"/>
      </dataBar>
    </cfRule>
  </conditionalFormatting>
  <conditionalFormatting sqref="AA5:AA6">
    <cfRule type="iconSet" priority="1157">
      <iconSet iconSet="3Arrows">
        <cfvo type="num" val="-1"/>
        <cfvo type="num" val="0"/>
        <cfvo type="num" val="0"/>
      </iconSet>
    </cfRule>
  </conditionalFormatting>
  <conditionalFormatting sqref="AA7">
    <cfRule type="iconSet" priority="1153">
      <iconSet iconSet="3Arrows">
        <cfvo type="num" val="-1"/>
        <cfvo type="num" val="0"/>
        <cfvo type="num" val="0"/>
      </iconSet>
    </cfRule>
  </conditionalFormatting>
  <conditionalFormatting sqref="AA8">
    <cfRule type="iconSet" priority="1156">
      <iconSet iconSet="3Arrows">
        <cfvo type="num" val="-1"/>
        <cfvo type="num" val="0"/>
        <cfvo type="num" val="0"/>
      </iconSet>
    </cfRule>
  </conditionalFormatting>
  <conditionalFormatting sqref="AA9:AA10">
    <cfRule type="iconSet" priority="1154">
      <iconSet iconSet="3Arrows">
        <cfvo type="num" val="-1"/>
        <cfvo type="num" val="0"/>
        <cfvo type="num" val="0"/>
      </iconSet>
    </cfRule>
  </conditionalFormatting>
  <conditionalFormatting sqref="AA11:AA23">
    <cfRule type="iconSet" priority="1155">
      <iconSet iconSet="3Arrows">
        <cfvo type="num" val="-1"/>
        <cfvo type="num" val="0"/>
        <cfvo type="num" val="0"/>
      </iconSet>
    </cfRule>
  </conditionalFormatting>
  <conditionalFormatting sqref="AA27:AA28">
    <cfRule type="iconSet" priority="223">
      <iconSet iconSet="3Arrows">
        <cfvo type="num" val="-1"/>
        <cfvo type="num" val="0"/>
        <cfvo type="num" val="0"/>
      </iconSet>
    </cfRule>
  </conditionalFormatting>
  <conditionalFormatting sqref="AA29">
    <cfRule type="iconSet" priority="219">
      <iconSet iconSet="3Arrows">
        <cfvo type="num" val="-1"/>
        <cfvo type="num" val="0"/>
        <cfvo type="num" val="0"/>
      </iconSet>
    </cfRule>
  </conditionalFormatting>
  <conditionalFormatting sqref="AA30">
    <cfRule type="iconSet" priority="222">
      <iconSet iconSet="3Arrows">
        <cfvo type="num" val="-1"/>
        <cfvo type="num" val="0"/>
        <cfvo type="num" val="0"/>
      </iconSet>
    </cfRule>
  </conditionalFormatting>
  <conditionalFormatting sqref="AA31:AA32">
    <cfRule type="iconSet" priority="220">
      <iconSet iconSet="3Arrows">
        <cfvo type="num" val="-1"/>
        <cfvo type="num" val="0"/>
        <cfvo type="num" val="0"/>
      </iconSet>
    </cfRule>
  </conditionalFormatting>
  <conditionalFormatting sqref="AA33:AA45">
    <cfRule type="iconSet" priority="221">
      <iconSet iconSet="3Arrows">
        <cfvo type="num" val="-1"/>
        <cfvo type="num" val="0"/>
        <cfvo type="num" val="0"/>
      </iconSet>
    </cfRule>
  </conditionalFormatting>
  <conditionalFormatting sqref="AA49:AA50">
    <cfRule type="iconSet" priority="70">
      <iconSet iconSet="3Arrows">
        <cfvo type="num" val="-1"/>
        <cfvo type="num" val="0"/>
        <cfvo type="num" val="0"/>
      </iconSet>
    </cfRule>
  </conditionalFormatting>
  <conditionalFormatting sqref="AA51">
    <cfRule type="iconSet" priority="66">
      <iconSet iconSet="3Arrows">
        <cfvo type="num" val="-1"/>
        <cfvo type="num" val="0"/>
        <cfvo type="num" val="0"/>
      </iconSet>
    </cfRule>
  </conditionalFormatting>
  <conditionalFormatting sqref="AA52">
    <cfRule type="iconSet" priority="69">
      <iconSet iconSet="3Arrows">
        <cfvo type="num" val="-1"/>
        <cfvo type="num" val="0"/>
        <cfvo type="num" val="0"/>
      </iconSet>
    </cfRule>
  </conditionalFormatting>
  <conditionalFormatting sqref="AA53:AA54">
    <cfRule type="iconSet" priority="67">
      <iconSet iconSet="3Arrows">
        <cfvo type="num" val="-1"/>
        <cfvo type="num" val="0"/>
        <cfvo type="num" val="0"/>
      </iconSet>
    </cfRule>
  </conditionalFormatting>
  <conditionalFormatting sqref="AA55:AA67">
    <cfRule type="iconSet" priority="68">
      <iconSet iconSet="3Arrows">
        <cfvo type="num" val="-1"/>
        <cfvo type="num" val="0"/>
        <cfvo type="num" val="0"/>
      </iconSet>
    </cfRule>
  </conditionalFormatting>
  <conditionalFormatting sqref="AC5:AC23">
    <cfRule type="cellIs" dxfId="59" priority="1333" operator="lessThan">
      <formula>0</formula>
    </cfRule>
  </conditionalFormatting>
  <conditionalFormatting sqref="AC27:AC45">
    <cfRule type="cellIs" dxfId="58" priority="255" operator="lessThan">
      <formula>0</formula>
    </cfRule>
  </conditionalFormatting>
  <conditionalFormatting sqref="AC49:AC67">
    <cfRule type="cellIs" dxfId="57" priority="102" operator="lessThan">
      <formula>0</formula>
    </cfRule>
  </conditionalFormatting>
  <conditionalFormatting sqref="AD4">
    <cfRule type="dataBar" priority="1891">
      <dataBar>
        <cfvo type="num" val="0"/>
        <cfvo type="num" val="1"/>
        <color rgb="FF638EC6"/>
      </dataBar>
    </cfRule>
  </conditionalFormatting>
  <conditionalFormatting sqref="AD26">
    <cfRule type="dataBar" priority="1870">
      <dataBar>
        <cfvo type="num" val="0"/>
        <cfvo type="num" val="1"/>
        <color rgb="FF638EC6"/>
      </dataBar>
    </cfRule>
  </conditionalFormatting>
  <conditionalFormatting sqref="AD48">
    <cfRule type="dataBar" priority="1849">
      <dataBar>
        <cfvo type="num" val="0"/>
        <cfvo type="num" val="1"/>
        <color rgb="FF638EC6"/>
      </dataBar>
    </cfRule>
  </conditionalFormatting>
  <conditionalFormatting sqref="AE5:AE6">
    <cfRule type="iconSet" priority="1152">
      <iconSet iconSet="3Arrows">
        <cfvo type="num" val="-1"/>
        <cfvo type="num" val="0"/>
        <cfvo type="num" val="0"/>
      </iconSet>
    </cfRule>
  </conditionalFormatting>
  <conditionalFormatting sqref="AE7">
    <cfRule type="iconSet" priority="1148">
      <iconSet iconSet="3Arrows">
        <cfvo type="num" val="-1"/>
        <cfvo type="num" val="0"/>
        <cfvo type="num" val="0"/>
      </iconSet>
    </cfRule>
  </conditionalFormatting>
  <conditionalFormatting sqref="AE8">
    <cfRule type="iconSet" priority="1151">
      <iconSet iconSet="3Arrows">
        <cfvo type="num" val="-1"/>
        <cfvo type="num" val="0"/>
        <cfvo type="num" val="0"/>
      </iconSet>
    </cfRule>
  </conditionalFormatting>
  <conditionalFormatting sqref="AE9:AE10">
    <cfRule type="iconSet" priority="1149">
      <iconSet iconSet="3Arrows">
        <cfvo type="num" val="-1"/>
        <cfvo type="num" val="0"/>
        <cfvo type="num" val="0"/>
      </iconSet>
    </cfRule>
  </conditionalFormatting>
  <conditionalFormatting sqref="AE11:AE23">
    <cfRule type="iconSet" priority="1150">
      <iconSet iconSet="3Arrows">
        <cfvo type="num" val="-1"/>
        <cfvo type="num" val="0"/>
        <cfvo type="num" val="0"/>
      </iconSet>
    </cfRule>
  </conditionalFormatting>
  <conditionalFormatting sqref="AE27:AE28">
    <cfRule type="iconSet" priority="218">
      <iconSet iconSet="3Arrows">
        <cfvo type="num" val="-1"/>
        <cfvo type="num" val="0"/>
        <cfvo type="num" val="0"/>
      </iconSet>
    </cfRule>
  </conditionalFormatting>
  <conditionalFormatting sqref="AE29">
    <cfRule type="iconSet" priority="214">
      <iconSet iconSet="3Arrows">
        <cfvo type="num" val="-1"/>
        <cfvo type="num" val="0"/>
        <cfvo type="num" val="0"/>
      </iconSet>
    </cfRule>
  </conditionalFormatting>
  <conditionalFormatting sqref="AE30">
    <cfRule type="iconSet" priority="217">
      <iconSet iconSet="3Arrows">
        <cfvo type="num" val="-1"/>
        <cfvo type="num" val="0"/>
        <cfvo type="num" val="0"/>
      </iconSet>
    </cfRule>
  </conditionalFormatting>
  <conditionalFormatting sqref="AE31:AE32">
    <cfRule type="iconSet" priority="215">
      <iconSet iconSet="3Arrows">
        <cfvo type="num" val="-1"/>
        <cfvo type="num" val="0"/>
        <cfvo type="num" val="0"/>
      </iconSet>
    </cfRule>
  </conditionalFormatting>
  <conditionalFormatting sqref="AE33:AE45">
    <cfRule type="iconSet" priority="216">
      <iconSet iconSet="3Arrows">
        <cfvo type="num" val="-1"/>
        <cfvo type="num" val="0"/>
        <cfvo type="num" val="0"/>
      </iconSet>
    </cfRule>
  </conditionalFormatting>
  <conditionalFormatting sqref="AE49:AE50">
    <cfRule type="iconSet" priority="65">
      <iconSet iconSet="3Arrows">
        <cfvo type="num" val="-1"/>
        <cfvo type="num" val="0"/>
        <cfvo type="num" val="0"/>
      </iconSet>
    </cfRule>
  </conditionalFormatting>
  <conditionalFormatting sqref="AE51">
    <cfRule type="iconSet" priority="61">
      <iconSet iconSet="3Arrows">
        <cfvo type="num" val="-1"/>
        <cfvo type="num" val="0"/>
        <cfvo type="num" val="0"/>
      </iconSet>
    </cfRule>
  </conditionalFormatting>
  <conditionalFormatting sqref="AE52">
    <cfRule type="iconSet" priority="64">
      <iconSet iconSet="3Arrows">
        <cfvo type="num" val="-1"/>
        <cfvo type="num" val="0"/>
        <cfvo type="num" val="0"/>
      </iconSet>
    </cfRule>
  </conditionalFormatting>
  <conditionalFormatting sqref="AE53:AE54">
    <cfRule type="iconSet" priority="62">
      <iconSet iconSet="3Arrows">
        <cfvo type="num" val="-1"/>
        <cfvo type="num" val="0"/>
        <cfvo type="num" val="0"/>
      </iconSet>
    </cfRule>
  </conditionalFormatting>
  <conditionalFormatting sqref="AE55:AE67">
    <cfRule type="iconSet" priority="63">
      <iconSet iconSet="3Arrows">
        <cfvo type="num" val="-1"/>
        <cfvo type="num" val="0"/>
        <cfvo type="num" val="0"/>
      </iconSet>
    </cfRule>
  </conditionalFormatting>
  <conditionalFormatting sqref="AG5:AG23">
    <cfRule type="cellIs" dxfId="56" priority="1334" operator="lessThan">
      <formula>0</formula>
    </cfRule>
  </conditionalFormatting>
  <conditionalFormatting sqref="AG27:AG45">
    <cfRule type="cellIs" dxfId="55" priority="256" operator="lessThan">
      <formula>0</formula>
    </cfRule>
  </conditionalFormatting>
  <conditionalFormatting sqref="AG49:AG67">
    <cfRule type="cellIs" dxfId="54" priority="103" operator="lessThan">
      <formula>0</formula>
    </cfRule>
  </conditionalFormatting>
  <conditionalFormatting sqref="AH4">
    <cfRule type="dataBar" priority="1892">
      <dataBar>
        <cfvo type="num" val="0"/>
        <cfvo type="num" val="1"/>
        <color rgb="FF638EC6"/>
      </dataBar>
    </cfRule>
  </conditionalFormatting>
  <conditionalFormatting sqref="AH26">
    <cfRule type="dataBar" priority="1871">
      <dataBar>
        <cfvo type="num" val="0"/>
        <cfvo type="num" val="1"/>
        <color rgb="FF638EC6"/>
      </dataBar>
    </cfRule>
  </conditionalFormatting>
  <conditionalFormatting sqref="AH48">
    <cfRule type="dataBar" priority="1850">
      <dataBar>
        <cfvo type="num" val="0"/>
        <cfvo type="num" val="1"/>
        <color rgb="FF638EC6"/>
      </dataBar>
    </cfRule>
  </conditionalFormatting>
  <conditionalFormatting sqref="AI5:AI6">
    <cfRule type="iconSet" priority="1147">
      <iconSet iconSet="3Arrows">
        <cfvo type="num" val="-1"/>
        <cfvo type="num" val="0"/>
        <cfvo type="num" val="0"/>
      </iconSet>
    </cfRule>
  </conditionalFormatting>
  <conditionalFormatting sqref="AI7">
    <cfRule type="iconSet" priority="1143">
      <iconSet iconSet="3Arrows">
        <cfvo type="num" val="-1"/>
        <cfvo type="num" val="0"/>
        <cfvo type="num" val="0"/>
      </iconSet>
    </cfRule>
  </conditionalFormatting>
  <conditionalFormatting sqref="AI8">
    <cfRule type="iconSet" priority="1146">
      <iconSet iconSet="3Arrows">
        <cfvo type="num" val="-1"/>
        <cfvo type="num" val="0"/>
        <cfvo type="num" val="0"/>
      </iconSet>
    </cfRule>
  </conditionalFormatting>
  <conditionalFormatting sqref="AI9:AI10">
    <cfRule type="iconSet" priority="1144">
      <iconSet iconSet="3Arrows">
        <cfvo type="num" val="-1"/>
        <cfvo type="num" val="0"/>
        <cfvo type="num" val="0"/>
      </iconSet>
    </cfRule>
  </conditionalFormatting>
  <conditionalFormatting sqref="AI11:AI23">
    <cfRule type="iconSet" priority="1145">
      <iconSet iconSet="3Arrows">
        <cfvo type="num" val="-1"/>
        <cfvo type="num" val="0"/>
        <cfvo type="num" val="0"/>
      </iconSet>
    </cfRule>
  </conditionalFormatting>
  <conditionalFormatting sqref="AI27:AI28">
    <cfRule type="iconSet" priority="213">
      <iconSet iconSet="3Arrows">
        <cfvo type="num" val="-1"/>
        <cfvo type="num" val="0"/>
        <cfvo type="num" val="0"/>
      </iconSet>
    </cfRule>
  </conditionalFormatting>
  <conditionalFormatting sqref="AI29">
    <cfRule type="iconSet" priority="209">
      <iconSet iconSet="3Arrows">
        <cfvo type="num" val="-1"/>
        <cfvo type="num" val="0"/>
        <cfvo type="num" val="0"/>
      </iconSet>
    </cfRule>
  </conditionalFormatting>
  <conditionalFormatting sqref="AI30">
    <cfRule type="iconSet" priority="212">
      <iconSet iconSet="3Arrows">
        <cfvo type="num" val="-1"/>
        <cfvo type="num" val="0"/>
        <cfvo type="num" val="0"/>
      </iconSet>
    </cfRule>
  </conditionalFormatting>
  <conditionalFormatting sqref="AI31:AI32">
    <cfRule type="iconSet" priority="210">
      <iconSet iconSet="3Arrows">
        <cfvo type="num" val="-1"/>
        <cfvo type="num" val="0"/>
        <cfvo type="num" val="0"/>
      </iconSet>
    </cfRule>
  </conditionalFormatting>
  <conditionalFormatting sqref="AI33:AI45">
    <cfRule type="iconSet" priority="211">
      <iconSet iconSet="3Arrows">
        <cfvo type="num" val="-1"/>
        <cfvo type="num" val="0"/>
        <cfvo type="num" val="0"/>
      </iconSet>
    </cfRule>
  </conditionalFormatting>
  <conditionalFormatting sqref="AI49:AI50">
    <cfRule type="iconSet" priority="60">
      <iconSet iconSet="3Arrows">
        <cfvo type="num" val="-1"/>
        <cfvo type="num" val="0"/>
        <cfvo type="num" val="0"/>
      </iconSet>
    </cfRule>
  </conditionalFormatting>
  <conditionalFormatting sqref="AI51">
    <cfRule type="iconSet" priority="56">
      <iconSet iconSet="3Arrows">
        <cfvo type="num" val="-1"/>
        <cfvo type="num" val="0"/>
        <cfvo type="num" val="0"/>
      </iconSet>
    </cfRule>
  </conditionalFormatting>
  <conditionalFormatting sqref="AI52">
    <cfRule type="iconSet" priority="59">
      <iconSet iconSet="3Arrows">
        <cfvo type="num" val="-1"/>
        <cfvo type="num" val="0"/>
        <cfvo type="num" val="0"/>
      </iconSet>
    </cfRule>
  </conditionalFormatting>
  <conditionalFormatting sqref="AI53:AI54">
    <cfRule type="iconSet" priority="57">
      <iconSet iconSet="3Arrows">
        <cfvo type="num" val="-1"/>
        <cfvo type="num" val="0"/>
        <cfvo type="num" val="0"/>
      </iconSet>
    </cfRule>
  </conditionalFormatting>
  <conditionalFormatting sqref="AI55:AI67">
    <cfRule type="iconSet" priority="58">
      <iconSet iconSet="3Arrows">
        <cfvo type="num" val="-1"/>
        <cfvo type="num" val="0"/>
        <cfvo type="num" val="0"/>
      </iconSet>
    </cfRule>
  </conditionalFormatting>
  <conditionalFormatting sqref="AK5:AK23">
    <cfRule type="cellIs" dxfId="53" priority="1330" operator="lessThan">
      <formula>0</formula>
    </cfRule>
  </conditionalFormatting>
  <conditionalFormatting sqref="AK27:AK45">
    <cfRule type="cellIs" dxfId="52" priority="254" operator="lessThan">
      <formula>0</formula>
    </cfRule>
  </conditionalFormatting>
  <conditionalFormatting sqref="AK49:AK67">
    <cfRule type="cellIs" dxfId="51" priority="101" operator="lessThan">
      <formula>0</formula>
    </cfRule>
  </conditionalFormatting>
  <conditionalFormatting sqref="AL4">
    <cfRule type="dataBar" priority="1884">
      <dataBar>
        <cfvo type="num" val="0"/>
        <cfvo type="num" val="1"/>
        <color rgb="FF638EC6"/>
      </dataBar>
    </cfRule>
  </conditionalFormatting>
  <conditionalFormatting sqref="AL26">
    <cfRule type="dataBar" priority="1863">
      <dataBar>
        <cfvo type="num" val="0"/>
        <cfvo type="num" val="1"/>
        <color rgb="FF638EC6"/>
      </dataBar>
    </cfRule>
  </conditionalFormatting>
  <conditionalFormatting sqref="AL48">
    <cfRule type="dataBar" priority="1842">
      <dataBar>
        <cfvo type="num" val="0"/>
        <cfvo type="num" val="1"/>
        <color rgb="FF638EC6"/>
      </dataBar>
    </cfRule>
  </conditionalFormatting>
  <conditionalFormatting sqref="AM5:AM6">
    <cfRule type="iconSet" priority="1142">
      <iconSet iconSet="3Arrows">
        <cfvo type="num" val="-1"/>
        <cfvo type="num" val="0"/>
        <cfvo type="num" val="0"/>
      </iconSet>
    </cfRule>
  </conditionalFormatting>
  <conditionalFormatting sqref="AM7">
    <cfRule type="iconSet" priority="1138">
      <iconSet iconSet="3Arrows">
        <cfvo type="num" val="-1"/>
        <cfvo type="num" val="0"/>
        <cfvo type="num" val="0"/>
      </iconSet>
    </cfRule>
  </conditionalFormatting>
  <conditionalFormatting sqref="AM8">
    <cfRule type="iconSet" priority="1141">
      <iconSet iconSet="3Arrows">
        <cfvo type="num" val="-1"/>
        <cfvo type="num" val="0"/>
        <cfvo type="num" val="0"/>
      </iconSet>
    </cfRule>
  </conditionalFormatting>
  <conditionalFormatting sqref="AM9:AM10">
    <cfRule type="iconSet" priority="1139">
      <iconSet iconSet="3Arrows">
        <cfvo type="num" val="-1"/>
        <cfvo type="num" val="0"/>
        <cfvo type="num" val="0"/>
      </iconSet>
    </cfRule>
  </conditionalFormatting>
  <conditionalFormatting sqref="AM11:AM23">
    <cfRule type="iconSet" priority="1140">
      <iconSet iconSet="3Arrows">
        <cfvo type="num" val="-1"/>
        <cfvo type="num" val="0"/>
        <cfvo type="num" val="0"/>
      </iconSet>
    </cfRule>
  </conditionalFormatting>
  <conditionalFormatting sqref="AM27:AM28">
    <cfRule type="iconSet" priority="208">
      <iconSet iconSet="3Arrows">
        <cfvo type="num" val="-1"/>
        <cfvo type="num" val="0"/>
        <cfvo type="num" val="0"/>
      </iconSet>
    </cfRule>
  </conditionalFormatting>
  <conditionalFormatting sqref="AM29">
    <cfRule type="iconSet" priority="204">
      <iconSet iconSet="3Arrows">
        <cfvo type="num" val="-1"/>
        <cfvo type="num" val="0"/>
        <cfvo type="num" val="0"/>
      </iconSet>
    </cfRule>
  </conditionalFormatting>
  <conditionalFormatting sqref="AM30">
    <cfRule type="iconSet" priority="207">
      <iconSet iconSet="3Arrows">
        <cfvo type="num" val="-1"/>
        <cfvo type="num" val="0"/>
        <cfvo type="num" val="0"/>
      </iconSet>
    </cfRule>
  </conditionalFormatting>
  <conditionalFormatting sqref="AM31:AM32">
    <cfRule type="iconSet" priority="205">
      <iconSet iconSet="3Arrows">
        <cfvo type="num" val="-1"/>
        <cfvo type="num" val="0"/>
        <cfvo type="num" val="0"/>
      </iconSet>
    </cfRule>
  </conditionalFormatting>
  <conditionalFormatting sqref="AM33:AM45">
    <cfRule type="iconSet" priority="206">
      <iconSet iconSet="3Arrows">
        <cfvo type="num" val="-1"/>
        <cfvo type="num" val="0"/>
        <cfvo type="num" val="0"/>
      </iconSet>
    </cfRule>
  </conditionalFormatting>
  <conditionalFormatting sqref="AM49:AM50">
    <cfRule type="iconSet" priority="55">
      <iconSet iconSet="3Arrows">
        <cfvo type="num" val="-1"/>
        <cfvo type="num" val="0"/>
        <cfvo type="num" val="0"/>
      </iconSet>
    </cfRule>
  </conditionalFormatting>
  <conditionalFormatting sqref="AM51">
    <cfRule type="iconSet" priority="51">
      <iconSet iconSet="3Arrows">
        <cfvo type="num" val="-1"/>
        <cfvo type="num" val="0"/>
        <cfvo type="num" val="0"/>
      </iconSet>
    </cfRule>
  </conditionalFormatting>
  <conditionalFormatting sqref="AM52">
    <cfRule type="iconSet" priority="54">
      <iconSet iconSet="3Arrows">
        <cfvo type="num" val="-1"/>
        <cfvo type="num" val="0"/>
        <cfvo type="num" val="0"/>
      </iconSet>
    </cfRule>
  </conditionalFormatting>
  <conditionalFormatting sqref="AM53:AM54">
    <cfRule type="iconSet" priority="52">
      <iconSet iconSet="3Arrows">
        <cfvo type="num" val="-1"/>
        <cfvo type="num" val="0"/>
        <cfvo type="num" val="0"/>
      </iconSet>
    </cfRule>
  </conditionalFormatting>
  <conditionalFormatting sqref="AM55:AM67">
    <cfRule type="iconSet" priority="53">
      <iconSet iconSet="3Arrows">
        <cfvo type="num" val="-1"/>
        <cfvo type="num" val="0"/>
        <cfvo type="num" val="0"/>
      </iconSet>
    </cfRule>
  </conditionalFormatting>
  <conditionalFormatting sqref="AO5:AO23">
    <cfRule type="cellIs" dxfId="50" priority="1328" operator="lessThan">
      <formula>0</formula>
    </cfRule>
  </conditionalFormatting>
  <conditionalFormatting sqref="AO27:AO45">
    <cfRule type="cellIs" dxfId="49" priority="253" operator="lessThan">
      <formula>0</formula>
    </cfRule>
  </conditionalFormatting>
  <conditionalFormatting sqref="AO49:AO67">
    <cfRule type="cellIs" dxfId="48" priority="100" operator="lessThan">
      <formula>0</formula>
    </cfRule>
  </conditionalFormatting>
  <conditionalFormatting sqref="AP4">
    <cfRule type="dataBar" priority="1269">
      <dataBar>
        <cfvo type="num" val="0"/>
        <cfvo type="num" val="1"/>
        <color rgb="FF638EC6"/>
      </dataBar>
    </cfRule>
  </conditionalFormatting>
  <conditionalFormatting sqref="AP26">
    <cfRule type="dataBar" priority="1267">
      <dataBar>
        <cfvo type="num" val="0"/>
        <cfvo type="num" val="1"/>
        <color rgb="FF638EC6"/>
      </dataBar>
    </cfRule>
  </conditionalFormatting>
  <conditionalFormatting sqref="AP48">
    <cfRule type="dataBar" priority="1265">
      <dataBar>
        <cfvo type="num" val="0"/>
        <cfvo type="num" val="1"/>
        <color rgb="FF638EC6"/>
      </dataBar>
    </cfRule>
  </conditionalFormatting>
  <conditionalFormatting sqref="AQ4">
    <cfRule type="iconSet" priority="1270">
      <iconSet iconSet="3Arrows">
        <cfvo type="num" val="-1"/>
        <cfvo type="num" val="0"/>
        <cfvo type="num" val="0"/>
      </iconSet>
    </cfRule>
  </conditionalFormatting>
  <conditionalFormatting sqref="AQ5:AQ6">
    <cfRule type="iconSet" priority="1137">
      <iconSet iconSet="3Arrows">
        <cfvo type="num" val="-1"/>
        <cfvo type="num" val="0"/>
        <cfvo type="num" val="0"/>
      </iconSet>
    </cfRule>
  </conditionalFormatting>
  <conditionalFormatting sqref="AQ7">
    <cfRule type="iconSet" priority="1133">
      <iconSet iconSet="3Arrows">
        <cfvo type="num" val="-1"/>
        <cfvo type="num" val="0"/>
        <cfvo type="num" val="0"/>
      </iconSet>
    </cfRule>
  </conditionalFormatting>
  <conditionalFormatting sqref="AQ8">
    <cfRule type="iconSet" priority="1136">
      <iconSet iconSet="3Arrows">
        <cfvo type="num" val="-1"/>
        <cfvo type="num" val="0"/>
        <cfvo type="num" val="0"/>
      </iconSet>
    </cfRule>
  </conditionalFormatting>
  <conditionalFormatting sqref="AQ9:AQ10">
    <cfRule type="iconSet" priority="1134">
      <iconSet iconSet="3Arrows">
        <cfvo type="num" val="-1"/>
        <cfvo type="num" val="0"/>
        <cfvo type="num" val="0"/>
      </iconSet>
    </cfRule>
  </conditionalFormatting>
  <conditionalFormatting sqref="AQ11:AQ23">
    <cfRule type="iconSet" priority="1135">
      <iconSet iconSet="3Arrows">
        <cfvo type="num" val="-1"/>
        <cfvo type="num" val="0"/>
        <cfvo type="num" val="0"/>
      </iconSet>
    </cfRule>
  </conditionalFormatting>
  <conditionalFormatting sqref="AQ26">
    <cfRule type="iconSet" priority="1268">
      <iconSet iconSet="3Arrows">
        <cfvo type="num" val="-1"/>
        <cfvo type="num" val="0"/>
        <cfvo type="num" val="0"/>
      </iconSet>
    </cfRule>
  </conditionalFormatting>
  <conditionalFormatting sqref="AQ27:AQ28">
    <cfRule type="iconSet" priority="203">
      <iconSet iconSet="3Arrows">
        <cfvo type="num" val="-1"/>
        <cfvo type="num" val="0"/>
        <cfvo type="num" val="0"/>
      </iconSet>
    </cfRule>
  </conditionalFormatting>
  <conditionalFormatting sqref="AQ29">
    <cfRule type="iconSet" priority="199">
      <iconSet iconSet="3Arrows">
        <cfvo type="num" val="-1"/>
        <cfvo type="num" val="0"/>
        <cfvo type="num" val="0"/>
      </iconSet>
    </cfRule>
  </conditionalFormatting>
  <conditionalFormatting sqref="AQ30">
    <cfRule type="iconSet" priority="202">
      <iconSet iconSet="3Arrows">
        <cfvo type="num" val="-1"/>
        <cfvo type="num" val="0"/>
        <cfvo type="num" val="0"/>
      </iconSet>
    </cfRule>
  </conditionalFormatting>
  <conditionalFormatting sqref="AQ31:AQ32">
    <cfRule type="iconSet" priority="200">
      <iconSet iconSet="3Arrows">
        <cfvo type="num" val="-1"/>
        <cfvo type="num" val="0"/>
        <cfvo type="num" val="0"/>
      </iconSet>
    </cfRule>
  </conditionalFormatting>
  <conditionalFormatting sqref="AQ33:AQ45">
    <cfRule type="iconSet" priority="201">
      <iconSet iconSet="3Arrows">
        <cfvo type="num" val="-1"/>
        <cfvo type="num" val="0"/>
        <cfvo type="num" val="0"/>
      </iconSet>
    </cfRule>
  </conditionalFormatting>
  <conditionalFormatting sqref="AQ48">
    <cfRule type="iconSet" priority="1266">
      <iconSet iconSet="3Arrows">
        <cfvo type="num" val="-1"/>
        <cfvo type="num" val="0"/>
        <cfvo type="num" val="0"/>
      </iconSet>
    </cfRule>
  </conditionalFormatting>
  <conditionalFormatting sqref="AQ49:AQ50">
    <cfRule type="iconSet" priority="50">
      <iconSet iconSet="3Arrows">
        <cfvo type="num" val="-1"/>
        <cfvo type="num" val="0"/>
        <cfvo type="num" val="0"/>
      </iconSet>
    </cfRule>
  </conditionalFormatting>
  <conditionalFormatting sqref="AQ51">
    <cfRule type="iconSet" priority="46">
      <iconSet iconSet="3Arrows">
        <cfvo type="num" val="-1"/>
        <cfvo type="num" val="0"/>
        <cfvo type="num" val="0"/>
      </iconSet>
    </cfRule>
  </conditionalFormatting>
  <conditionalFormatting sqref="AQ52">
    <cfRule type="iconSet" priority="49">
      <iconSet iconSet="3Arrows">
        <cfvo type="num" val="-1"/>
        <cfvo type="num" val="0"/>
        <cfvo type="num" val="0"/>
      </iconSet>
    </cfRule>
  </conditionalFormatting>
  <conditionalFormatting sqref="AQ53:AQ54">
    <cfRule type="iconSet" priority="47">
      <iconSet iconSet="3Arrows">
        <cfvo type="num" val="-1"/>
        <cfvo type="num" val="0"/>
        <cfvo type="num" val="0"/>
      </iconSet>
    </cfRule>
  </conditionalFormatting>
  <conditionalFormatting sqref="AQ55:AQ67">
    <cfRule type="iconSet" priority="48">
      <iconSet iconSet="3Arrows">
        <cfvo type="num" val="-1"/>
        <cfvo type="num" val="0"/>
        <cfvo type="num" val="0"/>
      </iconSet>
    </cfRule>
  </conditionalFormatting>
  <conditionalFormatting sqref="AS5:AS23">
    <cfRule type="cellIs" dxfId="47" priority="1326" operator="lessThan">
      <formula>0</formula>
    </cfRule>
  </conditionalFormatting>
  <conditionalFormatting sqref="AS27:AS45">
    <cfRule type="cellIs" dxfId="46" priority="252" operator="lessThan">
      <formula>0</formula>
    </cfRule>
  </conditionalFormatting>
  <conditionalFormatting sqref="AS49:AS67">
    <cfRule type="cellIs" dxfId="45" priority="99" operator="lessThan">
      <formula>0</formula>
    </cfRule>
  </conditionalFormatting>
  <conditionalFormatting sqref="AT4">
    <cfRule type="dataBar" priority="1886">
      <dataBar>
        <cfvo type="num" val="0"/>
        <cfvo type="num" val="1"/>
        <color rgb="FF638EC6"/>
      </dataBar>
    </cfRule>
  </conditionalFormatting>
  <conditionalFormatting sqref="AT26">
    <cfRule type="dataBar" priority="1865">
      <dataBar>
        <cfvo type="num" val="0"/>
        <cfvo type="num" val="1"/>
        <color rgb="FF638EC6"/>
      </dataBar>
    </cfRule>
  </conditionalFormatting>
  <conditionalFormatting sqref="AT48">
    <cfRule type="dataBar" priority="1844">
      <dataBar>
        <cfvo type="num" val="0"/>
        <cfvo type="num" val="1"/>
        <color rgb="FF638EC6"/>
      </dataBar>
    </cfRule>
  </conditionalFormatting>
  <conditionalFormatting sqref="AU5:AU6">
    <cfRule type="iconSet" priority="1132">
      <iconSet iconSet="3Arrows">
        <cfvo type="num" val="-1"/>
        <cfvo type="num" val="0"/>
        <cfvo type="num" val="0"/>
      </iconSet>
    </cfRule>
  </conditionalFormatting>
  <conditionalFormatting sqref="AU7">
    <cfRule type="iconSet" priority="1128">
      <iconSet iconSet="3Arrows">
        <cfvo type="num" val="-1"/>
        <cfvo type="num" val="0"/>
        <cfvo type="num" val="0"/>
      </iconSet>
    </cfRule>
  </conditionalFormatting>
  <conditionalFormatting sqref="AU8">
    <cfRule type="iconSet" priority="1131">
      <iconSet iconSet="3Arrows">
        <cfvo type="num" val="-1"/>
        <cfvo type="num" val="0"/>
        <cfvo type="num" val="0"/>
      </iconSet>
    </cfRule>
  </conditionalFormatting>
  <conditionalFormatting sqref="AU9:AU10">
    <cfRule type="iconSet" priority="1129">
      <iconSet iconSet="3Arrows">
        <cfvo type="num" val="-1"/>
        <cfvo type="num" val="0"/>
        <cfvo type="num" val="0"/>
      </iconSet>
    </cfRule>
  </conditionalFormatting>
  <conditionalFormatting sqref="AU11:AU23">
    <cfRule type="iconSet" priority="1130">
      <iconSet iconSet="3Arrows">
        <cfvo type="num" val="-1"/>
        <cfvo type="num" val="0"/>
        <cfvo type="num" val="0"/>
      </iconSet>
    </cfRule>
  </conditionalFormatting>
  <conditionalFormatting sqref="AU27:AU28">
    <cfRule type="iconSet" priority="198">
      <iconSet iconSet="3Arrows">
        <cfvo type="num" val="-1"/>
        <cfvo type="num" val="0"/>
        <cfvo type="num" val="0"/>
      </iconSet>
    </cfRule>
  </conditionalFormatting>
  <conditionalFormatting sqref="AU29">
    <cfRule type="iconSet" priority="194">
      <iconSet iconSet="3Arrows">
        <cfvo type="num" val="-1"/>
        <cfvo type="num" val="0"/>
        <cfvo type="num" val="0"/>
      </iconSet>
    </cfRule>
  </conditionalFormatting>
  <conditionalFormatting sqref="AU30">
    <cfRule type="iconSet" priority="197">
      <iconSet iconSet="3Arrows">
        <cfvo type="num" val="-1"/>
        <cfvo type="num" val="0"/>
        <cfvo type="num" val="0"/>
      </iconSet>
    </cfRule>
  </conditionalFormatting>
  <conditionalFormatting sqref="AU31:AU32">
    <cfRule type="iconSet" priority="195">
      <iconSet iconSet="3Arrows">
        <cfvo type="num" val="-1"/>
        <cfvo type="num" val="0"/>
        <cfvo type="num" val="0"/>
      </iconSet>
    </cfRule>
  </conditionalFormatting>
  <conditionalFormatting sqref="AU33:AU45">
    <cfRule type="iconSet" priority="196">
      <iconSet iconSet="3Arrows">
        <cfvo type="num" val="-1"/>
        <cfvo type="num" val="0"/>
        <cfvo type="num" val="0"/>
      </iconSet>
    </cfRule>
  </conditionalFormatting>
  <conditionalFormatting sqref="AU49:AU50">
    <cfRule type="iconSet" priority="45">
      <iconSet iconSet="3Arrows">
        <cfvo type="num" val="-1"/>
        <cfvo type="num" val="0"/>
        <cfvo type="num" val="0"/>
      </iconSet>
    </cfRule>
  </conditionalFormatting>
  <conditionalFormatting sqref="AU51">
    <cfRule type="iconSet" priority="41">
      <iconSet iconSet="3Arrows">
        <cfvo type="num" val="-1"/>
        <cfvo type="num" val="0"/>
        <cfvo type="num" val="0"/>
      </iconSet>
    </cfRule>
  </conditionalFormatting>
  <conditionalFormatting sqref="AU52">
    <cfRule type="iconSet" priority="44">
      <iconSet iconSet="3Arrows">
        <cfvo type="num" val="-1"/>
        <cfvo type="num" val="0"/>
        <cfvo type="num" val="0"/>
      </iconSet>
    </cfRule>
  </conditionalFormatting>
  <conditionalFormatting sqref="AU53:AU54">
    <cfRule type="iconSet" priority="42">
      <iconSet iconSet="3Arrows">
        <cfvo type="num" val="-1"/>
        <cfvo type="num" val="0"/>
        <cfvo type="num" val="0"/>
      </iconSet>
    </cfRule>
  </conditionalFormatting>
  <conditionalFormatting sqref="AU55:AU67">
    <cfRule type="iconSet" priority="43">
      <iconSet iconSet="3Arrows">
        <cfvo type="num" val="-1"/>
        <cfvo type="num" val="0"/>
        <cfvo type="num" val="0"/>
      </iconSet>
    </cfRule>
  </conditionalFormatting>
  <conditionalFormatting sqref="AW5:AW23">
    <cfRule type="cellIs" dxfId="44" priority="1323" operator="lessThan">
      <formula>0</formula>
    </cfRule>
  </conditionalFormatting>
  <conditionalFormatting sqref="AW27:AW45">
    <cfRule type="cellIs" dxfId="43" priority="251" operator="lessThan">
      <formula>0</formula>
    </cfRule>
  </conditionalFormatting>
  <conditionalFormatting sqref="AW49:AW67">
    <cfRule type="cellIs" dxfId="42" priority="98" operator="lessThan">
      <formula>0</formula>
    </cfRule>
  </conditionalFormatting>
  <conditionalFormatting sqref="AX4">
    <cfRule type="dataBar" priority="1887">
      <dataBar>
        <cfvo type="num" val="0"/>
        <cfvo type="num" val="1"/>
        <color rgb="FF638EC6"/>
      </dataBar>
    </cfRule>
  </conditionalFormatting>
  <conditionalFormatting sqref="AX26">
    <cfRule type="dataBar" priority="1866">
      <dataBar>
        <cfvo type="num" val="0"/>
        <cfvo type="num" val="1"/>
        <color rgb="FF638EC6"/>
      </dataBar>
    </cfRule>
  </conditionalFormatting>
  <conditionalFormatting sqref="AX48">
    <cfRule type="dataBar" priority="1845">
      <dataBar>
        <cfvo type="num" val="0"/>
        <cfvo type="num" val="1"/>
        <color rgb="FF638EC6"/>
      </dataBar>
    </cfRule>
  </conditionalFormatting>
  <conditionalFormatting sqref="AY5:AY6">
    <cfRule type="iconSet" priority="1127">
      <iconSet iconSet="3Arrows">
        <cfvo type="num" val="-1"/>
        <cfvo type="num" val="0"/>
        <cfvo type="num" val="0"/>
      </iconSet>
    </cfRule>
  </conditionalFormatting>
  <conditionalFormatting sqref="AY7">
    <cfRule type="iconSet" priority="1123">
      <iconSet iconSet="3Arrows">
        <cfvo type="num" val="-1"/>
        <cfvo type="num" val="0"/>
        <cfvo type="num" val="0"/>
      </iconSet>
    </cfRule>
  </conditionalFormatting>
  <conditionalFormatting sqref="AY8">
    <cfRule type="iconSet" priority="1126">
      <iconSet iconSet="3Arrows">
        <cfvo type="num" val="-1"/>
        <cfvo type="num" val="0"/>
        <cfvo type="num" val="0"/>
      </iconSet>
    </cfRule>
  </conditionalFormatting>
  <conditionalFormatting sqref="AY9:AY10">
    <cfRule type="iconSet" priority="1124">
      <iconSet iconSet="3Arrows">
        <cfvo type="num" val="-1"/>
        <cfvo type="num" val="0"/>
        <cfvo type="num" val="0"/>
      </iconSet>
    </cfRule>
  </conditionalFormatting>
  <conditionalFormatting sqref="AY11:AY23">
    <cfRule type="iconSet" priority="1125">
      <iconSet iconSet="3Arrows">
        <cfvo type="num" val="-1"/>
        <cfvo type="num" val="0"/>
        <cfvo type="num" val="0"/>
      </iconSet>
    </cfRule>
  </conditionalFormatting>
  <conditionalFormatting sqref="AY27:AY28">
    <cfRule type="iconSet" priority="193">
      <iconSet iconSet="3Arrows">
        <cfvo type="num" val="-1"/>
        <cfvo type="num" val="0"/>
        <cfvo type="num" val="0"/>
      </iconSet>
    </cfRule>
  </conditionalFormatting>
  <conditionalFormatting sqref="AY29">
    <cfRule type="iconSet" priority="189">
      <iconSet iconSet="3Arrows">
        <cfvo type="num" val="-1"/>
        <cfvo type="num" val="0"/>
        <cfvo type="num" val="0"/>
      </iconSet>
    </cfRule>
  </conditionalFormatting>
  <conditionalFormatting sqref="AY30">
    <cfRule type="iconSet" priority="192">
      <iconSet iconSet="3Arrows">
        <cfvo type="num" val="-1"/>
        <cfvo type="num" val="0"/>
        <cfvo type="num" val="0"/>
      </iconSet>
    </cfRule>
  </conditionalFormatting>
  <conditionalFormatting sqref="AY31:AY32">
    <cfRule type="iconSet" priority="190">
      <iconSet iconSet="3Arrows">
        <cfvo type="num" val="-1"/>
        <cfvo type="num" val="0"/>
        <cfvo type="num" val="0"/>
      </iconSet>
    </cfRule>
  </conditionalFormatting>
  <conditionalFormatting sqref="AY33:AY45">
    <cfRule type="iconSet" priority="191">
      <iconSet iconSet="3Arrows">
        <cfvo type="num" val="-1"/>
        <cfvo type="num" val="0"/>
        <cfvo type="num" val="0"/>
      </iconSet>
    </cfRule>
  </conditionalFormatting>
  <conditionalFormatting sqref="AY49:AY50">
    <cfRule type="iconSet" priority="40">
      <iconSet iconSet="3Arrows">
        <cfvo type="num" val="-1"/>
        <cfvo type="num" val="0"/>
        <cfvo type="num" val="0"/>
      </iconSet>
    </cfRule>
  </conditionalFormatting>
  <conditionalFormatting sqref="AY51">
    <cfRule type="iconSet" priority="36">
      <iconSet iconSet="3Arrows">
        <cfvo type="num" val="-1"/>
        <cfvo type="num" val="0"/>
        <cfvo type="num" val="0"/>
      </iconSet>
    </cfRule>
  </conditionalFormatting>
  <conditionalFormatting sqref="AY52">
    <cfRule type="iconSet" priority="39">
      <iconSet iconSet="3Arrows">
        <cfvo type="num" val="-1"/>
        <cfvo type="num" val="0"/>
        <cfvo type="num" val="0"/>
      </iconSet>
    </cfRule>
  </conditionalFormatting>
  <conditionalFormatting sqref="AY53:AY54">
    <cfRule type="iconSet" priority="37">
      <iconSet iconSet="3Arrows">
        <cfvo type="num" val="-1"/>
        <cfvo type="num" val="0"/>
        <cfvo type="num" val="0"/>
      </iconSet>
    </cfRule>
  </conditionalFormatting>
  <conditionalFormatting sqref="AY55:AY67">
    <cfRule type="iconSet" priority="38">
      <iconSet iconSet="3Arrows">
        <cfvo type="num" val="-1"/>
        <cfvo type="num" val="0"/>
        <cfvo type="num" val="0"/>
      </iconSet>
    </cfRule>
  </conditionalFormatting>
  <conditionalFormatting sqref="BA5:BA23">
    <cfRule type="cellIs" dxfId="41" priority="1322" operator="lessThan">
      <formula>0</formula>
    </cfRule>
  </conditionalFormatting>
  <conditionalFormatting sqref="BA27:BA45">
    <cfRule type="cellIs" dxfId="40" priority="250" operator="lessThan">
      <formula>0</formula>
    </cfRule>
  </conditionalFormatting>
  <conditionalFormatting sqref="BA49:BA67">
    <cfRule type="cellIs" dxfId="39" priority="97" operator="lessThan">
      <formula>0</formula>
    </cfRule>
  </conditionalFormatting>
  <conditionalFormatting sqref="BB4">
    <cfRule type="dataBar" priority="1881">
      <dataBar>
        <cfvo type="num" val="0"/>
        <cfvo type="num" val="1"/>
        <color rgb="FF638EC6"/>
      </dataBar>
    </cfRule>
  </conditionalFormatting>
  <conditionalFormatting sqref="BB6">
    <cfRule type="dataBar" priority="1832">
      <dataBar>
        <cfvo type="num" val="0"/>
        <cfvo type="num" val="1"/>
        <color rgb="FF638EC6"/>
      </dataBar>
    </cfRule>
  </conditionalFormatting>
  <conditionalFormatting sqref="BB7">
    <cfRule type="dataBar" priority="1792">
      <dataBar>
        <cfvo type="num" val="0"/>
        <cfvo type="num" val="1"/>
        <color rgb="FF638EC6"/>
      </dataBar>
    </cfRule>
  </conditionalFormatting>
  <conditionalFormatting sqref="BB8">
    <cfRule type="dataBar" priority="1822">
      <dataBar>
        <cfvo type="num" val="0"/>
        <cfvo type="num" val="1"/>
        <color rgb="FF638EC6"/>
      </dataBar>
    </cfRule>
  </conditionalFormatting>
  <conditionalFormatting sqref="BB9:BB10">
    <cfRule type="dataBar" priority="1802">
      <dataBar>
        <cfvo type="num" val="0"/>
        <cfvo type="num" val="1"/>
        <color rgb="FF638EC6"/>
      </dataBar>
    </cfRule>
  </conditionalFormatting>
  <conditionalFormatting sqref="BB11:BB23">
    <cfRule type="dataBar" priority="1812">
      <dataBar>
        <cfvo type="num" val="0"/>
        <cfvo type="num" val="1"/>
        <color rgb="FF638EC6"/>
      </dataBar>
    </cfRule>
  </conditionalFormatting>
  <conditionalFormatting sqref="BB26">
    <cfRule type="dataBar" priority="1860">
      <dataBar>
        <cfvo type="num" val="0"/>
        <cfvo type="num" val="1"/>
        <color rgb="FF638EC6"/>
      </dataBar>
    </cfRule>
  </conditionalFormatting>
  <conditionalFormatting sqref="BB28">
    <cfRule type="dataBar" priority="304">
      <dataBar>
        <cfvo type="num" val="0"/>
        <cfvo type="num" val="1"/>
        <color rgb="FF638EC6"/>
      </dataBar>
    </cfRule>
  </conditionalFormatting>
  <conditionalFormatting sqref="BB29">
    <cfRule type="dataBar" priority="268">
      <dataBar>
        <cfvo type="num" val="0"/>
        <cfvo type="num" val="1"/>
        <color rgb="FF638EC6"/>
      </dataBar>
    </cfRule>
  </conditionalFormatting>
  <conditionalFormatting sqref="BB30">
    <cfRule type="dataBar" priority="295">
      <dataBar>
        <cfvo type="num" val="0"/>
        <cfvo type="num" val="1"/>
        <color rgb="FF638EC6"/>
      </dataBar>
    </cfRule>
  </conditionalFormatting>
  <conditionalFormatting sqref="BB31:BB32">
    <cfRule type="dataBar" priority="277">
      <dataBar>
        <cfvo type="num" val="0"/>
        <cfvo type="num" val="1"/>
        <color rgb="FF638EC6"/>
      </dataBar>
    </cfRule>
  </conditionalFormatting>
  <conditionalFormatting sqref="BB33:BB45">
    <cfRule type="dataBar" priority="286">
      <dataBar>
        <cfvo type="num" val="0"/>
        <cfvo type="num" val="1"/>
        <color rgb="FF638EC6"/>
      </dataBar>
    </cfRule>
  </conditionalFormatting>
  <conditionalFormatting sqref="BB48">
    <cfRule type="dataBar" priority="1839">
      <dataBar>
        <cfvo type="num" val="0"/>
        <cfvo type="num" val="1"/>
        <color rgb="FF638EC6"/>
      </dataBar>
    </cfRule>
  </conditionalFormatting>
  <conditionalFormatting sqref="BB50">
    <cfRule type="dataBar" priority="151">
      <dataBar>
        <cfvo type="num" val="0"/>
        <cfvo type="num" val="1"/>
        <color rgb="FF638EC6"/>
      </dataBar>
    </cfRule>
  </conditionalFormatting>
  <conditionalFormatting sqref="BB51">
    <cfRule type="dataBar" priority="115">
      <dataBar>
        <cfvo type="num" val="0"/>
        <cfvo type="num" val="1"/>
        <color rgb="FF638EC6"/>
      </dataBar>
    </cfRule>
  </conditionalFormatting>
  <conditionalFormatting sqref="BB52">
    <cfRule type="dataBar" priority="142">
      <dataBar>
        <cfvo type="num" val="0"/>
        <cfvo type="num" val="1"/>
        <color rgb="FF638EC6"/>
      </dataBar>
    </cfRule>
  </conditionalFormatting>
  <conditionalFormatting sqref="BB53:BB54">
    <cfRule type="dataBar" priority="124">
      <dataBar>
        <cfvo type="num" val="0"/>
        <cfvo type="num" val="1"/>
        <color rgb="FF638EC6"/>
      </dataBar>
    </cfRule>
  </conditionalFormatting>
  <conditionalFormatting sqref="BB55:BB67">
    <cfRule type="dataBar" priority="133">
      <dataBar>
        <cfvo type="num" val="0"/>
        <cfvo type="num" val="1"/>
        <color rgb="FF638EC6"/>
      </dataBar>
    </cfRule>
  </conditionalFormatting>
  <conditionalFormatting sqref="BC4 C24 CA24 BW24 BS24 BO24 BK24 BG24 G24 AY24 AU24 AQ24 AM24 AI24 AE24 AA24 W24 S24 O24">
    <cfRule type="iconSet" priority="1882">
      <iconSet iconSet="3Arrows">
        <cfvo type="num" val="-1"/>
        <cfvo type="num" val="0"/>
        <cfvo type="num" val="0"/>
      </iconSet>
    </cfRule>
  </conditionalFormatting>
  <conditionalFormatting sqref="BC5:BC6">
    <cfRule type="iconSet" priority="1122">
      <iconSet iconSet="3Arrows">
        <cfvo type="num" val="-1"/>
        <cfvo type="num" val="0"/>
        <cfvo type="num" val="0"/>
      </iconSet>
    </cfRule>
  </conditionalFormatting>
  <conditionalFormatting sqref="BC7">
    <cfRule type="iconSet" priority="1118">
      <iconSet iconSet="3Arrows">
        <cfvo type="num" val="-1"/>
        <cfvo type="num" val="0"/>
        <cfvo type="num" val="0"/>
      </iconSet>
    </cfRule>
  </conditionalFormatting>
  <conditionalFormatting sqref="BC8">
    <cfRule type="iconSet" priority="1121">
      <iconSet iconSet="3Arrows">
        <cfvo type="num" val="-1"/>
        <cfvo type="num" val="0"/>
        <cfvo type="num" val="0"/>
      </iconSet>
    </cfRule>
  </conditionalFormatting>
  <conditionalFormatting sqref="BC9:BC10">
    <cfRule type="iconSet" priority="1119">
      <iconSet iconSet="3Arrows">
        <cfvo type="num" val="-1"/>
        <cfvo type="num" val="0"/>
        <cfvo type="num" val="0"/>
      </iconSet>
    </cfRule>
  </conditionalFormatting>
  <conditionalFormatting sqref="BC11:BC23">
    <cfRule type="iconSet" priority="1120">
      <iconSet iconSet="3Arrows">
        <cfvo type="num" val="-1"/>
        <cfvo type="num" val="0"/>
        <cfvo type="num" val="0"/>
      </iconSet>
    </cfRule>
  </conditionalFormatting>
  <conditionalFormatting sqref="BC26">
    <cfRule type="iconSet" priority="1861">
      <iconSet iconSet="3Arrows">
        <cfvo type="num" val="-1"/>
        <cfvo type="num" val="0"/>
        <cfvo type="num" val="0"/>
      </iconSet>
    </cfRule>
  </conditionalFormatting>
  <conditionalFormatting sqref="BC27:BC28">
    <cfRule type="iconSet" priority="188">
      <iconSet iconSet="3Arrows">
        <cfvo type="num" val="-1"/>
        <cfvo type="num" val="0"/>
        <cfvo type="num" val="0"/>
      </iconSet>
    </cfRule>
  </conditionalFormatting>
  <conditionalFormatting sqref="BC29">
    <cfRule type="iconSet" priority="184">
      <iconSet iconSet="3Arrows">
        <cfvo type="num" val="-1"/>
        <cfvo type="num" val="0"/>
        <cfvo type="num" val="0"/>
      </iconSet>
    </cfRule>
  </conditionalFormatting>
  <conditionalFormatting sqref="BC30">
    <cfRule type="iconSet" priority="187">
      <iconSet iconSet="3Arrows">
        <cfvo type="num" val="-1"/>
        <cfvo type="num" val="0"/>
        <cfvo type="num" val="0"/>
      </iconSet>
    </cfRule>
  </conditionalFormatting>
  <conditionalFormatting sqref="BC31:BC32">
    <cfRule type="iconSet" priority="185">
      <iconSet iconSet="3Arrows">
        <cfvo type="num" val="-1"/>
        <cfvo type="num" val="0"/>
        <cfvo type="num" val="0"/>
      </iconSet>
    </cfRule>
  </conditionalFormatting>
  <conditionalFormatting sqref="BC33:BC45">
    <cfRule type="iconSet" priority="186">
      <iconSet iconSet="3Arrows">
        <cfvo type="num" val="-1"/>
        <cfvo type="num" val="0"/>
        <cfvo type="num" val="0"/>
      </iconSet>
    </cfRule>
  </conditionalFormatting>
  <conditionalFormatting sqref="BC48">
    <cfRule type="iconSet" priority="1840">
      <iconSet iconSet="3Arrows">
        <cfvo type="num" val="-1"/>
        <cfvo type="num" val="0"/>
        <cfvo type="num" val="0"/>
      </iconSet>
    </cfRule>
  </conditionalFormatting>
  <conditionalFormatting sqref="BC49:BC50">
    <cfRule type="iconSet" priority="35">
      <iconSet iconSet="3Arrows">
        <cfvo type="num" val="-1"/>
        <cfvo type="num" val="0"/>
        <cfvo type="num" val="0"/>
      </iconSet>
    </cfRule>
  </conditionalFormatting>
  <conditionalFormatting sqref="BC51">
    <cfRule type="iconSet" priority="31">
      <iconSet iconSet="3Arrows">
        <cfvo type="num" val="-1"/>
        <cfvo type="num" val="0"/>
        <cfvo type="num" val="0"/>
      </iconSet>
    </cfRule>
  </conditionalFormatting>
  <conditionalFormatting sqref="BC52">
    <cfRule type="iconSet" priority="34">
      <iconSet iconSet="3Arrows">
        <cfvo type="num" val="-1"/>
        <cfvo type="num" val="0"/>
        <cfvo type="num" val="0"/>
      </iconSet>
    </cfRule>
  </conditionalFormatting>
  <conditionalFormatting sqref="BC53:BC54">
    <cfRule type="iconSet" priority="32">
      <iconSet iconSet="3Arrows">
        <cfvo type="num" val="-1"/>
        <cfvo type="num" val="0"/>
        <cfvo type="num" val="0"/>
      </iconSet>
    </cfRule>
  </conditionalFormatting>
  <conditionalFormatting sqref="BC55:BC67">
    <cfRule type="iconSet" priority="33">
      <iconSet iconSet="3Arrows">
        <cfvo type="num" val="-1"/>
        <cfvo type="num" val="0"/>
        <cfvo type="num" val="0"/>
      </iconSet>
    </cfRule>
  </conditionalFormatting>
  <conditionalFormatting sqref="BE5:BE23">
    <cfRule type="cellIs" dxfId="38" priority="1319" operator="lessThan">
      <formula>0</formula>
    </cfRule>
  </conditionalFormatting>
  <conditionalFormatting sqref="BE27:BE45">
    <cfRule type="cellIs" dxfId="37" priority="249" operator="lessThan">
      <formula>0</formula>
    </cfRule>
  </conditionalFormatting>
  <conditionalFormatting sqref="BE49:BE67">
    <cfRule type="cellIs" dxfId="36" priority="96" operator="lessThan">
      <formula>0</formula>
    </cfRule>
  </conditionalFormatting>
  <conditionalFormatting sqref="BF4">
    <cfRule type="dataBar" priority="1880">
      <dataBar>
        <cfvo type="num" val="0"/>
        <cfvo type="num" val="1"/>
        <color rgb="FF638EC6"/>
      </dataBar>
    </cfRule>
  </conditionalFormatting>
  <conditionalFormatting sqref="BF6">
    <cfRule type="dataBar" priority="1831">
      <dataBar>
        <cfvo type="num" val="0"/>
        <cfvo type="num" val="1"/>
        <color rgb="FF638EC6"/>
      </dataBar>
    </cfRule>
  </conditionalFormatting>
  <conditionalFormatting sqref="BF7">
    <cfRule type="dataBar" priority="1791">
      <dataBar>
        <cfvo type="num" val="0"/>
        <cfvo type="num" val="1"/>
        <color rgb="FF638EC6"/>
      </dataBar>
    </cfRule>
  </conditionalFormatting>
  <conditionalFormatting sqref="BF8">
    <cfRule type="dataBar" priority="1821">
      <dataBar>
        <cfvo type="num" val="0"/>
        <cfvo type="num" val="1"/>
        <color rgb="FF638EC6"/>
      </dataBar>
    </cfRule>
  </conditionalFormatting>
  <conditionalFormatting sqref="BF9:BF10">
    <cfRule type="dataBar" priority="1801">
      <dataBar>
        <cfvo type="num" val="0"/>
        <cfvo type="num" val="1"/>
        <color rgb="FF638EC6"/>
      </dataBar>
    </cfRule>
  </conditionalFormatting>
  <conditionalFormatting sqref="BF11:BF23">
    <cfRule type="dataBar" priority="1811">
      <dataBar>
        <cfvo type="num" val="0"/>
        <cfvo type="num" val="1"/>
        <color rgb="FF638EC6"/>
      </dataBar>
    </cfRule>
  </conditionalFormatting>
  <conditionalFormatting sqref="BF26">
    <cfRule type="dataBar" priority="1859">
      <dataBar>
        <cfvo type="num" val="0"/>
        <cfvo type="num" val="1"/>
        <color rgb="FF638EC6"/>
      </dataBar>
    </cfRule>
  </conditionalFormatting>
  <conditionalFormatting sqref="BF28">
    <cfRule type="dataBar" priority="303">
      <dataBar>
        <cfvo type="num" val="0"/>
        <cfvo type="num" val="1"/>
        <color rgb="FF638EC6"/>
      </dataBar>
    </cfRule>
  </conditionalFormatting>
  <conditionalFormatting sqref="BF29">
    <cfRule type="dataBar" priority="267">
      <dataBar>
        <cfvo type="num" val="0"/>
        <cfvo type="num" val="1"/>
        <color rgb="FF638EC6"/>
      </dataBar>
    </cfRule>
  </conditionalFormatting>
  <conditionalFormatting sqref="BF30">
    <cfRule type="dataBar" priority="294">
      <dataBar>
        <cfvo type="num" val="0"/>
        <cfvo type="num" val="1"/>
        <color rgb="FF638EC6"/>
      </dataBar>
    </cfRule>
  </conditionalFormatting>
  <conditionalFormatting sqref="BF31:BF32">
    <cfRule type="dataBar" priority="276">
      <dataBar>
        <cfvo type="num" val="0"/>
        <cfvo type="num" val="1"/>
        <color rgb="FF638EC6"/>
      </dataBar>
    </cfRule>
  </conditionalFormatting>
  <conditionalFormatting sqref="BF33:BF45">
    <cfRule type="dataBar" priority="285">
      <dataBar>
        <cfvo type="num" val="0"/>
        <cfvo type="num" val="1"/>
        <color rgb="FF638EC6"/>
      </dataBar>
    </cfRule>
  </conditionalFormatting>
  <conditionalFormatting sqref="BF48">
    <cfRule type="dataBar" priority="1838">
      <dataBar>
        <cfvo type="num" val="0"/>
        <cfvo type="num" val="1"/>
        <color rgb="FF638EC6"/>
      </dataBar>
    </cfRule>
  </conditionalFormatting>
  <conditionalFormatting sqref="BF50">
    <cfRule type="dataBar" priority="150">
      <dataBar>
        <cfvo type="num" val="0"/>
        <cfvo type="num" val="1"/>
        <color rgb="FF638EC6"/>
      </dataBar>
    </cfRule>
  </conditionalFormatting>
  <conditionalFormatting sqref="BF51">
    <cfRule type="dataBar" priority="114">
      <dataBar>
        <cfvo type="num" val="0"/>
        <cfvo type="num" val="1"/>
        <color rgb="FF638EC6"/>
      </dataBar>
    </cfRule>
  </conditionalFormatting>
  <conditionalFormatting sqref="BF52">
    <cfRule type="dataBar" priority="141">
      <dataBar>
        <cfvo type="num" val="0"/>
        <cfvo type="num" val="1"/>
        <color rgb="FF638EC6"/>
      </dataBar>
    </cfRule>
  </conditionalFormatting>
  <conditionalFormatting sqref="BF53:BF54">
    <cfRule type="dataBar" priority="123">
      <dataBar>
        <cfvo type="num" val="0"/>
        <cfvo type="num" val="1"/>
        <color rgb="FF638EC6"/>
      </dataBar>
    </cfRule>
  </conditionalFormatting>
  <conditionalFormatting sqref="BF55:BF67">
    <cfRule type="dataBar" priority="132">
      <dataBar>
        <cfvo type="num" val="0"/>
        <cfvo type="num" val="1"/>
        <color rgb="FF638EC6"/>
      </dataBar>
    </cfRule>
  </conditionalFormatting>
  <conditionalFormatting sqref="BG5:BG6">
    <cfRule type="iconSet" priority="1117">
      <iconSet iconSet="3Arrows">
        <cfvo type="num" val="-1"/>
        <cfvo type="num" val="0"/>
        <cfvo type="num" val="0"/>
      </iconSet>
    </cfRule>
  </conditionalFormatting>
  <conditionalFormatting sqref="BG7">
    <cfRule type="iconSet" priority="1113">
      <iconSet iconSet="3Arrows">
        <cfvo type="num" val="-1"/>
        <cfvo type="num" val="0"/>
        <cfvo type="num" val="0"/>
      </iconSet>
    </cfRule>
  </conditionalFormatting>
  <conditionalFormatting sqref="BG8">
    <cfRule type="iconSet" priority="1116">
      <iconSet iconSet="3Arrows">
        <cfvo type="num" val="-1"/>
        <cfvo type="num" val="0"/>
        <cfvo type="num" val="0"/>
      </iconSet>
    </cfRule>
  </conditionalFormatting>
  <conditionalFormatting sqref="BG9:BG10">
    <cfRule type="iconSet" priority="1114">
      <iconSet iconSet="3Arrows">
        <cfvo type="num" val="-1"/>
        <cfvo type="num" val="0"/>
        <cfvo type="num" val="0"/>
      </iconSet>
    </cfRule>
  </conditionalFormatting>
  <conditionalFormatting sqref="BG11:BG23">
    <cfRule type="iconSet" priority="1115">
      <iconSet iconSet="3Arrows">
        <cfvo type="num" val="-1"/>
        <cfvo type="num" val="0"/>
        <cfvo type="num" val="0"/>
      </iconSet>
    </cfRule>
  </conditionalFormatting>
  <conditionalFormatting sqref="BG27:BG28">
    <cfRule type="iconSet" priority="183">
      <iconSet iconSet="3Arrows">
        <cfvo type="num" val="-1"/>
        <cfvo type="num" val="0"/>
        <cfvo type="num" val="0"/>
      </iconSet>
    </cfRule>
  </conditionalFormatting>
  <conditionalFormatting sqref="BG29">
    <cfRule type="iconSet" priority="179">
      <iconSet iconSet="3Arrows">
        <cfvo type="num" val="-1"/>
        <cfvo type="num" val="0"/>
        <cfvo type="num" val="0"/>
      </iconSet>
    </cfRule>
  </conditionalFormatting>
  <conditionalFormatting sqref="BG30">
    <cfRule type="iconSet" priority="182">
      <iconSet iconSet="3Arrows">
        <cfvo type="num" val="-1"/>
        <cfvo type="num" val="0"/>
        <cfvo type="num" val="0"/>
      </iconSet>
    </cfRule>
  </conditionalFormatting>
  <conditionalFormatting sqref="BG31:BG32">
    <cfRule type="iconSet" priority="180">
      <iconSet iconSet="3Arrows">
        <cfvo type="num" val="-1"/>
        <cfvo type="num" val="0"/>
        <cfvo type="num" val="0"/>
      </iconSet>
    </cfRule>
  </conditionalFormatting>
  <conditionalFormatting sqref="BG33:BG45">
    <cfRule type="iconSet" priority="181">
      <iconSet iconSet="3Arrows">
        <cfvo type="num" val="-1"/>
        <cfvo type="num" val="0"/>
        <cfvo type="num" val="0"/>
      </iconSet>
    </cfRule>
  </conditionalFormatting>
  <conditionalFormatting sqref="BG49:BG50">
    <cfRule type="iconSet" priority="30">
      <iconSet iconSet="3Arrows">
        <cfvo type="num" val="-1"/>
        <cfvo type="num" val="0"/>
        <cfvo type="num" val="0"/>
      </iconSet>
    </cfRule>
  </conditionalFormatting>
  <conditionalFormatting sqref="BG51">
    <cfRule type="iconSet" priority="26">
      <iconSet iconSet="3Arrows">
        <cfvo type="num" val="-1"/>
        <cfvo type="num" val="0"/>
        <cfvo type="num" val="0"/>
      </iconSet>
    </cfRule>
  </conditionalFormatting>
  <conditionalFormatting sqref="BG52">
    <cfRule type="iconSet" priority="29">
      <iconSet iconSet="3Arrows">
        <cfvo type="num" val="-1"/>
        <cfvo type="num" val="0"/>
        <cfvo type="num" val="0"/>
      </iconSet>
    </cfRule>
  </conditionalFormatting>
  <conditionalFormatting sqref="BG53:BG54">
    <cfRule type="iconSet" priority="27">
      <iconSet iconSet="3Arrows">
        <cfvo type="num" val="-1"/>
        <cfvo type="num" val="0"/>
        <cfvo type="num" val="0"/>
      </iconSet>
    </cfRule>
  </conditionalFormatting>
  <conditionalFormatting sqref="BG55:BG67">
    <cfRule type="iconSet" priority="28">
      <iconSet iconSet="3Arrows">
        <cfvo type="num" val="-1"/>
        <cfvo type="num" val="0"/>
        <cfvo type="num" val="0"/>
      </iconSet>
    </cfRule>
  </conditionalFormatting>
  <conditionalFormatting sqref="BI5:BI23">
    <cfRule type="cellIs" dxfId="35" priority="1318" operator="lessThan">
      <formula>0</formula>
    </cfRule>
  </conditionalFormatting>
  <conditionalFormatting sqref="BI27:BI45">
    <cfRule type="cellIs" dxfId="34" priority="248" operator="lessThan">
      <formula>0</formula>
    </cfRule>
  </conditionalFormatting>
  <conditionalFormatting sqref="BI49:BI67">
    <cfRule type="cellIs" dxfId="33" priority="95" operator="lessThan">
      <formula>0</formula>
    </cfRule>
  </conditionalFormatting>
  <conditionalFormatting sqref="BJ4">
    <cfRule type="dataBar" priority="1879">
      <dataBar>
        <cfvo type="num" val="0"/>
        <cfvo type="num" val="1"/>
        <color rgb="FF638EC6"/>
      </dataBar>
    </cfRule>
  </conditionalFormatting>
  <conditionalFormatting sqref="BJ6">
    <cfRule type="dataBar" priority="1830">
      <dataBar>
        <cfvo type="num" val="0"/>
        <cfvo type="num" val="1"/>
        <color rgb="FF638EC6"/>
      </dataBar>
    </cfRule>
  </conditionalFormatting>
  <conditionalFormatting sqref="BJ7">
    <cfRule type="dataBar" priority="1790">
      <dataBar>
        <cfvo type="num" val="0"/>
        <cfvo type="num" val="1"/>
        <color rgb="FF638EC6"/>
      </dataBar>
    </cfRule>
  </conditionalFormatting>
  <conditionalFormatting sqref="BJ8">
    <cfRule type="dataBar" priority="1820">
      <dataBar>
        <cfvo type="num" val="0"/>
        <cfvo type="num" val="1"/>
        <color rgb="FF638EC6"/>
      </dataBar>
    </cfRule>
  </conditionalFormatting>
  <conditionalFormatting sqref="BJ9:BJ10">
    <cfRule type="dataBar" priority="1800">
      <dataBar>
        <cfvo type="num" val="0"/>
        <cfvo type="num" val="1"/>
        <color rgb="FF638EC6"/>
      </dataBar>
    </cfRule>
  </conditionalFormatting>
  <conditionalFormatting sqref="BJ11:BJ23">
    <cfRule type="dataBar" priority="1810">
      <dataBar>
        <cfvo type="num" val="0"/>
        <cfvo type="num" val="1"/>
        <color rgb="FF638EC6"/>
      </dataBar>
    </cfRule>
  </conditionalFormatting>
  <conditionalFormatting sqref="BJ26">
    <cfRule type="dataBar" priority="1858">
      <dataBar>
        <cfvo type="num" val="0"/>
        <cfvo type="num" val="1"/>
        <color rgb="FF638EC6"/>
      </dataBar>
    </cfRule>
  </conditionalFormatting>
  <conditionalFormatting sqref="BJ28">
    <cfRule type="dataBar" priority="302">
      <dataBar>
        <cfvo type="num" val="0"/>
        <cfvo type="num" val="1"/>
        <color rgb="FF638EC6"/>
      </dataBar>
    </cfRule>
  </conditionalFormatting>
  <conditionalFormatting sqref="BJ29">
    <cfRule type="dataBar" priority="266">
      <dataBar>
        <cfvo type="num" val="0"/>
        <cfvo type="num" val="1"/>
        <color rgb="FF638EC6"/>
      </dataBar>
    </cfRule>
  </conditionalFormatting>
  <conditionalFormatting sqref="BJ30">
    <cfRule type="dataBar" priority="293">
      <dataBar>
        <cfvo type="num" val="0"/>
        <cfvo type="num" val="1"/>
        <color rgb="FF638EC6"/>
      </dataBar>
    </cfRule>
  </conditionalFormatting>
  <conditionalFormatting sqref="BJ31:BJ32">
    <cfRule type="dataBar" priority="275">
      <dataBar>
        <cfvo type="num" val="0"/>
        <cfvo type="num" val="1"/>
        <color rgb="FF638EC6"/>
      </dataBar>
    </cfRule>
  </conditionalFormatting>
  <conditionalFormatting sqref="BJ33:BJ45">
    <cfRule type="dataBar" priority="284">
      <dataBar>
        <cfvo type="num" val="0"/>
        <cfvo type="num" val="1"/>
        <color rgb="FF638EC6"/>
      </dataBar>
    </cfRule>
  </conditionalFormatting>
  <conditionalFormatting sqref="BJ48">
    <cfRule type="dataBar" priority="1837">
      <dataBar>
        <cfvo type="num" val="0"/>
        <cfvo type="num" val="1"/>
        <color rgb="FF638EC6"/>
      </dataBar>
    </cfRule>
  </conditionalFormatting>
  <conditionalFormatting sqref="BJ50">
    <cfRule type="dataBar" priority="149">
      <dataBar>
        <cfvo type="num" val="0"/>
        <cfvo type="num" val="1"/>
        <color rgb="FF638EC6"/>
      </dataBar>
    </cfRule>
  </conditionalFormatting>
  <conditionalFormatting sqref="BJ51">
    <cfRule type="dataBar" priority="113">
      <dataBar>
        <cfvo type="num" val="0"/>
        <cfvo type="num" val="1"/>
        <color rgb="FF638EC6"/>
      </dataBar>
    </cfRule>
  </conditionalFormatting>
  <conditionalFormatting sqref="BJ52">
    <cfRule type="dataBar" priority="140">
      <dataBar>
        <cfvo type="num" val="0"/>
        <cfvo type="num" val="1"/>
        <color rgb="FF638EC6"/>
      </dataBar>
    </cfRule>
  </conditionalFormatting>
  <conditionalFormatting sqref="BJ53:BJ54">
    <cfRule type="dataBar" priority="122">
      <dataBar>
        <cfvo type="num" val="0"/>
        <cfvo type="num" val="1"/>
        <color rgb="FF638EC6"/>
      </dataBar>
    </cfRule>
  </conditionalFormatting>
  <conditionalFormatting sqref="BJ55:BJ67">
    <cfRule type="dataBar" priority="131">
      <dataBar>
        <cfvo type="num" val="0"/>
        <cfvo type="num" val="1"/>
        <color rgb="FF638EC6"/>
      </dataBar>
    </cfRule>
  </conditionalFormatting>
  <conditionalFormatting sqref="BK5:BK6">
    <cfRule type="iconSet" priority="1112">
      <iconSet iconSet="3Arrows">
        <cfvo type="num" val="-1"/>
        <cfvo type="num" val="0"/>
        <cfvo type="num" val="0"/>
      </iconSet>
    </cfRule>
  </conditionalFormatting>
  <conditionalFormatting sqref="BK7">
    <cfRule type="iconSet" priority="1108">
      <iconSet iconSet="3Arrows">
        <cfvo type="num" val="-1"/>
        <cfvo type="num" val="0"/>
        <cfvo type="num" val="0"/>
      </iconSet>
    </cfRule>
  </conditionalFormatting>
  <conditionalFormatting sqref="BK8">
    <cfRule type="iconSet" priority="1111">
      <iconSet iconSet="3Arrows">
        <cfvo type="num" val="-1"/>
        <cfvo type="num" val="0"/>
        <cfvo type="num" val="0"/>
      </iconSet>
    </cfRule>
  </conditionalFormatting>
  <conditionalFormatting sqref="BK9:BK10">
    <cfRule type="iconSet" priority="1109">
      <iconSet iconSet="3Arrows">
        <cfvo type="num" val="-1"/>
        <cfvo type="num" val="0"/>
        <cfvo type="num" val="0"/>
      </iconSet>
    </cfRule>
  </conditionalFormatting>
  <conditionalFormatting sqref="BK11:BK23">
    <cfRule type="iconSet" priority="1110">
      <iconSet iconSet="3Arrows">
        <cfvo type="num" val="-1"/>
        <cfvo type="num" val="0"/>
        <cfvo type="num" val="0"/>
      </iconSet>
    </cfRule>
  </conditionalFormatting>
  <conditionalFormatting sqref="BK27:BK28">
    <cfRule type="iconSet" priority="178">
      <iconSet iconSet="3Arrows">
        <cfvo type="num" val="-1"/>
        <cfvo type="num" val="0"/>
        <cfvo type="num" val="0"/>
      </iconSet>
    </cfRule>
  </conditionalFormatting>
  <conditionalFormatting sqref="BK29">
    <cfRule type="iconSet" priority="174">
      <iconSet iconSet="3Arrows">
        <cfvo type="num" val="-1"/>
        <cfvo type="num" val="0"/>
        <cfvo type="num" val="0"/>
      </iconSet>
    </cfRule>
  </conditionalFormatting>
  <conditionalFormatting sqref="BK30">
    <cfRule type="iconSet" priority="177">
      <iconSet iconSet="3Arrows">
        <cfvo type="num" val="-1"/>
        <cfvo type="num" val="0"/>
        <cfvo type="num" val="0"/>
      </iconSet>
    </cfRule>
  </conditionalFormatting>
  <conditionalFormatting sqref="BK31:BK32">
    <cfRule type="iconSet" priority="175">
      <iconSet iconSet="3Arrows">
        <cfvo type="num" val="-1"/>
        <cfvo type="num" val="0"/>
        <cfvo type="num" val="0"/>
      </iconSet>
    </cfRule>
  </conditionalFormatting>
  <conditionalFormatting sqref="BK33:BK45">
    <cfRule type="iconSet" priority="176">
      <iconSet iconSet="3Arrows">
        <cfvo type="num" val="-1"/>
        <cfvo type="num" val="0"/>
        <cfvo type="num" val="0"/>
      </iconSet>
    </cfRule>
  </conditionalFormatting>
  <conditionalFormatting sqref="BK49:BK50">
    <cfRule type="iconSet" priority="25">
      <iconSet iconSet="3Arrows">
        <cfvo type="num" val="-1"/>
        <cfvo type="num" val="0"/>
        <cfvo type="num" val="0"/>
      </iconSet>
    </cfRule>
  </conditionalFormatting>
  <conditionalFormatting sqref="BK51">
    <cfRule type="iconSet" priority="21">
      <iconSet iconSet="3Arrows">
        <cfvo type="num" val="-1"/>
        <cfvo type="num" val="0"/>
        <cfvo type="num" val="0"/>
      </iconSet>
    </cfRule>
  </conditionalFormatting>
  <conditionalFormatting sqref="BK52">
    <cfRule type="iconSet" priority="24">
      <iconSet iconSet="3Arrows">
        <cfvo type="num" val="-1"/>
        <cfvo type="num" val="0"/>
        <cfvo type="num" val="0"/>
      </iconSet>
    </cfRule>
  </conditionalFormatting>
  <conditionalFormatting sqref="BK53:BK54">
    <cfRule type="iconSet" priority="22">
      <iconSet iconSet="3Arrows">
        <cfvo type="num" val="-1"/>
        <cfvo type="num" val="0"/>
        <cfvo type="num" val="0"/>
      </iconSet>
    </cfRule>
  </conditionalFormatting>
  <conditionalFormatting sqref="BK55:BK67">
    <cfRule type="iconSet" priority="23">
      <iconSet iconSet="3Arrows">
        <cfvo type="num" val="-1"/>
        <cfvo type="num" val="0"/>
        <cfvo type="num" val="0"/>
      </iconSet>
    </cfRule>
  </conditionalFormatting>
  <conditionalFormatting sqref="BM5:BM23">
    <cfRule type="cellIs" dxfId="32" priority="1316" operator="lessThan">
      <formula>0</formula>
    </cfRule>
  </conditionalFormatting>
  <conditionalFormatting sqref="BM27:BM45">
    <cfRule type="cellIs" dxfId="31" priority="247" operator="lessThan">
      <formula>0</formula>
    </cfRule>
  </conditionalFormatting>
  <conditionalFormatting sqref="BM49:BM67">
    <cfRule type="cellIs" dxfId="30" priority="94" operator="lessThan">
      <formula>0</formula>
    </cfRule>
  </conditionalFormatting>
  <conditionalFormatting sqref="BN4">
    <cfRule type="dataBar" priority="1878">
      <dataBar>
        <cfvo type="num" val="0"/>
        <cfvo type="num" val="1"/>
        <color rgb="FF638EC6"/>
      </dataBar>
    </cfRule>
  </conditionalFormatting>
  <conditionalFormatting sqref="BN6">
    <cfRule type="dataBar" priority="1829">
      <dataBar>
        <cfvo type="num" val="0"/>
        <cfvo type="num" val="1"/>
        <color rgb="FF638EC6"/>
      </dataBar>
    </cfRule>
  </conditionalFormatting>
  <conditionalFormatting sqref="BN7">
    <cfRule type="dataBar" priority="1789">
      <dataBar>
        <cfvo type="num" val="0"/>
        <cfvo type="num" val="1"/>
        <color rgb="FF638EC6"/>
      </dataBar>
    </cfRule>
  </conditionalFormatting>
  <conditionalFormatting sqref="BN8">
    <cfRule type="dataBar" priority="1819">
      <dataBar>
        <cfvo type="num" val="0"/>
        <cfvo type="num" val="1"/>
        <color rgb="FF638EC6"/>
      </dataBar>
    </cfRule>
  </conditionalFormatting>
  <conditionalFormatting sqref="BN9:BN10">
    <cfRule type="dataBar" priority="1799">
      <dataBar>
        <cfvo type="num" val="0"/>
        <cfvo type="num" val="1"/>
        <color rgb="FF638EC6"/>
      </dataBar>
    </cfRule>
  </conditionalFormatting>
  <conditionalFormatting sqref="BN11:BN23">
    <cfRule type="dataBar" priority="1809">
      <dataBar>
        <cfvo type="num" val="0"/>
        <cfvo type="num" val="1"/>
        <color rgb="FF638EC6"/>
      </dataBar>
    </cfRule>
  </conditionalFormatting>
  <conditionalFormatting sqref="BN26">
    <cfRule type="dataBar" priority="1857">
      <dataBar>
        <cfvo type="num" val="0"/>
        <cfvo type="num" val="1"/>
        <color rgb="FF638EC6"/>
      </dataBar>
    </cfRule>
  </conditionalFormatting>
  <conditionalFormatting sqref="BN28">
    <cfRule type="dataBar" priority="301">
      <dataBar>
        <cfvo type="num" val="0"/>
        <cfvo type="num" val="1"/>
        <color rgb="FF638EC6"/>
      </dataBar>
    </cfRule>
  </conditionalFormatting>
  <conditionalFormatting sqref="BN29">
    <cfRule type="dataBar" priority="265">
      <dataBar>
        <cfvo type="num" val="0"/>
        <cfvo type="num" val="1"/>
        <color rgb="FF638EC6"/>
      </dataBar>
    </cfRule>
  </conditionalFormatting>
  <conditionalFormatting sqref="BN30">
    <cfRule type="dataBar" priority="292">
      <dataBar>
        <cfvo type="num" val="0"/>
        <cfvo type="num" val="1"/>
        <color rgb="FF638EC6"/>
      </dataBar>
    </cfRule>
  </conditionalFormatting>
  <conditionalFormatting sqref="BN31:BN32">
    <cfRule type="dataBar" priority="274">
      <dataBar>
        <cfvo type="num" val="0"/>
        <cfvo type="num" val="1"/>
        <color rgb="FF638EC6"/>
      </dataBar>
    </cfRule>
  </conditionalFormatting>
  <conditionalFormatting sqref="BN33:BN45">
    <cfRule type="dataBar" priority="283">
      <dataBar>
        <cfvo type="num" val="0"/>
        <cfvo type="num" val="1"/>
        <color rgb="FF638EC6"/>
      </dataBar>
    </cfRule>
  </conditionalFormatting>
  <conditionalFormatting sqref="BN48">
    <cfRule type="dataBar" priority="1836">
      <dataBar>
        <cfvo type="num" val="0"/>
        <cfvo type="num" val="1"/>
        <color rgb="FF638EC6"/>
      </dataBar>
    </cfRule>
  </conditionalFormatting>
  <conditionalFormatting sqref="BN50">
    <cfRule type="dataBar" priority="148">
      <dataBar>
        <cfvo type="num" val="0"/>
        <cfvo type="num" val="1"/>
        <color rgb="FF638EC6"/>
      </dataBar>
    </cfRule>
  </conditionalFormatting>
  <conditionalFormatting sqref="BN51">
    <cfRule type="dataBar" priority="112">
      <dataBar>
        <cfvo type="num" val="0"/>
        <cfvo type="num" val="1"/>
        <color rgb="FF638EC6"/>
      </dataBar>
    </cfRule>
  </conditionalFormatting>
  <conditionalFormatting sqref="BN52">
    <cfRule type="dataBar" priority="139">
      <dataBar>
        <cfvo type="num" val="0"/>
        <cfvo type="num" val="1"/>
        <color rgb="FF638EC6"/>
      </dataBar>
    </cfRule>
  </conditionalFormatting>
  <conditionalFormatting sqref="BN53:BN54">
    <cfRule type="dataBar" priority="121">
      <dataBar>
        <cfvo type="num" val="0"/>
        <cfvo type="num" val="1"/>
        <color rgb="FF638EC6"/>
      </dataBar>
    </cfRule>
  </conditionalFormatting>
  <conditionalFormatting sqref="BN55:BN67">
    <cfRule type="dataBar" priority="130">
      <dataBar>
        <cfvo type="num" val="0"/>
        <cfvo type="num" val="1"/>
        <color rgb="FF638EC6"/>
      </dataBar>
    </cfRule>
  </conditionalFormatting>
  <conditionalFormatting sqref="BO5:BO6">
    <cfRule type="iconSet" priority="1107">
      <iconSet iconSet="3Arrows">
        <cfvo type="num" val="-1"/>
        <cfvo type="num" val="0"/>
        <cfvo type="num" val="0"/>
      </iconSet>
    </cfRule>
  </conditionalFormatting>
  <conditionalFormatting sqref="BO7">
    <cfRule type="iconSet" priority="1103">
      <iconSet iconSet="3Arrows">
        <cfvo type="num" val="-1"/>
        <cfvo type="num" val="0"/>
        <cfvo type="num" val="0"/>
      </iconSet>
    </cfRule>
  </conditionalFormatting>
  <conditionalFormatting sqref="BO8">
    <cfRule type="iconSet" priority="1106">
      <iconSet iconSet="3Arrows">
        <cfvo type="num" val="-1"/>
        <cfvo type="num" val="0"/>
        <cfvo type="num" val="0"/>
      </iconSet>
    </cfRule>
  </conditionalFormatting>
  <conditionalFormatting sqref="BO9:BO10">
    <cfRule type="iconSet" priority="1104">
      <iconSet iconSet="3Arrows">
        <cfvo type="num" val="-1"/>
        <cfvo type="num" val="0"/>
        <cfvo type="num" val="0"/>
      </iconSet>
    </cfRule>
  </conditionalFormatting>
  <conditionalFormatting sqref="BO11:BO23">
    <cfRule type="iconSet" priority="1105">
      <iconSet iconSet="3Arrows">
        <cfvo type="num" val="-1"/>
        <cfvo type="num" val="0"/>
        <cfvo type="num" val="0"/>
      </iconSet>
    </cfRule>
  </conditionalFormatting>
  <conditionalFormatting sqref="BO27:BO28">
    <cfRule type="iconSet" priority="173">
      <iconSet iconSet="3Arrows">
        <cfvo type="num" val="-1"/>
        <cfvo type="num" val="0"/>
        <cfvo type="num" val="0"/>
      </iconSet>
    </cfRule>
  </conditionalFormatting>
  <conditionalFormatting sqref="BO29">
    <cfRule type="iconSet" priority="169">
      <iconSet iconSet="3Arrows">
        <cfvo type="num" val="-1"/>
        <cfvo type="num" val="0"/>
        <cfvo type="num" val="0"/>
      </iconSet>
    </cfRule>
  </conditionalFormatting>
  <conditionalFormatting sqref="BO30">
    <cfRule type="iconSet" priority="172">
      <iconSet iconSet="3Arrows">
        <cfvo type="num" val="-1"/>
        <cfvo type="num" val="0"/>
        <cfvo type="num" val="0"/>
      </iconSet>
    </cfRule>
  </conditionalFormatting>
  <conditionalFormatting sqref="BO31:BO32">
    <cfRule type="iconSet" priority="170">
      <iconSet iconSet="3Arrows">
        <cfvo type="num" val="-1"/>
        <cfvo type="num" val="0"/>
        <cfvo type="num" val="0"/>
      </iconSet>
    </cfRule>
  </conditionalFormatting>
  <conditionalFormatting sqref="BO33:BO45">
    <cfRule type="iconSet" priority="171">
      <iconSet iconSet="3Arrows">
        <cfvo type="num" val="-1"/>
        <cfvo type="num" val="0"/>
        <cfvo type="num" val="0"/>
      </iconSet>
    </cfRule>
  </conditionalFormatting>
  <conditionalFormatting sqref="BO49:BO50">
    <cfRule type="iconSet" priority="20">
      <iconSet iconSet="3Arrows">
        <cfvo type="num" val="-1"/>
        <cfvo type="num" val="0"/>
        <cfvo type="num" val="0"/>
      </iconSet>
    </cfRule>
  </conditionalFormatting>
  <conditionalFormatting sqref="BO51">
    <cfRule type="iconSet" priority="16">
      <iconSet iconSet="3Arrows">
        <cfvo type="num" val="-1"/>
        <cfvo type="num" val="0"/>
        <cfvo type="num" val="0"/>
      </iconSet>
    </cfRule>
  </conditionalFormatting>
  <conditionalFormatting sqref="BO52">
    <cfRule type="iconSet" priority="19">
      <iconSet iconSet="3Arrows">
        <cfvo type="num" val="-1"/>
        <cfvo type="num" val="0"/>
        <cfvo type="num" val="0"/>
      </iconSet>
    </cfRule>
  </conditionalFormatting>
  <conditionalFormatting sqref="BO53:BO54">
    <cfRule type="iconSet" priority="17">
      <iconSet iconSet="3Arrows">
        <cfvo type="num" val="-1"/>
        <cfvo type="num" val="0"/>
        <cfvo type="num" val="0"/>
      </iconSet>
    </cfRule>
  </conditionalFormatting>
  <conditionalFormatting sqref="BO55:BO67">
    <cfRule type="iconSet" priority="18">
      <iconSet iconSet="3Arrows">
        <cfvo type="num" val="-1"/>
        <cfvo type="num" val="0"/>
        <cfvo type="num" val="0"/>
      </iconSet>
    </cfRule>
  </conditionalFormatting>
  <conditionalFormatting sqref="BQ5:BQ23">
    <cfRule type="cellIs" dxfId="29" priority="1314" operator="lessThan">
      <formula>0</formula>
    </cfRule>
  </conditionalFormatting>
  <conditionalFormatting sqref="BQ27:BQ45">
    <cfRule type="cellIs" dxfId="28" priority="246" operator="lessThan">
      <formula>0</formula>
    </cfRule>
  </conditionalFormatting>
  <conditionalFormatting sqref="BQ49:BQ67">
    <cfRule type="cellIs" dxfId="27" priority="93" operator="lessThan">
      <formula>0</formula>
    </cfRule>
  </conditionalFormatting>
  <conditionalFormatting sqref="BR4">
    <cfRule type="dataBar" priority="1893">
      <dataBar>
        <cfvo type="num" val="0"/>
        <cfvo type="num" val="1"/>
        <color rgb="FF638EC6"/>
      </dataBar>
    </cfRule>
  </conditionalFormatting>
  <conditionalFormatting sqref="BR6">
    <cfRule type="dataBar" priority="1828">
      <dataBar>
        <cfvo type="num" val="0"/>
        <cfvo type="num" val="1"/>
        <color rgb="FF638EC6"/>
      </dataBar>
    </cfRule>
  </conditionalFormatting>
  <conditionalFormatting sqref="BR7">
    <cfRule type="dataBar" priority="1788">
      <dataBar>
        <cfvo type="num" val="0"/>
        <cfvo type="num" val="1"/>
        <color rgb="FF638EC6"/>
      </dataBar>
    </cfRule>
  </conditionalFormatting>
  <conditionalFormatting sqref="BR8">
    <cfRule type="dataBar" priority="1818">
      <dataBar>
        <cfvo type="num" val="0"/>
        <cfvo type="num" val="1"/>
        <color rgb="FF638EC6"/>
      </dataBar>
    </cfRule>
  </conditionalFormatting>
  <conditionalFormatting sqref="BR9:BR10">
    <cfRule type="dataBar" priority="1798">
      <dataBar>
        <cfvo type="num" val="0"/>
        <cfvo type="num" val="1"/>
        <color rgb="FF638EC6"/>
      </dataBar>
    </cfRule>
  </conditionalFormatting>
  <conditionalFormatting sqref="BR11:BR23">
    <cfRule type="dataBar" priority="1808">
      <dataBar>
        <cfvo type="num" val="0"/>
        <cfvo type="num" val="1"/>
        <color rgb="FF638EC6"/>
      </dataBar>
    </cfRule>
  </conditionalFormatting>
  <conditionalFormatting sqref="BR26">
    <cfRule type="dataBar" priority="1872">
      <dataBar>
        <cfvo type="num" val="0"/>
        <cfvo type="num" val="1"/>
        <color rgb="FF638EC6"/>
      </dataBar>
    </cfRule>
  </conditionalFormatting>
  <conditionalFormatting sqref="BR28">
    <cfRule type="dataBar" priority="300">
      <dataBar>
        <cfvo type="num" val="0"/>
        <cfvo type="num" val="1"/>
        <color rgb="FF638EC6"/>
      </dataBar>
    </cfRule>
  </conditionalFormatting>
  <conditionalFormatting sqref="BR29">
    <cfRule type="dataBar" priority="264">
      <dataBar>
        <cfvo type="num" val="0"/>
        <cfvo type="num" val="1"/>
        <color rgb="FF638EC6"/>
      </dataBar>
    </cfRule>
  </conditionalFormatting>
  <conditionalFormatting sqref="BR30">
    <cfRule type="dataBar" priority="291">
      <dataBar>
        <cfvo type="num" val="0"/>
        <cfvo type="num" val="1"/>
        <color rgb="FF638EC6"/>
      </dataBar>
    </cfRule>
  </conditionalFormatting>
  <conditionalFormatting sqref="BR31:BR32">
    <cfRule type="dataBar" priority="273">
      <dataBar>
        <cfvo type="num" val="0"/>
        <cfvo type="num" val="1"/>
        <color rgb="FF638EC6"/>
      </dataBar>
    </cfRule>
  </conditionalFormatting>
  <conditionalFormatting sqref="BR33:BR45">
    <cfRule type="dataBar" priority="282">
      <dataBar>
        <cfvo type="num" val="0"/>
        <cfvo type="num" val="1"/>
        <color rgb="FF638EC6"/>
      </dataBar>
    </cfRule>
  </conditionalFormatting>
  <conditionalFormatting sqref="BR48">
    <cfRule type="dataBar" priority="1851">
      <dataBar>
        <cfvo type="num" val="0"/>
        <cfvo type="num" val="1"/>
        <color rgb="FF638EC6"/>
      </dataBar>
    </cfRule>
  </conditionalFormatting>
  <conditionalFormatting sqref="BR50">
    <cfRule type="dataBar" priority="147">
      <dataBar>
        <cfvo type="num" val="0"/>
        <cfvo type="num" val="1"/>
        <color rgb="FF638EC6"/>
      </dataBar>
    </cfRule>
  </conditionalFormatting>
  <conditionalFormatting sqref="BR51">
    <cfRule type="dataBar" priority="111">
      <dataBar>
        <cfvo type="num" val="0"/>
        <cfvo type="num" val="1"/>
        <color rgb="FF638EC6"/>
      </dataBar>
    </cfRule>
  </conditionalFormatting>
  <conditionalFormatting sqref="BR52">
    <cfRule type="dataBar" priority="138">
      <dataBar>
        <cfvo type="num" val="0"/>
        <cfvo type="num" val="1"/>
        <color rgb="FF638EC6"/>
      </dataBar>
    </cfRule>
  </conditionalFormatting>
  <conditionalFormatting sqref="BR53:BR54">
    <cfRule type="dataBar" priority="120">
      <dataBar>
        <cfvo type="num" val="0"/>
        <cfvo type="num" val="1"/>
        <color rgb="FF638EC6"/>
      </dataBar>
    </cfRule>
  </conditionalFormatting>
  <conditionalFormatting sqref="BR55:BR67">
    <cfRule type="dataBar" priority="129">
      <dataBar>
        <cfvo type="num" val="0"/>
        <cfvo type="num" val="1"/>
        <color rgb="FF638EC6"/>
      </dataBar>
    </cfRule>
  </conditionalFormatting>
  <conditionalFormatting sqref="BS5:BS6">
    <cfRule type="iconSet" priority="1102">
      <iconSet iconSet="3Arrows">
        <cfvo type="num" val="-1"/>
        <cfvo type="num" val="0"/>
        <cfvo type="num" val="0"/>
      </iconSet>
    </cfRule>
  </conditionalFormatting>
  <conditionalFormatting sqref="BS7">
    <cfRule type="iconSet" priority="1098">
      <iconSet iconSet="3Arrows">
        <cfvo type="num" val="-1"/>
        <cfvo type="num" val="0"/>
        <cfvo type="num" val="0"/>
      </iconSet>
    </cfRule>
  </conditionalFormatting>
  <conditionalFormatting sqref="BS8">
    <cfRule type="iconSet" priority="1101">
      <iconSet iconSet="3Arrows">
        <cfvo type="num" val="-1"/>
        <cfvo type="num" val="0"/>
        <cfvo type="num" val="0"/>
      </iconSet>
    </cfRule>
  </conditionalFormatting>
  <conditionalFormatting sqref="BS9:BS10">
    <cfRule type="iconSet" priority="1099">
      <iconSet iconSet="3Arrows">
        <cfvo type="num" val="-1"/>
        <cfvo type="num" val="0"/>
        <cfvo type="num" val="0"/>
      </iconSet>
    </cfRule>
  </conditionalFormatting>
  <conditionalFormatting sqref="BS11:BS23">
    <cfRule type="iconSet" priority="1100">
      <iconSet iconSet="3Arrows">
        <cfvo type="num" val="-1"/>
        <cfvo type="num" val="0"/>
        <cfvo type="num" val="0"/>
      </iconSet>
    </cfRule>
  </conditionalFormatting>
  <conditionalFormatting sqref="BS27:BS28">
    <cfRule type="iconSet" priority="168">
      <iconSet iconSet="3Arrows">
        <cfvo type="num" val="-1"/>
        <cfvo type="num" val="0"/>
        <cfvo type="num" val="0"/>
      </iconSet>
    </cfRule>
  </conditionalFormatting>
  <conditionalFormatting sqref="BS29">
    <cfRule type="iconSet" priority="164">
      <iconSet iconSet="3Arrows">
        <cfvo type="num" val="-1"/>
        <cfvo type="num" val="0"/>
        <cfvo type="num" val="0"/>
      </iconSet>
    </cfRule>
  </conditionalFormatting>
  <conditionalFormatting sqref="BS30">
    <cfRule type="iconSet" priority="167">
      <iconSet iconSet="3Arrows">
        <cfvo type="num" val="-1"/>
        <cfvo type="num" val="0"/>
        <cfvo type="num" val="0"/>
      </iconSet>
    </cfRule>
  </conditionalFormatting>
  <conditionalFormatting sqref="BS31:BS32">
    <cfRule type="iconSet" priority="165">
      <iconSet iconSet="3Arrows">
        <cfvo type="num" val="-1"/>
        <cfvo type="num" val="0"/>
        <cfvo type="num" val="0"/>
      </iconSet>
    </cfRule>
  </conditionalFormatting>
  <conditionalFormatting sqref="BS33:BS45">
    <cfRule type="iconSet" priority="166">
      <iconSet iconSet="3Arrows">
        <cfvo type="num" val="-1"/>
        <cfvo type="num" val="0"/>
        <cfvo type="num" val="0"/>
      </iconSet>
    </cfRule>
  </conditionalFormatting>
  <conditionalFormatting sqref="BS49:BS50">
    <cfRule type="iconSet" priority="15">
      <iconSet iconSet="3Arrows">
        <cfvo type="num" val="-1"/>
        <cfvo type="num" val="0"/>
        <cfvo type="num" val="0"/>
      </iconSet>
    </cfRule>
  </conditionalFormatting>
  <conditionalFormatting sqref="BS51">
    <cfRule type="iconSet" priority="11">
      <iconSet iconSet="3Arrows">
        <cfvo type="num" val="-1"/>
        <cfvo type="num" val="0"/>
        <cfvo type="num" val="0"/>
      </iconSet>
    </cfRule>
  </conditionalFormatting>
  <conditionalFormatting sqref="BS52">
    <cfRule type="iconSet" priority="14">
      <iconSet iconSet="3Arrows">
        <cfvo type="num" val="-1"/>
        <cfvo type="num" val="0"/>
        <cfvo type="num" val="0"/>
      </iconSet>
    </cfRule>
  </conditionalFormatting>
  <conditionalFormatting sqref="BS53:BS54">
    <cfRule type="iconSet" priority="12">
      <iconSet iconSet="3Arrows">
        <cfvo type="num" val="-1"/>
        <cfvo type="num" val="0"/>
        <cfvo type="num" val="0"/>
      </iconSet>
    </cfRule>
  </conditionalFormatting>
  <conditionalFormatting sqref="BS55:BS67">
    <cfRule type="iconSet" priority="13">
      <iconSet iconSet="3Arrows">
        <cfvo type="num" val="-1"/>
        <cfvo type="num" val="0"/>
        <cfvo type="num" val="0"/>
      </iconSet>
    </cfRule>
  </conditionalFormatting>
  <conditionalFormatting sqref="BU5:BU23">
    <cfRule type="cellIs" dxfId="26" priority="1311" operator="lessThan">
      <formula>0</formula>
    </cfRule>
  </conditionalFormatting>
  <conditionalFormatting sqref="BU27:BU45">
    <cfRule type="cellIs" dxfId="25" priority="245" operator="lessThan">
      <formula>0</formula>
    </cfRule>
  </conditionalFormatting>
  <conditionalFormatting sqref="BU49:BU67">
    <cfRule type="cellIs" dxfId="24" priority="92" operator="lessThan">
      <formula>0</formula>
    </cfRule>
  </conditionalFormatting>
  <conditionalFormatting sqref="BV4">
    <cfRule type="dataBar" priority="1894">
      <dataBar>
        <cfvo type="num" val="0"/>
        <cfvo type="num" val="1"/>
        <color rgb="FF638EC6"/>
      </dataBar>
    </cfRule>
  </conditionalFormatting>
  <conditionalFormatting sqref="BV6">
    <cfRule type="dataBar" priority="1827">
      <dataBar>
        <cfvo type="num" val="0"/>
        <cfvo type="num" val="1"/>
        <color rgb="FF638EC6"/>
      </dataBar>
    </cfRule>
  </conditionalFormatting>
  <conditionalFormatting sqref="BV7">
    <cfRule type="dataBar" priority="1787">
      <dataBar>
        <cfvo type="num" val="0"/>
        <cfvo type="num" val="1"/>
        <color rgb="FF638EC6"/>
      </dataBar>
    </cfRule>
  </conditionalFormatting>
  <conditionalFormatting sqref="BV8">
    <cfRule type="dataBar" priority="1817">
      <dataBar>
        <cfvo type="num" val="0"/>
        <cfvo type="num" val="1"/>
        <color rgb="FF638EC6"/>
      </dataBar>
    </cfRule>
  </conditionalFormatting>
  <conditionalFormatting sqref="BV9:BV10">
    <cfRule type="dataBar" priority="1797">
      <dataBar>
        <cfvo type="num" val="0"/>
        <cfvo type="num" val="1"/>
        <color rgb="FF638EC6"/>
      </dataBar>
    </cfRule>
  </conditionalFormatting>
  <conditionalFormatting sqref="BV11:BV23">
    <cfRule type="dataBar" priority="1807">
      <dataBar>
        <cfvo type="num" val="0"/>
        <cfvo type="num" val="1"/>
        <color rgb="FF638EC6"/>
      </dataBar>
    </cfRule>
  </conditionalFormatting>
  <conditionalFormatting sqref="BV26">
    <cfRule type="dataBar" priority="1873">
      <dataBar>
        <cfvo type="num" val="0"/>
        <cfvo type="num" val="1"/>
        <color rgb="FF638EC6"/>
      </dataBar>
    </cfRule>
  </conditionalFormatting>
  <conditionalFormatting sqref="BV28">
    <cfRule type="dataBar" priority="299">
      <dataBar>
        <cfvo type="num" val="0"/>
        <cfvo type="num" val="1"/>
        <color rgb="FF638EC6"/>
      </dataBar>
    </cfRule>
  </conditionalFormatting>
  <conditionalFormatting sqref="BV29">
    <cfRule type="dataBar" priority="263">
      <dataBar>
        <cfvo type="num" val="0"/>
        <cfvo type="num" val="1"/>
        <color rgb="FF638EC6"/>
      </dataBar>
    </cfRule>
  </conditionalFormatting>
  <conditionalFormatting sqref="BV30">
    <cfRule type="dataBar" priority="290">
      <dataBar>
        <cfvo type="num" val="0"/>
        <cfvo type="num" val="1"/>
        <color rgb="FF638EC6"/>
      </dataBar>
    </cfRule>
  </conditionalFormatting>
  <conditionalFormatting sqref="BV31:BV32">
    <cfRule type="dataBar" priority="272">
      <dataBar>
        <cfvo type="num" val="0"/>
        <cfvo type="num" val="1"/>
        <color rgb="FF638EC6"/>
      </dataBar>
    </cfRule>
  </conditionalFormatting>
  <conditionalFormatting sqref="BV33:BV45">
    <cfRule type="dataBar" priority="281">
      <dataBar>
        <cfvo type="num" val="0"/>
        <cfvo type="num" val="1"/>
        <color rgb="FF638EC6"/>
      </dataBar>
    </cfRule>
  </conditionalFormatting>
  <conditionalFormatting sqref="BV48">
    <cfRule type="dataBar" priority="1852">
      <dataBar>
        <cfvo type="num" val="0"/>
        <cfvo type="num" val="1"/>
        <color rgb="FF638EC6"/>
      </dataBar>
    </cfRule>
  </conditionalFormatting>
  <conditionalFormatting sqref="BV50">
    <cfRule type="dataBar" priority="146">
      <dataBar>
        <cfvo type="num" val="0"/>
        <cfvo type="num" val="1"/>
        <color rgb="FF638EC6"/>
      </dataBar>
    </cfRule>
  </conditionalFormatting>
  <conditionalFormatting sqref="BV51">
    <cfRule type="dataBar" priority="110">
      <dataBar>
        <cfvo type="num" val="0"/>
        <cfvo type="num" val="1"/>
        <color rgb="FF638EC6"/>
      </dataBar>
    </cfRule>
  </conditionalFormatting>
  <conditionalFormatting sqref="BV52">
    <cfRule type="dataBar" priority="137">
      <dataBar>
        <cfvo type="num" val="0"/>
        <cfvo type="num" val="1"/>
        <color rgb="FF638EC6"/>
      </dataBar>
    </cfRule>
  </conditionalFormatting>
  <conditionalFormatting sqref="BV53:BV54">
    <cfRule type="dataBar" priority="119">
      <dataBar>
        <cfvo type="num" val="0"/>
        <cfvo type="num" val="1"/>
        <color rgb="FF638EC6"/>
      </dataBar>
    </cfRule>
  </conditionalFormatting>
  <conditionalFormatting sqref="BV55:BV67">
    <cfRule type="dataBar" priority="128">
      <dataBar>
        <cfvo type="num" val="0"/>
        <cfvo type="num" val="1"/>
        <color rgb="FF638EC6"/>
      </dataBar>
    </cfRule>
  </conditionalFormatting>
  <conditionalFormatting sqref="BW5:BW6">
    <cfRule type="iconSet" priority="1097">
      <iconSet iconSet="3Arrows">
        <cfvo type="num" val="-1"/>
        <cfvo type="num" val="0"/>
        <cfvo type="num" val="0"/>
      </iconSet>
    </cfRule>
  </conditionalFormatting>
  <conditionalFormatting sqref="BW7">
    <cfRule type="iconSet" priority="1093">
      <iconSet iconSet="3Arrows">
        <cfvo type="num" val="-1"/>
        <cfvo type="num" val="0"/>
        <cfvo type="num" val="0"/>
      </iconSet>
    </cfRule>
  </conditionalFormatting>
  <conditionalFormatting sqref="BW8">
    <cfRule type="iconSet" priority="1096">
      <iconSet iconSet="3Arrows">
        <cfvo type="num" val="-1"/>
        <cfvo type="num" val="0"/>
        <cfvo type="num" val="0"/>
      </iconSet>
    </cfRule>
  </conditionalFormatting>
  <conditionalFormatting sqref="BW9:BW10">
    <cfRule type="iconSet" priority="1094">
      <iconSet iconSet="3Arrows">
        <cfvo type="num" val="-1"/>
        <cfvo type="num" val="0"/>
        <cfvo type="num" val="0"/>
      </iconSet>
    </cfRule>
  </conditionalFormatting>
  <conditionalFormatting sqref="BW11:BW23">
    <cfRule type="iconSet" priority="1095">
      <iconSet iconSet="3Arrows">
        <cfvo type="num" val="-1"/>
        <cfvo type="num" val="0"/>
        <cfvo type="num" val="0"/>
      </iconSet>
    </cfRule>
  </conditionalFormatting>
  <conditionalFormatting sqref="BW27:BW28">
    <cfRule type="iconSet" priority="163">
      <iconSet iconSet="3Arrows">
        <cfvo type="num" val="-1"/>
        <cfvo type="num" val="0"/>
        <cfvo type="num" val="0"/>
      </iconSet>
    </cfRule>
  </conditionalFormatting>
  <conditionalFormatting sqref="BW29">
    <cfRule type="iconSet" priority="159">
      <iconSet iconSet="3Arrows">
        <cfvo type="num" val="-1"/>
        <cfvo type="num" val="0"/>
        <cfvo type="num" val="0"/>
      </iconSet>
    </cfRule>
  </conditionalFormatting>
  <conditionalFormatting sqref="BW30">
    <cfRule type="iconSet" priority="162">
      <iconSet iconSet="3Arrows">
        <cfvo type="num" val="-1"/>
        <cfvo type="num" val="0"/>
        <cfvo type="num" val="0"/>
      </iconSet>
    </cfRule>
  </conditionalFormatting>
  <conditionalFormatting sqref="BW31:BW32">
    <cfRule type="iconSet" priority="160">
      <iconSet iconSet="3Arrows">
        <cfvo type="num" val="-1"/>
        <cfvo type="num" val="0"/>
        <cfvo type="num" val="0"/>
      </iconSet>
    </cfRule>
  </conditionalFormatting>
  <conditionalFormatting sqref="BW33:BW45">
    <cfRule type="iconSet" priority="161">
      <iconSet iconSet="3Arrows">
        <cfvo type="num" val="-1"/>
        <cfvo type="num" val="0"/>
        <cfvo type="num" val="0"/>
      </iconSet>
    </cfRule>
  </conditionalFormatting>
  <conditionalFormatting sqref="BW49:BW50">
    <cfRule type="iconSet" priority="10">
      <iconSet iconSet="3Arrows">
        <cfvo type="num" val="-1"/>
        <cfvo type="num" val="0"/>
        <cfvo type="num" val="0"/>
      </iconSet>
    </cfRule>
  </conditionalFormatting>
  <conditionalFormatting sqref="BW51">
    <cfRule type="iconSet" priority="6">
      <iconSet iconSet="3Arrows">
        <cfvo type="num" val="-1"/>
        <cfvo type="num" val="0"/>
        <cfvo type="num" val="0"/>
      </iconSet>
    </cfRule>
  </conditionalFormatting>
  <conditionalFormatting sqref="BW52">
    <cfRule type="iconSet" priority="9">
      <iconSet iconSet="3Arrows">
        <cfvo type="num" val="-1"/>
        <cfvo type="num" val="0"/>
        <cfvo type="num" val="0"/>
      </iconSet>
    </cfRule>
  </conditionalFormatting>
  <conditionalFormatting sqref="BW53:BW54">
    <cfRule type="iconSet" priority="7">
      <iconSet iconSet="3Arrows">
        <cfvo type="num" val="-1"/>
        <cfvo type="num" val="0"/>
        <cfvo type="num" val="0"/>
      </iconSet>
    </cfRule>
  </conditionalFormatting>
  <conditionalFormatting sqref="BW55:BW67">
    <cfRule type="iconSet" priority="8">
      <iconSet iconSet="3Arrows">
        <cfvo type="num" val="-1"/>
        <cfvo type="num" val="0"/>
        <cfvo type="num" val="0"/>
      </iconSet>
    </cfRule>
  </conditionalFormatting>
  <conditionalFormatting sqref="BY5:BY23">
    <cfRule type="cellIs" dxfId="23" priority="1310" operator="lessThan">
      <formula>0</formula>
    </cfRule>
  </conditionalFormatting>
  <conditionalFormatting sqref="BY27:BY45">
    <cfRule type="cellIs" dxfId="22" priority="244" operator="lessThan">
      <formula>0</formula>
    </cfRule>
  </conditionalFormatting>
  <conditionalFormatting sqref="BY49:BY67">
    <cfRule type="cellIs" dxfId="21" priority="91" operator="lessThan">
      <formula>0</formula>
    </cfRule>
  </conditionalFormatting>
  <conditionalFormatting sqref="BZ4">
    <cfRule type="dataBar" priority="1896">
      <dataBar>
        <cfvo type="num" val="0"/>
        <cfvo type="num" val="1"/>
        <color rgb="FF638EC6"/>
      </dataBar>
    </cfRule>
  </conditionalFormatting>
  <conditionalFormatting sqref="BZ6">
    <cfRule type="dataBar" priority="1825">
      <dataBar>
        <cfvo type="num" val="0"/>
        <cfvo type="num" val="1"/>
        <color rgb="FF638EC6"/>
      </dataBar>
    </cfRule>
  </conditionalFormatting>
  <conditionalFormatting sqref="BZ7">
    <cfRule type="dataBar" priority="1785">
      <dataBar>
        <cfvo type="num" val="0"/>
        <cfvo type="num" val="1"/>
        <color rgb="FF638EC6"/>
      </dataBar>
    </cfRule>
  </conditionalFormatting>
  <conditionalFormatting sqref="BZ8">
    <cfRule type="dataBar" priority="1815">
      <dataBar>
        <cfvo type="num" val="0"/>
        <cfvo type="num" val="1"/>
        <color rgb="FF638EC6"/>
      </dataBar>
    </cfRule>
  </conditionalFormatting>
  <conditionalFormatting sqref="BZ9:BZ10">
    <cfRule type="dataBar" priority="1795">
      <dataBar>
        <cfvo type="num" val="0"/>
        <cfvo type="num" val="1"/>
        <color rgb="FF638EC6"/>
      </dataBar>
    </cfRule>
  </conditionalFormatting>
  <conditionalFormatting sqref="BZ11:BZ23">
    <cfRule type="dataBar" priority="1805">
      <dataBar>
        <cfvo type="num" val="0"/>
        <cfvo type="num" val="1"/>
        <color rgb="FF638EC6"/>
      </dataBar>
    </cfRule>
  </conditionalFormatting>
  <conditionalFormatting sqref="BZ26">
    <cfRule type="dataBar" priority="1875">
      <dataBar>
        <cfvo type="num" val="0"/>
        <cfvo type="num" val="1"/>
        <color rgb="FF638EC6"/>
      </dataBar>
    </cfRule>
  </conditionalFormatting>
  <conditionalFormatting sqref="BZ28">
    <cfRule type="dataBar" priority="298">
      <dataBar>
        <cfvo type="num" val="0"/>
        <cfvo type="num" val="1"/>
        <color rgb="FF638EC6"/>
      </dataBar>
    </cfRule>
  </conditionalFormatting>
  <conditionalFormatting sqref="BZ29">
    <cfRule type="dataBar" priority="262">
      <dataBar>
        <cfvo type="num" val="0"/>
        <cfvo type="num" val="1"/>
        <color rgb="FF638EC6"/>
      </dataBar>
    </cfRule>
  </conditionalFormatting>
  <conditionalFormatting sqref="BZ30">
    <cfRule type="dataBar" priority="289">
      <dataBar>
        <cfvo type="num" val="0"/>
        <cfvo type="num" val="1"/>
        <color rgb="FF638EC6"/>
      </dataBar>
    </cfRule>
  </conditionalFormatting>
  <conditionalFormatting sqref="BZ31:BZ32">
    <cfRule type="dataBar" priority="271">
      <dataBar>
        <cfvo type="num" val="0"/>
        <cfvo type="num" val="1"/>
        <color rgb="FF638EC6"/>
      </dataBar>
    </cfRule>
  </conditionalFormatting>
  <conditionalFormatting sqref="BZ33:BZ45">
    <cfRule type="dataBar" priority="280">
      <dataBar>
        <cfvo type="num" val="0"/>
        <cfvo type="num" val="1"/>
        <color rgb="FF638EC6"/>
      </dataBar>
    </cfRule>
  </conditionalFormatting>
  <conditionalFormatting sqref="BZ48">
    <cfRule type="dataBar" priority="1854">
      <dataBar>
        <cfvo type="num" val="0"/>
        <cfvo type="num" val="1"/>
        <color rgb="FF638EC6"/>
      </dataBar>
    </cfRule>
  </conditionalFormatting>
  <conditionalFormatting sqref="BZ50">
    <cfRule type="dataBar" priority="145">
      <dataBar>
        <cfvo type="num" val="0"/>
        <cfvo type="num" val="1"/>
        <color rgb="FF638EC6"/>
      </dataBar>
    </cfRule>
  </conditionalFormatting>
  <conditionalFormatting sqref="BZ51">
    <cfRule type="dataBar" priority="109">
      <dataBar>
        <cfvo type="num" val="0"/>
        <cfvo type="num" val="1"/>
        <color rgb="FF638EC6"/>
      </dataBar>
    </cfRule>
  </conditionalFormatting>
  <conditionalFormatting sqref="BZ52">
    <cfRule type="dataBar" priority="136">
      <dataBar>
        <cfvo type="num" val="0"/>
        <cfvo type="num" val="1"/>
        <color rgb="FF638EC6"/>
      </dataBar>
    </cfRule>
  </conditionalFormatting>
  <conditionalFormatting sqref="BZ53:BZ54">
    <cfRule type="dataBar" priority="118">
      <dataBar>
        <cfvo type="num" val="0"/>
        <cfvo type="num" val="1"/>
        <color rgb="FF638EC6"/>
      </dataBar>
    </cfRule>
  </conditionalFormatting>
  <conditionalFormatting sqref="BZ55:BZ67">
    <cfRule type="dataBar" priority="127">
      <dataBar>
        <cfvo type="num" val="0"/>
        <cfvo type="num" val="1"/>
        <color rgb="FF638EC6"/>
      </dataBar>
    </cfRule>
  </conditionalFormatting>
  <conditionalFormatting sqref="CA5:CA6">
    <cfRule type="iconSet" priority="1087">
      <iconSet iconSet="3Arrows">
        <cfvo type="num" val="-1"/>
        <cfvo type="num" val="0"/>
        <cfvo type="num" val="0"/>
      </iconSet>
    </cfRule>
  </conditionalFormatting>
  <conditionalFormatting sqref="CA7">
    <cfRule type="iconSet" priority="1083">
      <iconSet iconSet="3Arrows">
        <cfvo type="num" val="-1"/>
        <cfvo type="num" val="0"/>
        <cfvo type="num" val="0"/>
      </iconSet>
    </cfRule>
  </conditionalFormatting>
  <conditionalFormatting sqref="CA8">
    <cfRule type="iconSet" priority="1086">
      <iconSet iconSet="3Arrows">
        <cfvo type="num" val="-1"/>
        <cfvo type="num" val="0"/>
        <cfvo type="num" val="0"/>
      </iconSet>
    </cfRule>
  </conditionalFormatting>
  <conditionalFormatting sqref="CA9:CA10">
    <cfRule type="iconSet" priority="1084">
      <iconSet iconSet="3Arrows">
        <cfvo type="num" val="-1"/>
        <cfvo type="num" val="0"/>
        <cfvo type="num" val="0"/>
      </iconSet>
    </cfRule>
  </conditionalFormatting>
  <conditionalFormatting sqref="CA11:CA23">
    <cfRule type="iconSet" priority="1085">
      <iconSet iconSet="3Arrows">
        <cfvo type="num" val="-1"/>
        <cfvo type="num" val="0"/>
        <cfvo type="num" val="0"/>
      </iconSet>
    </cfRule>
  </conditionalFormatting>
  <conditionalFormatting sqref="CA27:CA28">
    <cfRule type="iconSet" priority="158">
      <iconSet iconSet="3Arrows">
        <cfvo type="num" val="-1"/>
        <cfvo type="num" val="0"/>
        <cfvo type="num" val="0"/>
      </iconSet>
    </cfRule>
  </conditionalFormatting>
  <conditionalFormatting sqref="CA29">
    <cfRule type="iconSet" priority="154">
      <iconSet iconSet="3Arrows">
        <cfvo type="num" val="-1"/>
        <cfvo type="num" val="0"/>
        <cfvo type="num" val="0"/>
      </iconSet>
    </cfRule>
  </conditionalFormatting>
  <conditionalFormatting sqref="CA30">
    <cfRule type="iconSet" priority="157">
      <iconSet iconSet="3Arrows">
        <cfvo type="num" val="-1"/>
        <cfvo type="num" val="0"/>
        <cfvo type="num" val="0"/>
      </iconSet>
    </cfRule>
  </conditionalFormatting>
  <conditionalFormatting sqref="CA31:CA32">
    <cfRule type="iconSet" priority="155">
      <iconSet iconSet="3Arrows">
        <cfvo type="num" val="-1"/>
        <cfvo type="num" val="0"/>
        <cfvo type="num" val="0"/>
      </iconSet>
    </cfRule>
  </conditionalFormatting>
  <conditionalFormatting sqref="CA33:CA45">
    <cfRule type="iconSet" priority="156">
      <iconSet iconSet="3Arrows">
        <cfvo type="num" val="-1"/>
        <cfvo type="num" val="0"/>
        <cfvo type="num" val="0"/>
      </iconSet>
    </cfRule>
  </conditionalFormatting>
  <conditionalFormatting sqref="CA49:CA50">
    <cfRule type="iconSet" priority="5">
      <iconSet iconSet="3Arrows">
        <cfvo type="num" val="-1"/>
        <cfvo type="num" val="0"/>
        <cfvo type="num" val="0"/>
      </iconSet>
    </cfRule>
  </conditionalFormatting>
  <conditionalFormatting sqref="CA51">
    <cfRule type="iconSet" priority="1">
      <iconSet iconSet="3Arrows">
        <cfvo type="num" val="-1"/>
        <cfvo type="num" val="0"/>
        <cfvo type="num" val="0"/>
      </iconSet>
    </cfRule>
  </conditionalFormatting>
  <conditionalFormatting sqref="CA52">
    <cfRule type="iconSet" priority="4">
      <iconSet iconSet="3Arrows">
        <cfvo type="num" val="-1"/>
        <cfvo type="num" val="0"/>
        <cfvo type="num" val="0"/>
      </iconSet>
    </cfRule>
  </conditionalFormatting>
  <conditionalFormatting sqref="CA53:CA54">
    <cfRule type="iconSet" priority="2">
      <iconSet iconSet="3Arrows">
        <cfvo type="num" val="-1"/>
        <cfvo type="num" val="0"/>
        <cfvo type="num" val="0"/>
      </iconSet>
    </cfRule>
  </conditionalFormatting>
  <conditionalFormatting sqref="CA55:CA67">
    <cfRule type="iconSet" priority="3">
      <iconSet iconSet="3Arrows">
        <cfvo type="num" val="-1"/>
        <cfvo type="num" val="0"/>
        <cfvo type="num" val="0"/>
      </iconSet>
    </cfRule>
  </conditionalFormatting>
  <conditionalFormatting sqref="CC5:CC23">
    <cfRule type="cellIs" dxfId="20" priority="1306" operator="lessThan">
      <formula>0</formula>
    </cfRule>
  </conditionalFormatting>
  <conditionalFormatting sqref="CC27:CC45">
    <cfRule type="cellIs" dxfId="19" priority="243" operator="lessThan">
      <formula>0</formula>
    </cfRule>
  </conditionalFormatting>
  <conditionalFormatting sqref="CC49:CC67">
    <cfRule type="cellIs" dxfId="18" priority="90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C58"/>
  <sheetViews>
    <sheetView showGridLines="0" zoomScale="80" zoomScaleNormal="80" workbookViewId="0">
      <pane xSplit="1" ySplit="4" topLeftCell="B5" activePane="bottomRight" state="frozen"/>
      <selection pane="topRight"/>
      <selection pane="bottomLeft"/>
      <selection pane="bottomRight" activeCell="A15" sqref="A15"/>
    </sheetView>
  </sheetViews>
  <sheetFormatPr defaultColWidth="9" defaultRowHeight="13.9" outlineLevelCol="1"/>
  <cols>
    <col min="1" max="1" width="21.33203125" style="2" customWidth="1"/>
    <col min="2" max="2" width="21.33203125" style="2" customWidth="1" outlineLevel="1"/>
    <col min="3" max="3" width="11" style="172" customWidth="1" outlineLevel="1"/>
    <col min="4" max="5" width="11" customWidth="1" outlineLevel="1"/>
    <col min="6" max="6" width="11" style="2" customWidth="1"/>
    <col min="7" max="7" width="11" style="172" customWidth="1"/>
    <col min="8" max="13" width="11" customWidth="1"/>
    <col min="14" max="14" width="11" style="2" customWidth="1" outlineLevel="1"/>
    <col min="15" max="15" width="11" style="172" customWidth="1" outlineLevel="1"/>
    <col min="16" max="17" width="11" customWidth="1" outlineLevel="1"/>
    <col min="18" max="18" width="11" style="2" customWidth="1"/>
    <col min="19" max="19" width="11" style="172" customWidth="1"/>
    <col min="20" max="22" width="11" customWidth="1"/>
    <col min="23" max="23" width="11" style="172" customWidth="1"/>
    <col min="24" max="26" width="11" customWidth="1"/>
    <col min="27" max="27" width="11" style="172" customWidth="1"/>
    <col min="28" max="28" width="11" customWidth="1"/>
    <col min="29" max="29" width="12.33203125" style="2" customWidth="1"/>
    <col min="30" max="30" width="11" customWidth="1"/>
    <col min="31" max="31" width="11" style="172" customWidth="1"/>
    <col min="32" max="32" width="13.796875" style="2" customWidth="1"/>
    <col min="33" max="33" width="11" customWidth="1"/>
    <col min="34" max="34" width="11" hidden="1" customWidth="1" outlineLevel="1"/>
    <col min="35" max="35" width="11" style="172" hidden="1" customWidth="1" outlineLevel="1"/>
    <col min="36" max="37" width="11" hidden="1" customWidth="1" outlineLevel="1"/>
    <col min="38" max="38" width="11" customWidth="1" collapsed="1"/>
    <col min="39" max="39" width="11" style="172" customWidth="1"/>
    <col min="40" max="42" width="11" customWidth="1"/>
    <col min="43" max="43" width="11" style="172" customWidth="1"/>
    <col min="44" max="45" width="11" customWidth="1"/>
    <col min="46" max="46" width="8.33203125" customWidth="1"/>
    <col min="47" max="47" width="10.796875" style="172" customWidth="1"/>
    <col min="48" max="50" width="11" customWidth="1"/>
    <col min="51" max="51" width="11" style="172" customWidth="1"/>
    <col min="52" max="52" width="11" customWidth="1"/>
    <col min="53" max="54" width="10.46484375" customWidth="1"/>
    <col min="55" max="55" width="10.46484375" style="172" customWidth="1"/>
    <col min="56" max="57" width="10.46484375" customWidth="1"/>
    <col min="58" max="58" width="11.6640625" style="2" customWidth="1"/>
    <col min="59" max="59" width="11.6640625" style="172" customWidth="1"/>
    <col min="60" max="61" width="11.6640625" customWidth="1"/>
    <col min="62" max="62" width="11.6640625" style="2" customWidth="1"/>
    <col min="63" max="63" width="11.6640625" style="172" customWidth="1"/>
    <col min="64" max="65" width="11.6640625" customWidth="1"/>
    <col min="66" max="66" width="11.6640625" style="2" customWidth="1"/>
    <col min="67" max="67" width="11.6640625" style="172" customWidth="1"/>
    <col min="68" max="69" width="11.6640625" customWidth="1"/>
    <col min="70" max="70" width="11.6640625" style="2" customWidth="1"/>
    <col min="71" max="71" width="11.6640625" style="172" customWidth="1"/>
    <col min="72" max="73" width="11.6640625" customWidth="1"/>
    <col min="74" max="74" width="11.6640625" style="2" customWidth="1"/>
    <col min="75" max="75" width="11.6640625" style="172" customWidth="1"/>
    <col min="76" max="77" width="11.6640625" customWidth="1"/>
    <col min="78" max="78" width="11.6640625" style="2" customWidth="1"/>
    <col min="79" max="79" width="11.6640625" style="172" customWidth="1"/>
    <col min="80" max="81" width="11.6640625" customWidth="1"/>
    <col min="82" max="82" width="9" customWidth="1"/>
  </cols>
  <sheetData>
    <row r="1" spans="1:81" ht="24" customHeight="1">
      <c r="A1" s="1" t="s">
        <v>145</v>
      </c>
      <c r="C1" s="173"/>
      <c r="D1" s="2"/>
      <c r="E1" s="2"/>
      <c r="G1" s="173"/>
      <c r="H1" s="2"/>
      <c r="I1" s="2"/>
      <c r="J1" s="2"/>
      <c r="K1" s="2"/>
      <c r="L1" s="2"/>
      <c r="M1" s="2"/>
      <c r="O1" s="173"/>
      <c r="P1" s="2"/>
      <c r="Q1" s="2"/>
      <c r="S1" s="173"/>
      <c r="T1" s="2"/>
      <c r="U1" s="2"/>
      <c r="V1" s="2"/>
      <c r="W1" s="173"/>
      <c r="X1" s="2"/>
      <c r="Y1" s="2"/>
      <c r="Z1" s="2"/>
      <c r="AA1" s="173"/>
      <c r="AB1" s="2"/>
      <c r="AD1" s="2"/>
      <c r="AE1" s="173"/>
      <c r="AG1" s="2"/>
      <c r="AH1" s="2"/>
      <c r="AI1" s="173"/>
      <c r="AJ1" s="2"/>
      <c r="AK1" s="2"/>
      <c r="AL1" s="2"/>
      <c r="AM1" s="173"/>
      <c r="AN1" s="2"/>
      <c r="AO1" s="2"/>
      <c r="AP1" s="2"/>
      <c r="AQ1" s="173"/>
      <c r="AR1" s="2"/>
      <c r="AS1" s="2"/>
      <c r="AT1" s="2"/>
      <c r="AU1" s="173"/>
      <c r="AV1" s="2"/>
      <c r="AW1" s="2"/>
      <c r="AX1" s="2"/>
      <c r="AY1" s="173"/>
      <c r="AZ1" s="2"/>
      <c r="BA1" s="2"/>
      <c r="BB1" s="2"/>
      <c r="BC1" s="173"/>
      <c r="BD1" s="2"/>
      <c r="BE1" s="2"/>
      <c r="BG1" s="173"/>
      <c r="BH1" s="2"/>
      <c r="BI1" s="2"/>
      <c r="BK1" s="173"/>
      <c r="BL1" s="2"/>
      <c r="BM1" s="2"/>
      <c r="BO1" s="173"/>
      <c r="BP1" s="2"/>
      <c r="BQ1" s="2"/>
      <c r="BS1" s="173"/>
      <c r="BT1" s="2"/>
      <c r="BU1" s="2"/>
      <c r="BW1" s="173"/>
      <c r="BX1" s="2"/>
      <c r="BY1" s="2"/>
      <c r="CA1" s="173"/>
      <c r="CB1" s="2"/>
    </row>
    <row r="2" spans="1:81" s="30" customFormat="1" ht="24" customHeight="1">
      <c r="A2" s="174" t="s">
        <v>64</v>
      </c>
      <c r="B2" s="175"/>
      <c r="C2" s="176"/>
      <c r="D2" s="175"/>
      <c r="E2" s="175"/>
      <c r="F2" s="175"/>
      <c r="G2" s="176"/>
      <c r="H2" s="175"/>
      <c r="I2" s="175"/>
      <c r="J2" s="175"/>
      <c r="K2" s="175"/>
      <c r="L2" s="175"/>
      <c r="M2" s="175"/>
      <c r="N2" s="175"/>
      <c r="O2" s="176"/>
      <c r="P2" s="175"/>
      <c r="Q2" s="175"/>
      <c r="R2" s="175"/>
      <c r="S2" s="176"/>
      <c r="T2" s="175"/>
      <c r="U2" s="175"/>
      <c r="V2" s="175"/>
      <c r="W2" s="176"/>
      <c r="X2" s="175"/>
      <c r="Y2" s="175"/>
      <c r="Z2" s="175"/>
      <c r="AA2" s="176"/>
      <c r="AB2" s="175"/>
      <c r="AC2" s="175"/>
      <c r="AD2" s="175"/>
      <c r="AE2" s="176"/>
      <c r="AF2" s="175"/>
      <c r="AG2" s="175"/>
      <c r="AH2" s="175"/>
      <c r="AI2" s="176"/>
      <c r="AJ2" s="175"/>
      <c r="AK2" s="175"/>
      <c r="AL2" s="175"/>
      <c r="AM2" s="176"/>
      <c r="AN2" s="175"/>
      <c r="AO2" s="175"/>
      <c r="AP2" s="175"/>
      <c r="AQ2" s="176"/>
      <c r="AR2" s="175"/>
      <c r="AS2" s="175"/>
      <c r="AT2" s="175"/>
      <c r="AU2" s="176"/>
      <c r="AV2" s="175"/>
      <c r="AW2" s="175"/>
      <c r="AX2" s="175"/>
      <c r="AY2" s="176"/>
      <c r="AZ2" s="175"/>
      <c r="BA2" s="175"/>
      <c r="BB2" s="175"/>
      <c r="BC2" s="176"/>
      <c r="BD2" s="175"/>
      <c r="BE2" s="175"/>
      <c r="BF2" s="175"/>
      <c r="BG2" s="176"/>
      <c r="BH2" s="175"/>
      <c r="BI2" s="175"/>
      <c r="BJ2" s="175"/>
      <c r="BK2" s="176"/>
      <c r="BL2" s="175"/>
      <c r="BM2" s="175"/>
      <c r="BN2" s="175"/>
      <c r="BO2" s="176"/>
      <c r="BP2" s="175"/>
      <c r="BQ2" s="175"/>
      <c r="BR2" s="175"/>
      <c r="BS2" s="176"/>
      <c r="BT2" s="175"/>
      <c r="BU2" s="175"/>
      <c r="BV2" s="175"/>
      <c r="BW2" s="176"/>
      <c r="BX2" s="175"/>
      <c r="BY2" s="175"/>
      <c r="BZ2" s="175"/>
      <c r="CA2" s="176"/>
      <c r="CB2" s="175"/>
    </row>
    <row r="3" spans="1:81" ht="32.25" customHeight="1">
      <c r="A3" s="177" t="s">
        <v>99</v>
      </c>
      <c r="B3" s="423" t="s">
        <v>66</v>
      </c>
      <c r="C3" s="424"/>
      <c r="D3" s="424"/>
      <c r="E3" s="425"/>
      <c r="F3" s="423" t="s">
        <v>67</v>
      </c>
      <c r="G3" s="424"/>
      <c r="H3" s="424"/>
      <c r="I3" s="425"/>
      <c r="J3" s="423" t="s">
        <v>68</v>
      </c>
      <c r="K3" s="424"/>
      <c r="L3" s="424"/>
      <c r="M3" s="425"/>
      <c r="N3" s="437" t="s">
        <v>69</v>
      </c>
      <c r="O3" s="424"/>
      <c r="P3" s="424"/>
      <c r="Q3" s="425"/>
      <c r="R3" s="437" t="s">
        <v>100</v>
      </c>
      <c r="S3" s="424"/>
      <c r="T3" s="424"/>
      <c r="U3" s="425"/>
      <c r="V3" s="437" t="s">
        <v>71</v>
      </c>
      <c r="W3" s="424"/>
      <c r="X3" s="424"/>
      <c r="Y3" s="425"/>
      <c r="Z3" s="437" t="s">
        <v>72</v>
      </c>
      <c r="AA3" s="424"/>
      <c r="AB3" s="424"/>
      <c r="AC3" s="425"/>
      <c r="AD3" s="437" t="s">
        <v>73</v>
      </c>
      <c r="AE3" s="424"/>
      <c r="AF3" s="424"/>
      <c r="AG3" s="425"/>
      <c r="AH3" s="437" t="s">
        <v>74</v>
      </c>
      <c r="AI3" s="424"/>
      <c r="AJ3" s="424"/>
      <c r="AK3" s="425"/>
      <c r="AL3" s="438" t="s">
        <v>75</v>
      </c>
      <c r="AM3" s="424"/>
      <c r="AN3" s="424"/>
      <c r="AO3" s="425"/>
      <c r="AP3" s="400" t="s">
        <v>76</v>
      </c>
      <c r="AQ3" s="424"/>
      <c r="AR3" s="424"/>
      <c r="AS3" s="424"/>
      <c r="AT3" s="438" t="s">
        <v>77</v>
      </c>
      <c r="AU3" s="424"/>
      <c r="AV3" s="424"/>
      <c r="AW3" s="425"/>
      <c r="AX3" s="438" t="s">
        <v>78</v>
      </c>
      <c r="AY3" s="424"/>
      <c r="AZ3" s="424"/>
      <c r="BA3" s="425"/>
      <c r="BB3" s="439" t="s">
        <v>79</v>
      </c>
      <c r="BC3" s="421"/>
      <c r="BD3" s="421"/>
      <c r="BE3" s="422"/>
      <c r="BF3" s="408" t="s">
        <v>80</v>
      </c>
      <c r="BG3" s="424"/>
      <c r="BH3" s="424"/>
      <c r="BI3" s="425"/>
      <c r="BJ3" s="408" t="s">
        <v>81</v>
      </c>
      <c r="BK3" s="424"/>
      <c r="BL3" s="424"/>
      <c r="BM3" s="425"/>
      <c r="BN3" s="408" t="s">
        <v>82</v>
      </c>
      <c r="BO3" s="424"/>
      <c r="BP3" s="424"/>
      <c r="BQ3" s="425"/>
      <c r="BR3" s="414" t="s">
        <v>83</v>
      </c>
      <c r="BS3" s="424"/>
      <c r="BT3" s="424"/>
      <c r="BU3" s="425"/>
      <c r="BV3" s="440" t="s">
        <v>84</v>
      </c>
      <c r="BW3" s="424"/>
      <c r="BX3" s="424"/>
      <c r="BY3" s="425"/>
      <c r="BZ3" s="440" t="s">
        <v>101</v>
      </c>
      <c r="CA3" s="424"/>
      <c r="CB3" s="424"/>
      <c r="CC3" s="425"/>
    </row>
    <row r="4" spans="1:81" ht="16.5" customHeight="1">
      <c r="A4" s="178" t="s">
        <v>102</v>
      </c>
      <c r="B4" s="179" t="s">
        <v>103</v>
      </c>
      <c r="C4" s="180" t="s">
        <v>104</v>
      </c>
      <c r="D4" s="181" t="s">
        <v>87</v>
      </c>
      <c r="E4" s="236" t="s">
        <v>88</v>
      </c>
      <c r="F4" s="179" t="s">
        <v>103</v>
      </c>
      <c r="G4" s="180" t="s">
        <v>104</v>
      </c>
      <c r="H4" s="181" t="s">
        <v>87</v>
      </c>
      <c r="I4" s="236" t="s">
        <v>88</v>
      </c>
      <c r="J4" s="179" t="s">
        <v>103</v>
      </c>
      <c r="K4" s="180" t="s">
        <v>104</v>
      </c>
      <c r="L4" s="181" t="s">
        <v>87</v>
      </c>
      <c r="M4" s="182" t="s">
        <v>88</v>
      </c>
      <c r="N4" s="203" t="s">
        <v>103</v>
      </c>
      <c r="O4" s="204" t="s">
        <v>104</v>
      </c>
      <c r="P4" s="205" t="s">
        <v>87</v>
      </c>
      <c r="Q4" s="205" t="s">
        <v>88</v>
      </c>
      <c r="R4" s="203" t="s">
        <v>103</v>
      </c>
      <c r="S4" s="204" t="s">
        <v>104</v>
      </c>
      <c r="T4" s="205" t="s">
        <v>87</v>
      </c>
      <c r="U4" s="205" t="s">
        <v>88</v>
      </c>
      <c r="V4" s="203" t="s">
        <v>103</v>
      </c>
      <c r="W4" s="204" t="s">
        <v>104</v>
      </c>
      <c r="X4" s="205" t="s">
        <v>87</v>
      </c>
      <c r="Y4" s="205" t="s">
        <v>88</v>
      </c>
      <c r="Z4" s="203" t="s">
        <v>103</v>
      </c>
      <c r="AA4" s="204" t="s">
        <v>104</v>
      </c>
      <c r="AB4" s="205" t="s">
        <v>87</v>
      </c>
      <c r="AC4" s="205" t="s">
        <v>88</v>
      </c>
      <c r="AD4" s="203" t="s">
        <v>103</v>
      </c>
      <c r="AE4" s="204" t="s">
        <v>104</v>
      </c>
      <c r="AF4" s="205" t="s">
        <v>87</v>
      </c>
      <c r="AG4" s="205" t="s">
        <v>88</v>
      </c>
      <c r="AH4" s="203" t="s">
        <v>103</v>
      </c>
      <c r="AI4" s="204" t="s">
        <v>104</v>
      </c>
      <c r="AJ4" s="205" t="s">
        <v>87</v>
      </c>
      <c r="AK4" s="205" t="s">
        <v>88</v>
      </c>
      <c r="AL4" s="206" t="s">
        <v>103</v>
      </c>
      <c r="AM4" s="207" t="s">
        <v>104</v>
      </c>
      <c r="AN4" s="208" t="s">
        <v>87</v>
      </c>
      <c r="AO4" s="208" t="s">
        <v>88</v>
      </c>
      <c r="AP4" s="206" t="s">
        <v>103</v>
      </c>
      <c r="AQ4" s="207" t="s">
        <v>104</v>
      </c>
      <c r="AR4" s="208" t="s">
        <v>87</v>
      </c>
      <c r="AS4" s="208" t="s">
        <v>88</v>
      </c>
      <c r="AT4" s="206" t="s">
        <v>103</v>
      </c>
      <c r="AU4" s="207" t="s">
        <v>104</v>
      </c>
      <c r="AV4" s="208" t="s">
        <v>87</v>
      </c>
      <c r="AW4" s="208" t="s">
        <v>88</v>
      </c>
      <c r="AX4" s="206" t="s">
        <v>103</v>
      </c>
      <c r="AY4" s="207" t="s">
        <v>104</v>
      </c>
      <c r="AZ4" s="208" t="s">
        <v>87</v>
      </c>
      <c r="BA4" s="208" t="s">
        <v>88</v>
      </c>
      <c r="BB4" s="213" t="s">
        <v>103</v>
      </c>
      <c r="BC4" s="214" t="s">
        <v>104</v>
      </c>
      <c r="BD4" s="215" t="s">
        <v>87</v>
      </c>
      <c r="BE4" s="239" t="s">
        <v>88</v>
      </c>
      <c r="BF4" s="217" t="s">
        <v>103</v>
      </c>
      <c r="BG4" s="218" t="s">
        <v>104</v>
      </c>
      <c r="BH4" s="217" t="s">
        <v>87</v>
      </c>
      <c r="BI4" s="217" t="s">
        <v>88</v>
      </c>
      <c r="BJ4" s="217" t="s">
        <v>103</v>
      </c>
      <c r="BK4" s="218" t="s">
        <v>104</v>
      </c>
      <c r="BL4" s="217" t="s">
        <v>87</v>
      </c>
      <c r="BM4" s="217" t="s">
        <v>88</v>
      </c>
      <c r="BN4" s="217" t="s">
        <v>103</v>
      </c>
      <c r="BO4" s="218" t="s">
        <v>104</v>
      </c>
      <c r="BP4" s="217" t="s">
        <v>87</v>
      </c>
      <c r="BQ4" s="217" t="s">
        <v>88</v>
      </c>
      <c r="BR4" s="219" t="s">
        <v>103</v>
      </c>
      <c r="BS4" s="220" t="s">
        <v>104</v>
      </c>
      <c r="BT4" s="219" t="s">
        <v>87</v>
      </c>
      <c r="BU4" s="219" t="s">
        <v>88</v>
      </c>
      <c r="BV4" s="221" t="s">
        <v>103</v>
      </c>
      <c r="BW4" s="222" t="s">
        <v>104</v>
      </c>
      <c r="BX4" s="223" t="s">
        <v>87</v>
      </c>
      <c r="BY4" s="240" t="s">
        <v>88</v>
      </c>
      <c r="BZ4" s="221" t="s">
        <v>103</v>
      </c>
      <c r="CA4" s="222" t="s">
        <v>104</v>
      </c>
      <c r="CB4" s="223" t="s">
        <v>87</v>
      </c>
      <c r="CC4" s="223" t="s">
        <v>88</v>
      </c>
    </row>
    <row r="5" spans="1:81" ht="16.5" customHeight="1">
      <c r="A5" s="183" t="s">
        <v>146</v>
      </c>
      <c r="B5" s="184"/>
      <c r="C5" s="185"/>
      <c r="D5" s="186"/>
      <c r="E5" s="187"/>
      <c r="F5" s="184"/>
      <c r="G5" s="185"/>
      <c r="H5" s="186"/>
      <c r="I5" s="187"/>
      <c r="J5" s="184"/>
      <c r="K5" s="185"/>
      <c r="L5" s="186"/>
      <c r="M5" s="187"/>
      <c r="N5" s="184"/>
      <c r="O5" s="185"/>
      <c r="P5" s="186"/>
      <c r="Q5" s="187"/>
      <c r="R5" s="184"/>
      <c r="S5" s="185"/>
      <c r="T5" s="186"/>
      <c r="U5" s="187"/>
      <c r="V5" s="184"/>
      <c r="W5" s="185"/>
      <c r="X5" s="186"/>
      <c r="Y5" s="187"/>
      <c r="Z5" s="184"/>
      <c r="AA5" s="185"/>
      <c r="AB5" s="186"/>
      <c r="AC5" s="187"/>
      <c r="AD5" s="184"/>
      <c r="AE5" s="185"/>
      <c r="AF5" s="186"/>
      <c r="AG5" s="187"/>
      <c r="AH5" s="184"/>
      <c r="AI5" s="185"/>
      <c r="AJ5" s="186"/>
      <c r="AK5" s="187"/>
      <c r="AL5" s="184"/>
      <c r="AM5" s="185"/>
      <c r="AN5" s="186"/>
      <c r="AO5" s="187"/>
      <c r="AP5" s="184"/>
      <c r="AQ5" s="185"/>
      <c r="AR5" s="186"/>
      <c r="AS5" s="209"/>
      <c r="AT5" s="184"/>
      <c r="AU5" s="185"/>
      <c r="AV5" s="186"/>
      <c r="AW5" s="187"/>
      <c r="AX5" s="184"/>
      <c r="AY5" s="185"/>
      <c r="AZ5" s="186"/>
      <c r="BA5" s="187"/>
      <c r="BB5" s="184"/>
      <c r="BC5" s="185"/>
      <c r="BD5" s="186"/>
      <c r="BE5" s="187"/>
      <c r="BF5" s="184"/>
      <c r="BG5" s="185"/>
      <c r="BH5" s="186"/>
      <c r="BI5" s="187"/>
      <c r="BJ5" s="184"/>
      <c r="BK5" s="185"/>
      <c r="BL5" s="186"/>
      <c r="BM5" s="187"/>
      <c r="BN5" s="184"/>
      <c r="BO5" s="185"/>
      <c r="BP5" s="186"/>
      <c r="BQ5" s="187"/>
      <c r="BR5" s="184"/>
      <c r="BS5" s="185"/>
      <c r="BT5" s="186"/>
      <c r="BU5" s="187"/>
      <c r="BV5" s="184"/>
      <c r="BW5" s="185"/>
      <c r="BX5" s="186"/>
      <c r="BY5" s="187"/>
      <c r="BZ5" s="184"/>
      <c r="CA5" s="185"/>
      <c r="CB5" s="186"/>
      <c r="CC5" s="187"/>
    </row>
    <row r="6" spans="1:81" ht="16.5" customHeight="1">
      <c r="A6" s="188" t="s">
        <v>106</v>
      </c>
      <c r="B6" s="189"/>
      <c r="C6" s="185"/>
      <c r="D6" s="186"/>
      <c r="E6" s="187"/>
      <c r="F6" s="189"/>
      <c r="G6" s="185"/>
      <c r="H6" s="186"/>
      <c r="I6" s="187"/>
      <c r="J6" s="189"/>
      <c r="K6" s="185"/>
      <c r="L6" s="186"/>
      <c r="M6" s="187"/>
      <c r="N6" s="189"/>
      <c r="O6" s="185"/>
      <c r="P6" s="186"/>
      <c r="Q6" s="187"/>
      <c r="R6" s="189"/>
      <c r="S6" s="185"/>
      <c r="T6" s="186"/>
      <c r="U6" s="187"/>
      <c r="V6" s="189"/>
      <c r="W6" s="185"/>
      <c r="X6" s="186"/>
      <c r="Y6" s="187"/>
      <c r="Z6" s="189"/>
      <c r="AA6" s="185"/>
      <c r="AB6" s="186"/>
      <c r="AC6" s="187"/>
      <c r="AD6" s="189"/>
      <c r="AE6" s="185"/>
      <c r="AF6" s="186"/>
      <c r="AG6" s="187"/>
      <c r="AH6" s="189"/>
      <c r="AI6" s="185"/>
      <c r="AJ6" s="186"/>
      <c r="AK6" s="187"/>
      <c r="AL6" s="189"/>
      <c r="AM6" s="185"/>
      <c r="AN6" s="186"/>
      <c r="AO6" s="187"/>
      <c r="AP6" s="189"/>
      <c r="AQ6" s="185"/>
      <c r="AR6" s="186"/>
      <c r="AS6" s="210"/>
      <c r="AT6" s="189"/>
      <c r="AU6" s="185"/>
      <c r="AV6" s="186"/>
      <c r="AW6" s="187"/>
      <c r="AX6" s="189"/>
      <c r="AY6" s="185"/>
      <c r="AZ6" s="186"/>
      <c r="BA6" s="187"/>
      <c r="BB6" s="189"/>
      <c r="BC6" s="185"/>
      <c r="BD6" s="186"/>
      <c r="BE6" s="187"/>
      <c r="BF6" s="189"/>
      <c r="BG6" s="185"/>
      <c r="BH6" s="186"/>
      <c r="BI6" s="187"/>
      <c r="BJ6" s="189"/>
      <c r="BK6" s="185"/>
      <c r="BL6" s="186"/>
      <c r="BM6" s="187"/>
      <c r="BN6" s="189"/>
      <c r="BO6" s="185"/>
      <c r="BP6" s="186"/>
      <c r="BQ6" s="187"/>
      <c r="BR6" s="189"/>
      <c r="BS6" s="185"/>
      <c r="BT6" s="186"/>
      <c r="BU6" s="187"/>
      <c r="BV6" s="189"/>
      <c r="BW6" s="185"/>
      <c r="BX6" s="186"/>
      <c r="BY6" s="187"/>
      <c r="BZ6" s="189"/>
      <c r="CA6" s="185"/>
      <c r="CB6" s="186"/>
      <c r="CC6" s="187"/>
    </row>
    <row r="7" spans="1:81" ht="16.5" customHeight="1">
      <c r="A7" s="190" t="s">
        <v>107</v>
      </c>
      <c r="B7" s="191"/>
      <c r="C7" s="85"/>
      <c r="D7" s="192"/>
      <c r="E7" s="193"/>
      <c r="F7" s="191"/>
      <c r="G7" s="85"/>
      <c r="H7" s="192"/>
      <c r="I7" s="193"/>
      <c r="J7" s="191"/>
      <c r="K7" s="85"/>
      <c r="L7" s="192"/>
      <c r="M7" s="193"/>
      <c r="N7" s="191"/>
      <c r="O7" s="85"/>
      <c r="P7" s="192"/>
      <c r="Q7" s="193"/>
      <c r="R7" s="191"/>
      <c r="S7" s="85"/>
      <c r="T7" s="192"/>
      <c r="U7" s="193"/>
      <c r="V7" s="191"/>
      <c r="W7" s="85"/>
      <c r="X7" s="192"/>
      <c r="Y7" s="193"/>
      <c r="Z7" s="191"/>
      <c r="AA7" s="85"/>
      <c r="AB7" s="192"/>
      <c r="AC7" s="193"/>
      <c r="AD7" s="191"/>
      <c r="AE7" s="85"/>
      <c r="AF7" s="192"/>
      <c r="AG7" s="193"/>
      <c r="AH7" s="191"/>
      <c r="AI7" s="85"/>
      <c r="AJ7" s="192"/>
      <c r="AK7" s="193"/>
      <c r="AL7" s="191"/>
      <c r="AM7" s="85"/>
      <c r="AN7" s="192"/>
      <c r="AO7" s="193"/>
      <c r="AP7" s="191"/>
      <c r="AQ7" s="85"/>
      <c r="AR7" s="192"/>
      <c r="AS7" s="211"/>
      <c r="AT7" s="191"/>
      <c r="AU7" s="85"/>
      <c r="AV7" s="192"/>
      <c r="AW7" s="193"/>
      <c r="AX7" s="191"/>
      <c r="AY7" s="85"/>
      <c r="AZ7" s="192"/>
      <c r="BA7" s="193"/>
      <c r="BB7" s="191"/>
      <c r="BC7" s="85"/>
      <c r="BD7" s="192"/>
      <c r="BE7" s="193"/>
      <c r="BF7" s="191"/>
      <c r="BG7" s="85"/>
      <c r="BH7" s="192"/>
      <c r="BI7" s="193"/>
      <c r="BJ7" s="191"/>
      <c r="BK7" s="85"/>
      <c r="BL7" s="192"/>
      <c r="BM7" s="193"/>
      <c r="BN7" s="191"/>
      <c r="BO7" s="85"/>
      <c r="BP7" s="192"/>
      <c r="BQ7" s="193"/>
      <c r="BR7" s="191"/>
      <c r="BS7" s="85"/>
      <c r="BT7" s="192"/>
      <c r="BU7" s="193"/>
      <c r="BV7" s="191"/>
      <c r="BW7" s="85"/>
      <c r="BX7" s="192"/>
      <c r="BY7" s="193"/>
      <c r="BZ7" s="191"/>
      <c r="CA7" s="85"/>
      <c r="CB7" s="192"/>
      <c r="CC7" s="193"/>
    </row>
    <row r="8" spans="1:81" ht="16.5" customHeight="1">
      <c r="A8" s="190" t="s">
        <v>109</v>
      </c>
      <c r="B8" s="191"/>
      <c r="C8" s="85"/>
      <c r="D8" s="192"/>
      <c r="E8" s="193"/>
      <c r="F8" s="191"/>
      <c r="G8" s="85"/>
      <c r="H8" s="192"/>
      <c r="I8" s="193"/>
      <c r="J8" s="191"/>
      <c r="K8" s="85"/>
      <c r="L8" s="192"/>
      <c r="M8" s="193"/>
      <c r="N8" s="191"/>
      <c r="O8" s="85"/>
      <c r="P8" s="192"/>
      <c r="Q8" s="193"/>
      <c r="R8" s="191"/>
      <c r="S8" s="85"/>
      <c r="T8" s="192"/>
      <c r="U8" s="193"/>
      <c r="V8" s="191"/>
      <c r="W8" s="85"/>
      <c r="X8" s="192"/>
      <c r="Y8" s="193"/>
      <c r="Z8" s="191"/>
      <c r="AA8" s="85"/>
      <c r="AB8" s="192"/>
      <c r="AC8" s="193"/>
      <c r="AD8" s="191"/>
      <c r="AE8" s="85"/>
      <c r="AF8" s="192"/>
      <c r="AG8" s="193"/>
      <c r="AH8" s="191"/>
      <c r="AI8" s="85"/>
      <c r="AJ8" s="192"/>
      <c r="AK8" s="193"/>
      <c r="AL8" s="191"/>
      <c r="AM8" s="85"/>
      <c r="AN8" s="192"/>
      <c r="AO8" s="193"/>
      <c r="AP8" s="191"/>
      <c r="AQ8" s="85"/>
      <c r="AR8" s="192"/>
      <c r="AS8" s="211"/>
      <c r="AT8" s="191"/>
      <c r="AU8" s="85"/>
      <c r="AV8" s="192"/>
      <c r="AW8" s="193"/>
      <c r="AX8" s="191"/>
      <c r="AY8" s="85"/>
      <c r="AZ8" s="192"/>
      <c r="BA8" s="193"/>
      <c r="BB8" s="191"/>
      <c r="BC8" s="85"/>
      <c r="BD8" s="192"/>
      <c r="BE8" s="193"/>
      <c r="BF8" s="191"/>
      <c r="BG8" s="85"/>
      <c r="BH8" s="192"/>
      <c r="BI8" s="193"/>
      <c r="BJ8" s="191"/>
      <c r="BK8" s="85"/>
      <c r="BL8" s="192"/>
      <c r="BM8" s="193"/>
      <c r="BN8" s="191"/>
      <c r="BO8" s="85"/>
      <c r="BP8" s="192"/>
      <c r="BQ8" s="193"/>
      <c r="BR8" s="191"/>
      <c r="BS8" s="85"/>
      <c r="BT8" s="192"/>
      <c r="BU8" s="193"/>
      <c r="BV8" s="191"/>
      <c r="BW8" s="85"/>
      <c r="BX8" s="192"/>
      <c r="BY8" s="193"/>
      <c r="BZ8" s="191"/>
      <c r="CA8" s="85"/>
      <c r="CB8" s="192"/>
      <c r="CC8" s="193"/>
    </row>
    <row r="9" spans="1:81" ht="16.5" customHeight="1">
      <c r="A9" s="190" t="s">
        <v>108</v>
      </c>
      <c r="B9" s="191"/>
      <c r="C9" s="85"/>
      <c r="D9" s="192"/>
      <c r="E9" s="193"/>
      <c r="F9" s="191"/>
      <c r="G9" s="85"/>
      <c r="H9" s="192"/>
      <c r="I9" s="193"/>
      <c r="J9" s="191"/>
      <c r="K9" s="85"/>
      <c r="L9" s="192"/>
      <c r="M9" s="193"/>
      <c r="N9" s="191"/>
      <c r="O9" s="85"/>
      <c r="P9" s="192"/>
      <c r="Q9" s="193"/>
      <c r="R9" s="191"/>
      <c r="S9" s="85"/>
      <c r="T9" s="192"/>
      <c r="U9" s="193"/>
      <c r="V9" s="191"/>
      <c r="W9" s="85"/>
      <c r="X9" s="192"/>
      <c r="Y9" s="193"/>
      <c r="Z9" s="191"/>
      <c r="AA9" s="85"/>
      <c r="AB9" s="192"/>
      <c r="AC9" s="193"/>
      <c r="AD9" s="191"/>
      <c r="AE9" s="85"/>
      <c r="AF9" s="192"/>
      <c r="AG9" s="193"/>
      <c r="AH9" s="191"/>
      <c r="AI9" s="85"/>
      <c r="AJ9" s="192"/>
      <c r="AK9" s="193"/>
      <c r="AL9" s="191"/>
      <c r="AM9" s="85"/>
      <c r="AN9" s="192"/>
      <c r="AO9" s="193"/>
      <c r="AP9" s="191"/>
      <c r="AQ9" s="85"/>
      <c r="AR9" s="192"/>
      <c r="AS9" s="211"/>
      <c r="AT9" s="191"/>
      <c r="AU9" s="85"/>
      <c r="AV9" s="192"/>
      <c r="AW9" s="193"/>
      <c r="AX9" s="191"/>
      <c r="AY9" s="85"/>
      <c r="AZ9" s="192"/>
      <c r="BA9" s="193"/>
      <c r="BB9" s="191"/>
      <c r="BC9" s="85"/>
      <c r="BD9" s="192"/>
      <c r="BE9" s="193"/>
      <c r="BF9" s="191"/>
      <c r="BG9" s="85"/>
      <c r="BH9" s="192"/>
      <c r="BI9" s="193"/>
      <c r="BJ9" s="191"/>
      <c r="BK9" s="85"/>
      <c r="BL9" s="192"/>
      <c r="BM9" s="193"/>
      <c r="BN9" s="191"/>
      <c r="BO9" s="85"/>
      <c r="BP9" s="192"/>
      <c r="BQ9" s="193"/>
      <c r="BR9" s="191"/>
      <c r="BS9" s="85"/>
      <c r="BT9" s="192"/>
      <c r="BU9" s="193"/>
      <c r="BV9" s="191"/>
      <c r="BW9" s="85"/>
      <c r="BX9" s="192"/>
      <c r="BY9" s="193"/>
      <c r="BZ9" s="191"/>
      <c r="CA9" s="85"/>
      <c r="CB9" s="192"/>
      <c r="CC9" s="193"/>
    </row>
    <row r="10" spans="1:81" ht="16.5" customHeight="1">
      <c r="A10" s="183" t="s">
        <v>114</v>
      </c>
      <c r="B10" s="241"/>
      <c r="C10" s="242"/>
      <c r="D10" s="243"/>
      <c r="E10" s="187"/>
      <c r="F10" s="241"/>
      <c r="G10" s="242"/>
      <c r="H10" s="243"/>
      <c r="I10" s="187"/>
      <c r="J10" s="241"/>
      <c r="K10" s="242"/>
      <c r="L10" s="243"/>
      <c r="M10" s="187"/>
      <c r="N10" s="241"/>
      <c r="O10" s="242"/>
      <c r="P10" s="243"/>
      <c r="Q10" s="187"/>
      <c r="R10" s="241"/>
      <c r="S10" s="242"/>
      <c r="T10" s="243"/>
      <c r="U10" s="187"/>
      <c r="V10" s="241"/>
      <c r="W10" s="242"/>
      <c r="X10" s="243"/>
      <c r="Y10" s="187"/>
      <c r="Z10" s="241"/>
      <c r="AA10" s="242"/>
      <c r="AB10" s="243"/>
      <c r="AC10" s="187"/>
      <c r="AD10" s="241"/>
      <c r="AE10" s="242"/>
      <c r="AF10" s="243"/>
      <c r="AG10" s="187"/>
      <c r="AH10" s="241"/>
      <c r="AI10" s="242"/>
      <c r="AJ10" s="243"/>
      <c r="AK10" s="187"/>
      <c r="AL10" s="241"/>
      <c r="AM10" s="242"/>
      <c r="AN10" s="243"/>
      <c r="AO10" s="187"/>
      <c r="AP10" s="241"/>
      <c r="AQ10" s="242"/>
      <c r="AR10" s="243"/>
      <c r="AS10" s="210"/>
      <c r="AT10" s="241"/>
      <c r="AU10" s="242"/>
      <c r="AV10" s="243"/>
      <c r="AW10" s="187"/>
      <c r="AX10" s="241"/>
      <c r="AY10" s="242"/>
      <c r="AZ10" s="243"/>
      <c r="BA10" s="187"/>
      <c r="BB10" s="241"/>
      <c r="BC10" s="242"/>
      <c r="BD10" s="243"/>
      <c r="BE10" s="187"/>
      <c r="BF10" s="241"/>
      <c r="BG10" s="242"/>
      <c r="BH10" s="243"/>
      <c r="BI10" s="187"/>
      <c r="BJ10" s="241"/>
      <c r="BK10" s="242"/>
      <c r="BL10" s="243"/>
      <c r="BM10" s="187"/>
      <c r="BN10" s="241"/>
      <c r="BO10" s="242"/>
      <c r="BP10" s="243"/>
      <c r="BQ10" s="187"/>
      <c r="BR10" s="241"/>
      <c r="BS10" s="242"/>
      <c r="BT10" s="243"/>
      <c r="BU10" s="187"/>
      <c r="BV10" s="241"/>
      <c r="BW10" s="242"/>
      <c r="BX10" s="243"/>
      <c r="BY10" s="187"/>
      <c r="BZ10" s="241"/>
      <c r="CA10" s="242"/>
      <c r="CB10" s="243"/>
      <c r="CC10" s="187"/>
    </row>
    <row r="11" spans="1:81" s="171" customFormat="1" ht="16.5" customHeight="1">
      <c r="A11" s="190" t="s">
        <v>115</v>
      </c>
      <c r="B11" s="191"/>
      <c r="C11" s="85"/>
      <c r="D11" s="192"/>
      <c r="E11" s="193"/>
      <c r="F11" s="191"/>
      <c r="G11" s="85"/>
      <c r="H11" s="192"/>
      <c r="I11" s="193"/>
      <c r="J11" s="191"/>
      <c r="K11" s="85"/>
      <c r="L11" s="192"/>
      <c r="M11" s="193"/>
      <c r="N11" s="191"/>
      <c r="O11" s="85"/>
      <c r="P11" s="192"/>
      <c r="Q11" s="193"/>
      <c r="R11" s="191"/>
      <c r="S11" s="85"/>
      <c r="T11" s="192"/>
      <c r="U11" s="193"/>
      <c r="V11" s="191"/>
      <c r="W11" s="85"/>
      <c r="X11" s="192"/>
      <c r="Y11" s="193"/>
      <c r="Z11" s="191"/>
      <c r="AA11" s="85"/>
      <c r="AB11" s="192"/>
      <c r="AC11" s="193"/>
      <c r="AD11" s="191"/>
      <c r="AE11" s="85"/>
      <c r="AF11" s="192"/>
      <c r="AG11" s="193"/>
      <c r="AH11" s="191"/>
      <c r="AI11" s="85"/>
      <c r="AJ11" s="192"/>
      <c r="AK11" s="193"/>
      <c r="AL11" s="191"/>
      <c r="AM11" s="85"/>
      <c r="AN11" s="192"/>
      <c r="AO11" s="193"/>
      <c r="AP11" s="191"/>
      <c r="AQ11" s="85"/>
      <c r="AR11" s="192"/>
      <c r="AS11" s="211"/>
      <c r="AT11" s="191"/>
      <c r="AU11" s="85"/>
      <c r="AV11" s="192"/>
      <c r="AW11" s="193"/>
      <c r="AX11" s="191"/>
      <c r="AY11" s="85"/>
      <c r="AZ11" s="192"/>
      <c r="BA11" s="193"/>
      <c r="BB11" s="191"/>
      <c r="BC11" s="85"/>
      <c r="BD11" s="192"/>
      <c r="BE11" s="193"/>
      <c r="BF11" s="191"/>
      <c r="BG11" s="85"/>
      <c r="BH11" s="192"/>
      <c r="BI11" s="193"/>
      <c r="BJ11" s="191"/>
      <c r="BK11" s="85"/>
      <c r="BL11" s="192"/>
      <c r="BM11" s="193"/>
      <c r="BN11" s="191"/>
      <c r="BO11" s="85"/>
      <c r="BP11" s="192"/>
      <c r="BQ11" s="193"/>
      <c r="BR11" s="191"/>
      <c r="BS11" s="85"/>
      <c r="BT11" s="192"/>
      <c r="BU11" s="193"/>
      <c r="BV11" s="191"/>
      <c r="BW11" s="85"/>
      <c r="BX11" s="192"/>
      <c r="BY11" s="193"/>
      <c r="BZ11" s="191"/>
      <c r="CA11" s="85"/>
      <c r="CB11" s="192"/>
      <c r="CC11" s="193"/>
    </row>
    <row r="12" spans="1:81" ht="16.5" customHeight="1">
      <c r="A12" s="195" t="s">
        <v>119</v>
      </c>
      <c r="B12" s="191"/>
      <c r="C12" s="85"/>
      <c r="D12" s="192"/>
      <c r="E12" s="193"/>
      <c r="F12" s="191"/>
      <c r="G12" s="85"/>
      <c r="H12" s="192"/>
      <c r="I12" s="193"/>
      <c r="J12" s="191"/>
      <c r="K12" s="85"/>
      <c r="L12" s="192"/>
      <c r="M12" s="193"/>
      <c r="N12" s="191"/>
      <c r="O12" s="85"/>
      <c r="P12" s="192"/>
      <c r="Q12" s="193"/>
      <c r="R12" s="191"/>
      <c r="S12" s="85"/>
      <c r="T12" s="192"/>
      <c r="U12" s="193"/>
      <c r="V12" s="191"/>
      <c r="W12" s="85"/>
      <c r="X12" s="192"/>
      <c r="Y12" s="193"/>
      <c r="Z12" s="191"/>
      <c r="AA12" s="85"/>
      <c r="AB12" s="192"/>
      <c r="AC12" s="193"/>
      <c r="AD12" s="191"/>
      <c r="AE12" s="85"/>
      <c r="AF12" s="192"/>
      <c r="AG12" s="193"/>
      <c r="AH12" s="191"/>
      <c r="AI12" s="85"/>
      <c r="AJ12" s="192"/>
      <c r="AK12" s="193"/>
      <c r="AL12" s="191"/>
      <c r="AM12" s="85"/>
      <c r="AN12" s="192"/>
      <c r="AO12" s="193"/>
      <c r="AP12" s="191"/>
      <c r="AQ12" s="85"/>
      <c r="AR12" s="192"/>
      <c r="AS12" s="211"/>
      <c r="AT12" s="191"/>
      <c r="AU12" s="85"/>
      <c r="AV12" s="192"/>
      <c r="AW12" s="193"/>
      <c r="AX12" s="191"/>
      <c r="AY12" s="85"/>
      <c r="AZ12" s="192"/>
      <c r="BA12" s="193"/>
      <c r="BB12" s="191"/>
      <c r="BC12" s="85"/>
      <c r="BD12" s="192"/>
      <c r="BE12" s="193"/>
      <c r="BF12" s="191"/>
      <c r="BG12" s="85"/>
      <c r="BH12" s="192"/>
      <c r="BI12" s="193"/>
      <c r="BJ12" s="191"/>
      <c r="BK12" s="85"/>
      <c r="BL12" s="192"/>
      <c r="BM12" s="193"/>
      <c r="BN12" s="191"/>
      <c r="BO12" s="85"/>
      <c r="BP12" s="192"/>
      <c r="BQ12" s="193"/>
      <c r="BR12" s="191"/>
      <c r="BS12" s="85"/>
      <c r="BT12" s="192"/>
      <c r="BU12" s="193"/>
      <c r="BV12" s="191"/>
      <c r="BW12" s="85"/>
      <c r="BX12" s="192"/>
      <c r="BY12" s="193"/>
      <c r="BZ12" s="191"/>
      <c r="CA12" s="85"/>
      <c r="CB12" s="192"/>
      <c r="CC12" s="193"/>
    </row>
    <row r="13" spans="1:81" ht="16.5" customHeight="1">
      <c r="A13" s="195" t="s">
        <v>118</v>
      </c>
      <c r="B13" s="191"/>
      <c r="C13" s="85"/>
      <c r="D13" s="192"/>
      <c r="E13" s="193"/>
      <c r="F13" s="191"/>
      <c r="G13" s="85"/>
      <c r="H13" s="192"/>
      <c r="I13" s="193"/>
      <c r="J13" s="191"/>
      <c r="K13" s="85"/>
      <c r="L13" s="192"/>
      <c r="M13" s="193"/>
      <c r="N13" s="191"/>
      <c r="O13" s="85"/>
      <c r="P13" s="192"/>
      <c r="Q13" s="193"/>
      <c r="R13" s="191"/>
      <c r="S13" s="85"/>
      <c r="T13" s="192"/>
      <c r="U13" s="193"/>
      <c r="V13" s="191"/>
      <c r="W13" s="85"/>
      <c r="X13" s="192"/>
      <c r="Y13" s="193"/>
      <c r="Z13" s="191"/>
      <c r="AA13" s="85"/>
      <c r="AB13" s="192"/>
      <c r="AC13" s="193"/>
      <c r="AD13" s="191"/>
      <c r="AE13" s="85"/>
      <c r="AF13" s="192"/>
      <c r="AG13" s="193"/>
      <c r="AH13" s="191"/>
      <c r="AI13" s="85"/>
      <c r="AJ13" s="192"/>
      <c r="AK13" s="193"/>
      <c r="AL13" s="191"/>
      <c r="AM13" s="85"/>
      <c r="AN13" s="192"/>
      <c r="AO13" s="193"/>
      <c r="AP13" s="191"/>
      <c r="AQ13" s="85"/>
      <c r="AR13" s="192"/>
      <c r="AS13" s="211"/>
      <c r="AT13" s="191"/>
      <c r="AU13" s="85"/>
      <c r="AV13" s="192"/>
      <c r="AW13" s="193"/>
      <c r="AX13" s="191"/>
      <c r="AY13" s="85"/>
      <c r="AZ13" s="192"/>
      <c r="BA13" s="193"/>
      <c r="BB13" s="191"/>
      <c r="BC13" s="85"/>
      <c r="BD13" s="192"/>
      <c r="BE13" s="193"/>
      <c r="BF13" s="191"/>
      <c r="BG13" s="85"/>
      <c r="BH13" s="192"/>
      <c r="BI13" s="193"/>
      <c r="BJ13" s="191"/>
      <c r="BK13" s="85"/>
      <c r="BL13" s="192"/>
      <c r="BM13" s="193"/>
      <c r="BN13" s="191"/>
      <c r="BO13" s="85"/>
      <c r="BP13" s="192"/>
      <c r="BQ13" s="193"/>
      <c r="BR13" s="191"/>
      <c r="BS13" s="85"/>
      <c r="BT13" s="192"/>
      <c r="BU13" s="193"/>
      <c r="BV13" s="191"/>
      <c r="BW13" s="85"/>
      <c r="BX13" s="192"/>
      <c r="BY13" s="193"/>
      <c r="BZ13" s="191"/>
      <c r="CA13" s="85"/>
      <c r="CB13" s="192"/>
      <c r="CC13" s="193"/>
    </row>
    <row r="14" spans="1:81" ht="16.5" customHeight="1">
      <c r="A14" s="195" t="s">
        <v>147</v>
      </c>
      <c r="B14" s="191"/>
      <c r="C14" s="85"/>
      <c r="D14" s="192"/>
      <c r="E14" s="193"/>
      <c r="F14" s="191"/>
      <c r="G14" s="85"/>
      <c r="H14" s="192"/>
      <c r="I14" s="193"/>
      <c r="J14" s="191"/>
      <c r="K14" s="85"/>
      <c r="L14" s="192"/>
      <c r="M14" s="193"/>
      <c r="N14" s="191"/>
      <c r="O14" s="85"/>
      <c r="P14" s="192"/>
      <c r="Q14" s="193"/>
      <c r="R14" s="191"/>
      <c r="S14" s="85"/>
      <c r="T14" s="192"/>
      <c r="U14" s="193"/>
      <c r="V14" s="191"/>
      <c r="W14" s="85"/>
      <c r="X14" s="192"/>
      <c r="Y14" s="193"/>
      <c r="Z14" s="191"/>
      <c r="AA14" s="85"/>
      <c r="AB14" s="192"/>
      <c r="AC14" s="193"/>
      <c r="AD14" s="191"/>
      <c r="AE14" s="85"/>
      <c r="AF14" s="192"/>
      <c r="AG14" s="193"/>
      <c r="AH14" s="191"/>
      <c r="AI14" s="85"/>
      <c r="AJ14" s="192"/>
      <c r="AK14" s="193"/>
      <c r="AL14" s="191"/>
      <c r="AM14" s="85"/>
      <c r="AN14" s="192"/>
      <c r="AO14" s="193"/>
      <c r="AP14" s="191"/>
      <c r="AQ14" s="85"/>
      <c r="AR14" s="192"/>
      <c r="AS14" s="211"/>
      <c r="AT14" s="191"/>
      <c r="AU14" s="85"/>
      <c r="AV14" s="192"/>
      <c r="AW14" s="193"/>
      <c r="AX14" s="191"/>
      <c r="AY14" s="85"/>
      <c r="AZ14" s="192"/>
      <c r="BA14" s="193"/>
      <c r="BB14" s="191"/>
      <c r="BC14" s="85"/>
      <c r="BD14" s="192"/>
      <c r="BE14" s="193"/>
      <c r="BF14" s="191"/>
      <c r="BG14" s="85"/>
      <c r="BH14" s="192"/>
      <c r="BI14" s="193"/>
      <c r="BJ14" s="191"/>
      <c r="BK14" s="85"/>
      <c r="BL14" s="192"/>
      <c r="BM14" s="193"/>
      <c r="BN14" s="191"/>
      <c r="BO14" s="85"/>
      <c r="BP14" s="192"/>
      <c r="BQ14" s="193"/>
      <c r="BR14" s="191"/>
      <c r="BS14" s="85"/>
      <c r="BT14" s="192"/>
      <c r="BU14" s="193"/>
      <c r="BV14" s="191"/>
      <c r="BW14" s="85"/>
      <c r="BX14" s="192"/>
      <c r="BY14" s="193"/>
      <c r="BZ14" s="191"/>
      <c r="CA14" s="85"/>
      <c r="CB14" s="192"/>
      <c r="CC14" s="193"/>
    </row>
    <row r="15" spans="1:81" ht="16.5" customHeight="1">
      <c r="A15" s="195" t="s">
        <v>148</v>
      </c>
      <c r="B15" s="191"/>
      <c r="C15" s="85"/>
      <c r="D15" s="192"/>
      <c r="E15" s="193"/>
      <c r="F15" s="191"/>
      <c r="G15" s="85"/>
      <c r="H15" s="192"/>
      <c r="I15" s="193"/>
      <c r="J15" s="191"/>
      <c r="K15" s="85"/>
      <c r="L15" s="192"/>
      <c r="M15" s="193"/>
      <c r="N15" s="191"/>
      <c r="O15" s="85"/>
      <c r="P15" s="192"/>
      <c r="Q15" s="193"/>
      <c r="R15" s="191"/>
      <c r="S15" s="85"/>
      <c r="T15" s="192"/>
      <c r="U15" s="193"/>
      <c r="V15" s="191"/>
      <c r="W15" s="85"/>
      <c r="X15" s="192"/>
      <c r="Y15" s="193"/>
      <c r="Z15" s="191"/>
      <c r="AA15" s="85"/>
      <c r="AB15" s="192"/>
      <c r="AC15" s="193"/>
      <c r="AD15" s="191"/>
      <c r="AE15" s="85"/>
      <c r="AF15" s="192"/>
      <c r="AG15" s="193"/>
      <c r="AH15" s="191"/>
      <c r="AI15" s="85"/>
      <c r="AJ15" s="192"/>
      <c r="AK15" s="193"/>
      <c r="AL15" s="191"/>
      <c r="AM15" s="85"/>
      <c r="AN15" s="192"/>
      <c r="AO15" s="193"/>
      <c r="AP15" s="191"/>
      <c r="AQ15" s="85"/>
      <c r="AR15" s="192"/>
      <c r="AS15" s="211"/>
      <c r="AT15" s="191"/>
      <c r="AU15" s="85"/>
      <c r="AV15" s="192"/>
      <c r="AW15" s="193"/>
      <c r="AX15" s="191"/>
      <c r="AY15" s="85"/>
      <c r="AZ15" s="192"/>
      <c r="BA15" s="193"/>
      <c r="BB15" s="191"/>
      <c r="BC15" s="85"/>
      <c r="BD15" s="192"/>
      <c r="BE15" s="193"/>
      <c r="BF15" s="191"/>
      <c r="BG15" s="85"/>
      <c r="BH15" s="192"/>
      <c r="BI15" s="193"/>
      <c r="BJ15" s="191"/>
      <c r="BK15" s="85"/>
      <c r="BL15" s="192"/>
      <c r="BM15" s="193"/>
      <c r="BN15" s="191"/>
      <c r="BO15" s="85"/>
      <c r="BP15" s="192"/>
      <c r="BQ15" s="193"/>
      <c r="BR15" s="191"/>
      <c r="BS15" s="85"/>
      <c r="BT15" s="192"/>
      <c r="BU15" s="193"/>
      <c r="BV15" s="191"/>
      <c r="BW15" s="85"/>
      <c r="BX15" s="192"/>
      <c r="BY15" s="193"/>
      <c r="BZ15" s="191"/>
      <c r="CA15" s="85"/>
      <c r="CB15" s="192"/>
      <c r="CC15" s="193"/>
    </row>
    <row r="16" spans="1:81" ht="16.5" customHeight="1">
      <c r="A16" s="195" t="s">
        <v>149</v>
      </c>
      <c r="B16" s="191"/>
      <c r="C16" s="85"/>
      <c r="D16" s="192"/>
      <c r="E16" s="193"/>
      <c r="F16" s="191"/>
      <c r="G16" s="85"/>
      <c r="H16" s="192"/>
      <c r="I16" s="193"/>
      <c r="J16" s="191"/>
      <c r="K16" s="85"/>
      <c r="L16" s="192"/>
      <c r="M16" s="193"/>
      <c r="N16" s="191"/>
      <c r="O16" s="85"/>
      <c r="P16" s="192"/>
      <c r="Q16" s="193"/>
      <c r="R16" s="191"/>
      <c r="S16" s="85"/>
      <c r="T16" s="192"/>
      <c r="U16" s="193"/>
      <c r="V16" s="191"/>
      <c r="W16" s="85"/>
      <c r="X16" s="192"/>
      <c r="Y16" s="193"/>
      <c r="Z16" s="191"/>
      <c r="AA16" s="85"/>
      <c r="AB16" s="192"/>
      <c r="AC16" s="193"/>
      <c r="AD16" s="191"/>
      <c r="AE16" s="85"/>
      <c r="AF16" s="192"/>
      <c r="AG16" s="193"/>
      <c r="AH16" s="191"/>
      <c r="AI16" s="85"/>
      <c r="AJ16" s="192"/>
      <c r="AK16" s="193"/>
      <c r="AL16" s="191"/>
      <c r="AM16" s="85"/>
      <c r="AN16" s="192"/>
      <c r="AO16" s="193"/>
      <c r="AP16" s="191"/>
      <c r="AQ16" s="85"/>
      <c r="AR16" s="192"/>
      <c r="AS16" s="211"/>
      <c r="AT16" s="191"/>
      <c r="AU16" s="85"/>
      <c r="AV16" s="192"/>
      <c r="AW16" s="193"/>
      <c r="AX16" s="191"/>
      <c r="AY16" s="85"/>
      <c r="AZ16" s="192"/>
      <c r="BA16" s="193"/>
      <c r="BB16" s="191"/>
      <c r="BC16" s="85"/>
      <c r="BD16" s="192"/>
      <c r="BE16" s="193"/>
      <c r="BF16" s="191"/>
      <c r="BG16" s="85"/>
      <c r="BH16" s="192"/>
      <c r="BI16" s="193"/>
      <c r="BJ16" s="191"/>
      <c r="BK16" s="85"/>
      <c r="BL16" s="192"/>
      <c r="BM16" s="193"/>
      <c r="BN16" s="191"/>
      <c r="BO16" s="85"/>
      <c r="BP16" s="192"/>
      <c r="BQ16" s="193"/>
      <c r="BR16" s="191"/>
      <c r="BS16" s="85"/>
      <c r="BT16" s="192"/>
      <c r="BU16" s="193"/>
      <c r="BV16" s="191"/>
      <c r="BW16" s="85"/>
      <c r="BX16" s="192"/>
      <c r="BY16" s="193"/>
      <c r="BZ16" s="191"/>
      <c r="CA16" s="85"/>
      <c r="CB16" s="192"/>
      <c r="CC16" s="193"/>
    </row>
    <row r="17" spans="1:81" ht="16.5" customHeight="1">
      <c r="A17" s="195" t="s">
        <v>150</v>
      </c>
      <c r="B17" s="191"/>
      <c r="C17" s="85"/>
      <c r="D17" s="192"/>
      <c r="E17" s="193"/>
      <c r="F17" s="191"/>
      <c r="G17" s="85"/>
      <c r="H17" s="192"/>
      <c r="I17" s="193"/>
      <c r="J17" s="191"/>
      <c r="K17" s="85"/>
      <c r="L17" s="192"/>
      <c r="M17" s="193"/>
      <c r="N17" s="191"/>
      <c r="O17" s="85"/>
      <c r="P17" s="192"/>
      <c r="Q17" s="193"/>
      <c r="R17" s="191"/>
      <c r="S17" s="85"/>
      <c r="T17" s="192"/>
      <c r="U17" s="193"/>
      <c r="V17" s="191"/>
      <c r="W17" s="85"/>
      <c r="X17" s="192"/>
      <c r="Y17" s="193"/>
      <c r="Z17" s="191"/>
      <c r="AA17" s="85"/>
      <c r="AB17" s="192"/>
      <c r="AC17" s="193"/>
      <c r="AD17" s="191"/>
      <c r="AE17" s="85"/>
      <c r="AF17" s="192"/>
      <c r="AG17" s="193"/>
      <c r="AH17" s="191"/>
      <c r="AI17" s="85"/>
      <c r="AJ17" s="192"/>
      <c r="AK17" s="193"/>
      <c r="AL17" s="191"/>
      <c r="AM17" s="85"/>
      <c r="AN17" s="192"/>
      <c r="AO17" s="193"/>
      <c r="AP17" s="191"/>
      <c r="AQ17" s="85"/>
      <c r="AR17" s="192"/>
      <c r="AS17" s="211"/>
      <c r="AT17" s="191"/>
      <c r="AU17" s="85"/>
      <c r="AV17" s="192"/>
      <c r="AW17" s="193"/>
      <c r="AX17" s="191"/>
      <c r="AY17" s="85"/>
      <c r="AZ17" s="192"/>
      <c r="BA17" s="193"/>
      <c r="BB17" s="191"/>
      <c r="BC17" s="85"/>
      <c r="BD17" s="192"/>
      <c r="BE17" s="193"/>
      <c r="BF17" s="191"/>
      <c r="BG17" s="85"/>
      <c r="BH17" s="192"/>
      <c r="BI17" s="193"/>
      <c r="BJ17" s="191"/>
      <c r="BK17" s="85"/>
      <c r="BL17" s="192"/>
      <c r="BM17" s="193"/>
      <c r="BN17" s="191"/>
      <c r="BO17" s="85"/>
      <c r="BP17" s="192"/>
      <c r="BQ17" s="193"/>
      <c r="BR17" s="191"/>
      <c r="BS17" s="85"/>
      <c r="BT17" s="192"/>
      <c r="BU17" s="193"/>
      <c r="BV17" s="191"/>
      <c r="BW17" s="85"/>
      <c r="BX17" s="192"/>
      <c r="BY17" s="193"/>
      <c r="BZ17" s="191"/>
      <c r="CA17" s="85"/>
      <c r="CB17" s="192"/>
      <c r="CC17" s="193"/>
    </row>
    <row r="18" spans="1:81" ht="16.5" customHeight="1">
      <c r="A18" s="195" t="s">
        <v>151</v>
      </c>
      <c r="B18" s="191"/>
      <c r="C18" s="85"/>
      <c r="D18" s="192"/>
      <c r="E18" s="193"/>
      <c r="F18" s="191"/>
      <c r="G18" s="85"/>
      <c r="H18" s="192"/>
      <c r="I18" s="193"/>
      <c r="J18" s="191"/>
      <c r="K18" s="85"/>
      <c r="L18" s="192"/>
      <c r="M18" s="193"/>
      <c r="N18" s="191"/>
      <c r="O18" s="85"/>
      <c r="P18" s="192"/>
      <c r="Q18" s="193"/>
      <c r="R18" s="191"/>
      <c r="S18" s="85"/>
      <c r="T18" s="192"/>
      <c r="U18" s="193"/>
      <c r="V18" s="191"/>
      <c r="W18" s="85"/>
      <c r="X18" s="192"/>
      <c r="Y18" s="193"/>
      <c r="Z18" s="191"/>
      <c r="AA18" s="85"/>
      <c r="AB18" s="192"/>
      <c r="AC18" s="193"/>
      <c r="AD18" s="191"/>
      <c r="AE18" s="85"/>
      <c r="AF18" s="192"/>
      <c r="AG18" s="193"/>
      <c r="AH18" s="191"/>
      <c r="AI18" s="85"/>
      <c r="AJ18" s="192"/>
      <c r="AK18" s="193"/>
      <c r="AL18" s="191"/>
      <c r="AM18" s="85"/>
      <c r="AN18" s="192"/>
      <c r="AO18" s="193"/>
      <c r="AP18" s="191"/>
      <c r="AQ18" s="85"/>
      <c r="AR18" s="192"/>
      <c r="AS18" s="211"/>
      <c r="AT18" s="191"/>
      <c r="AU18" s="85"/>
      <c r="AV18" s="192"/>
      <c r="AW18" s="193"/>
      <c r="AX18" s="191"/>
      <c r="AY18" s="85"/>
      <c r="AZ18" s="192"/>
      <c r="BA18" s="193"/>
      <c r="BB18" s="191"/>
      <c r="BC18" s="85"/>
      <c r="BD18" s="192"/>
      <c r="BE18" s="193"/>
      <c r="BF18" s="191"/>
      <c r="BG18" s="85"/>
      <c r="BH18" s="192"/>
      <c r="BI18" s="193"/>
      <c r="BJ18" s="191"/>
      <c r="BK18" s="85"/>
      <c r="BL18" s="192"/>
      <c r="BM18" s="193"/>
      <c r="BN18" s="191"/>
      <c r="BO18" s="85"/>
      <c r="BP18" s="192"/>
      <c r="BQ18" s="193"/>
      <c r="BR18" s="191"/>
      <c r="BS18" s="85"/>
      <c r="BT18" s="192"/>
      <c r="BU18" s="193"/>
      <c r="BV18" s="191"/>
      <c r="BW18" s="85"/>
      <c r="BX18" s="192"/>
      <c r="BY18" s="193"/>
      <c r="BZ18" s="191"/>
      <c r="CA18" s="85"/>
      <c r="CB18" s="192"/>
      <c r="CC18" s="193"/>
    </row>
    <row r="19" spans="1:81" ht="16.5" customHeight="1">
      <c r="A19" s="195" t="s">
        <v>152</v>
      </c>
      <c r="B19" s="191"/>
      <c r="C19" s="85"/>
      <c r="D19" s="192"/>
      <c r="E19" s="193"/>
      <c r="F19" s="191"/>
      <c r="G19" s="85"/>
      <c r="H19" s="192"/>
      <c r="I19" s="193"/>
      <c r="J19" s="191"/>
      <c r="K19" s="85"/>
      <c r="L19" s="192"/>
      <c r="M19" s="193"/>
      <c r="N19" s="191"/>
      <c r="O19" s="85"/>
      <c r="P19" s="192"/>
      <c r="Q19" s="193"/>
      <c r="R19" s="191"/>
      <c r="S19" s="85"/>
      <c r="T19" s="192"/>
      <c r="U19" s="193"/>
      <c r="V19" s="191"/>
      <c r="W19" s="85"/>
      <c r="X19" s="192"/>
      <c r="Y19" s="193"/>
      <c r="Z19" s="191"/>
      <c r="AA19" s="85"/>
      <c r="AB19" s="192"/>
      <c r="AC19" s="193"/>
      <c r="AD19" s="191"/>
      <c r="AE19" s="85"/>
      <c r="AF19" s="192"/>
      <c r="AG19" s="193"/>
      <c r="AH19" s="191"/>
      <c r="AI19" s="85"/>
      <c r="AJ19" s="192"/>
      <c r="AK19" s="193"/>
      <c r="AL19" s="191"/>
      <c r="AM19" s="85"/>
      <c r="AN19" s="192"/>
      <c r="AO19" s="193"/>
      <c r="AP19" s="191"/>
      <c r="AQ19" s="85"/>
      <c r="AR19" s="192"/>
      <c r="AS19" s="211"/>
      <c r="AT19" s="191"/>
      <c r="AU19" s="85"/>
      <c r="AV19" s="192"/>
      <c r="AW19" s="193"/>
      <c r="AX19" s="191"/>
      <c r="AY19" s="85"/>
      <c r="AZ19" s="192"/>
      <c r="BA19" s="193"/>
      <c r="BB19" s="191"/>
      <c r="BC19" s="85"/>
      <c r="BD19" s="192"/>
      <c r="BE19" s="193"/>
      <c r="BF19" s="191"/>
      <c r="BG19" s="85"/>
      <c r="BH19" s="192"/>
      <c r="BI19" s="193"/>
      <c r="BJ19" s="191"/>
      <c r="BK19" s="85"/>
      <c r="BL19" s="192"/>
      <c r="BM19" s="193"/>
      <c r="BN19" s="191"/>
      <c r="BO19" s="85"/>
      <c r="BP19" s="192"/>
      <c r="BQ19" s="193"/>
      <c r="BR19" s="191"/>
      <c r="BS19" s="85"/>
      <c r="BT19" s="192"/>
      <c r="BU19" s="193"/>
      <c r="BV19" s="191"/>
      <c r="BW19" s="85"/>
      <c r="BX19" s="192"/>
      <c r="BY19" s="193"/>
      <c r="BZ19" s="191"/>
      <c r="CA19" s="85"/>
      <c r="CB19" s="192"/>
      <c r="CC19" s="193"/>
    </row>
    <row r="20" spans="1:81" ht="16.5" customHeight="1">
      <c r="A20" s="196" t="s">
        <v>125</v>
      </c>
      <c r="B20" s="197"/>
      <c r="C20" s="198"/>
      <c r="D20" s="199"/>
      <c r="E20" s="200"/>
      <c r="F20" s="197"/>
      <c r="G20" s="198"/>
      <c r="H20" s="199"/>
      <c r="I20" s="200"/>
      <c r="J20" s="197"/>
      <c r="K20" s="198"/>
      <c r="L20" s="199"/>
      <c r="M20" s="200"/>
      <c r="N20" s="197"/>
      <c r="O20" s="198"/>
      <c r="P20" s="199"/>
      <c r="Q20" s="200"/>
      <c r="R20" s="197"/>
      <c r="S20" s="198"/>
      <c r="T20" s="199"/>
      <c r="U20" s="200"/>
      <c r="V20" s="197"/>
      <c r="W20" s="198"/>
      <c r="X20" s="199"/>
      <c r="Y20" s="200"/>
      <c r="Z20" s="197"/>
      <c r="AA20" s="198"/>
      <c r="AB20" s="199"/>
      <c r="AC20" s="200"/>
      <c r="AD20" s="197"/>
      <c r="AE20" s="198"/>
      <c r="AF20" s="199"/>
      <c r="AG20" s="200"/>
      <c r="AH20" s="197"/>
      <c r="AI20" s="198"/>
      <c r="AJ20" s="199"/>
      <c r="AK20" s="200"/>
      <c r="AL20" s="197"/>
      <c r="AM20" s="198"/>
      <c r="AN20" s="199"/>
      <c r="AO20" s="200"/>
      <c r="AP20" s="197"/>
      <c r="AQ20" s="198"/>
      <c r="AR20" s="199"/>
      <c r="AS20" s="212"/>
      <c r="AT20" s="197"/>
      <c r="AU20" s="198"/>
      <c r="AV20" s="199"/>
      <c r="AW20" s="200"/>
      <c r="AX20" s="197"/>
      <c r="AY20" s="198"/>
      <c r="AZ20" s="199"/>
      <c r="BA20" s="200"/>
      <c r="BB20" s="197"/>
      <c r="BC20" s="198"/>
      <c r="BD20" s="199"/>
      <c r="BE20" s="200"/>
      <c r="BF20" s="197"/>
      <c r="BG20" s="198"/>
      <c r="BH20" s="199"/>
      <c r="BI20" s="200"/>
      <c r="BJ20" s="197"/>
      <c r="BK20" s="198"/>
      <c r="BL20" s="199"/>
      <c r="BM20" s="200"/>
      <c r="BN20" s="197"/>
      <c r="BO20" s="198"/>
      <c r="BP20" s="199"/>
      <c r="BQ20" s="200"/>
      <c r="BR20" s="197"/>
      <c r="BS20" s="198"/>
      <c r="BT20" s="199"/>
      <c r="BU20" s="200"/>
      <c r="BV20" s="197"/>
      <c r="BW20" s="198"/>
      <c r="BX20" s="199"/>
      <c r="BY20" s="200"/>
      <c r="BZ20" s="197"/>
      <c r="CA20" s="198"/>
      <c r="CB20" s="199"/>
      <c r="CC20" s="200"/>
    </row>
    <row r="21" spans="1:81" ht="16.5" customHeight="1">
      <c r="C21" s="173"/>
      <c r="D21" s="2"/>
      <c r="E21" s="2"/>
      <c r="G21" s="173"/>
      <c r="H21" s="2"/>
      <c r="I21" s="2"/>
      <c r="J21" s="2"/>
      <c r="K21" s="2"/>
      <c r="L21" s="2"/>
      <c r="M21" s="2"/>
      <c r="O21" s="173"/>
      <c r="P21" s="2"/>
      <c r="Q21" s="2"/>
      <c r="S21" s="173"/>
      <c r="T21" s="2"/>
      <c r="U21" s="2"/>
      <c r="V21" s="2"/>
      <c r="W21" s="173"/>
      <c r="X21" s="2"/>
      <c r="Y21" s="2"/>
      <c r="Z21" s="2"/>
      <c r="AA21" s="173"/>
      <c r="AB21" s="2"/>
      <c r="AD21" s="2"/>
      <c r="AE21" s="173"/>
      <c r="AG21" s="2"/>
      <c r="AH21" s="2"/>
      <c r="AI21" s="173"/>
      <c r="AJ21" s="2"/>
      <c r="AK21" s="2"/>
      <c r="AL21" s="2"/>
      <c r="AM21" s="173"/>
      <c r="AN21" s="2"/>
      <c r="AO21" s="2"/>
      <c r="AP21" s="2"/>
      <c r="AQ21" s="173"/>
      <c r="AR21" s="2"/>
      <c r="AS21" s="2"/>
      <c r="AT21" s="2"/>
      <c r="AU21" s="173"/>
      <c r="AV21" s="2"/>
      <c r="AW21" s="2"/>
      <c r="AX21" s="2"/>
      <c r="AY21" s="173"/>
      <c r="AZ21" s="2"/>
      <c r="BA21" s="2"/>
      <c r="BB21" s="2"/>
      <c r="BC21" s="173"/>
      <c r="BD21" s="2"/>
      <c r="BE21" s="2"/>
      <c r="BG21" s="173"/>
      <c r="BH21" s="2"/>
      <c r="BI21" s="2"/>
      <c r="BK21" s="173"/>
      <c r="BL21" s="2"/>
      <c r="BM21" s="2"/>
      <c r="BO21" s="173"/>
      <c r="BP21" s="2"/>
      <c r="BQ21" s="2"/>
      <c r="BS21" s="173"/>
      <c r="BT21" s="2"/>
      <c r="BU21" s="2"/>
      <c r="BW21" s="173"/>
      <c r="BX21" s="2"/>
      <c r="BY21" s="2"/>
      <c r="CA21" s="173"/>
      <c r="CB21" s="2"/>
      <c r="CC21" s="2"/>
    </row>
    <row r="22" spans="1:81" ht="32.25" customHeight="1">
      <c r="A22" s="244" t="s">
        <v>126</v>
      </c>
      <c r="B22" s="423" t="s">
        <v>66</v>
      </c>
      <c r="C22" s="424"/>
      <c r="D22" s="424"/>
      <c r="E22" s="425"/>
      <c r="F22" s="423" t="s">
        <v>67</v>
      </c>
      <c r="G22" s="424"/>
      <c r="H22" s="424"/>
      <c r="I22" s="425"/>
      <c r="J22" s="423" t="s">
        <v>68</v>
      </c>
      <c r="K22" s="424"/>
      <c r="L22" s="424"/>
      <c r="M22" s="425"/>
      <c r="N22" s="437" t="s">
        <v>69</v>
      </c>
      <c r="O22" s="424"/>
      <c r="P22" s="424"/>
      <c r="Q22" s="425"/>
      <c r="R22" s="437" t="s">
        <v>100</v>
      </c>
      <c r="S22" s="424"/>
      <c r="T22" s="424"/>
      <c r="U22" s="425"/>
      <c r="V22" s="437" t="s">
        <v>71</v>
      </c>
      <c r="W22" s="424"/>
      <c r="X22" s="424"/>
      <c r="Y22" s="425"/>
      <c r="Z22" s="437" t="s">
        <v>72</v>
      </c>
      <c r="AA22" s="424"/>
      <c r="AB22" s="424"/>
      <c r="AC22" s="425"/>
      <c r="AD22" s="437" t="s">
        <v>73</v>
      </c>
      <c r="AE22" s="424"/>
      <c r="AF22" s="424"/>
      <c r="AG22" s="425"/>
      <c r="AH22" s="437" t="s">
        <v>74</v>
      </c>
      <c r="AI22" s="424"/>
      <c r="AJ22" s="424"/>
      <c r="AK22" s="425"/>
      <c r="AL22" s="438" t="s">
        <v>75</v>
      </c>
      <c r="AM22" s="424"/>
      <c r="AN22" s="424"/>
      <c r="AO22" s="425"/>
      <c r="AP22" s="400" t="s">
        <v>76</v>
      </c>
      <c r="AQ22" s="424"/>
      <c r="AR22" s="424"/>
      <c r="AS22" s="424"/>
      <c r="AT22" s="438" t="s">
        <v>77</v>
      </c>
      <c r="AU22" s="424"/>
      <c r="AV22" s="424"/>
      <c r="AW22" s="425"/>
      <c r="AX22" s="438" t="s">
        <v>78</v>
      </c>
      <c r="AY22" s="424"/>
      <c r="AZ22" s="424"/>
      <c r="BA22" s="425"/>
      <c r="BB22" s="439" t="s">
        <v>79</v>
      </c>
      <c r="BC22" s="421"/>
      <c r="BD22" s="421"/>
      <c r="BE22" s="422"/>
      <c r="BF22" s="408" t="s">
        <v>80</v>
      </c>
      <c r="BG22" s="424"/>
      <c r="BH22" s="424"/>
      <c r="BI22" s="425"/>
      <c r="BJ22" s="408" t="s">
        <v>81</v>
      </c>
      <c r="BK22" s="424"/>
      <c r="BL22" s="424"/>
      <c r="BM22" s="425"/>
      <c r="BN22" s="408" t="s">
        <v>82</v>
      </c>
      <c r="BO22" s="424"/>
      <c r="BP22" s="424"/>
      <c r="BQ22" s="425"/>
      <c r="BR22" s="414" t="s">
        <v>83</v>
      </c>
      <c r="BS22" s="424"/>
      <c r="BT22" s="424"/>
      <c r="BU22" s="425"/>
      <c r="BV22" s="440" t="s">
        <v>84</v>
      </c>
      <c r="BW22" s="424"/>
      <c r="BX22" s="424"/>
      <c r="BY22" s="425"/>
      <c r="BZ22" s="440" t="s">
        <v>101</v>
      </c>
      <c r="CA22" s="424"/>
      <c r="CB22" s="424"/>
      <c r="CC22" s="425"/>
    </row>
    <row r="23" spans="1:81" ht="16.5" customHeight="1">
      <c r="A23" s="202" t="s">
        <v>102</v>
      </c>
      <c r="B23" s="179" t="s">
        <v>103</v>
      </c>
      <c r="C23" s="180" t="s">
        <v>104</v>
      </c>
      <c r="D23" s="181" t="s">
        <v>87</v>
      </c>
      <c r="E23" s="236" t="s">
        <v>88</v>
      </c>
      <c r="F23" s="179" t="s">
        <v>103</v>
      </c>
      <c r="G23" s="180" t="s">
        <v>104</v>
      </c>
      <c r="H23" s="181" t="s">
        <v>87</v>
      </c>
      <c r="I23" s="236" t="s">
        <v>88</v>
      </c>
      <c r="J23" s="179" t="s">
        <v>103</v>
      </c>
      <c r="K23" s="180" t="s">
        <v>104</v>
      </c>
      <c r="L23" s="181" t="s">
        <v>87</v>
      </c>
      <c r="M23" s="182" t="s">
        <v>88</v>
      </c>
      <c r="N23" s="203" t="s">
        <v>103</v>
      </c>
      <c r="O23" s="204" t="s">
        <v>104</v>
      </c>
      <c r="P23" s="205" t="s">
        <v>87</v>
      </c>
      <c r="Q23" s="205" t="s">
        <v>88</v>
      </c>
      <c r="R23" s="203" t="s">
        <v>103</v>
      </c>
      <c r="S23" s="204" t="s">
        <v>104</v>
      </c>
      <c r="T23" s="205" t="s">
        <v>87</v>
      </c>
      <c r="U23" s="205" t="s">
        <v>88</v>
      </c>
      <c r="V23" s="203" t="s">
        <v>103</v>
      </c>
      <c r="W23" s="204" t="s">
        <v>104</v>
      </c>
      <c r="X23" s="205" t="s">
        <v>87</v>
      </c>
      <c r="Y23" s="205" t="s">
        <v>88</v>
      </c>
      <c r="Z23" s="203" t="s">
        <v>103</v>
      </c>
      <c r="AA23" s="204" t="s">
        <v>104</v>
      </c>
      <c r="AB23" s="205" t="s">
        <v>87</v>
      </c>
      <c r="AC23" s="205" t="s">
        <v>88</v>
      </c>
      <c r="AD23" s="203" t="s">
        <v>103</v>
      </c>
      <c r="AE23" s="204" t="s">
        <v>104</v>
      </c>
      <c r="AF23" s="205" t="s">
        <v>87</v>
      </c>
      <c r="AG23" s="205" t="s">
        <v>88</v>
      </c>
      <c r="AH23" s="203" t="s">
        <v>103</v>
      </c>
      <c r="AI23" s="204" t="s">
        <v>104</v>
      </c>
      <c r="AJ23" s="205" t="s">
        <v>87</v>
      </c>
      <c r="AK23" s="205" t="s">
        <v>88</v>
      </c>
      <c r="AL23" s="206" t="s">
        <v>103</v>
      </c>
      <c r="AM23" s="207" t="s">
        <v>104</v>
      </c>
      <c r="AN23" s="208" t="s">
        <v>87</v>
      </c>
      <c r="AO23" s="208" t="s">
        <v>88</v>
      </c>
      <c r="AP23" s="206" t="s">
        <v>103</v>
      </c>
      <c r="AQ23" s="207" t="s">
        <v>104</v>
      </c>
      <c r="AR23" s="208" t="s">
        <v>87</v>
      </c>
      <c r="AS23" s="208" t="s">
        <v>88</v>
      </c>
      <c r="AT23" s="206" t="s">
        <v>103</v>
      </c>
      <c r="AU23" s="207" t="s">
        <v>104</v>
      </c>
      <c r="AV23" s="208" t="s">
        <v>87</v>
      </c>
      <c r="AW23" s="208" t="s">
        <v>88</v>
      </c>
      <c r="AX23" s="206" t="s">
        <v>103</v>
      </c>
      <c r="AY23" s="207" t="s">
        <v>104</v>
      </c>
      <c r="AZ23" s="208" t="s">
        <v>87</v>
      </c>
      <c r="BA23" s="208" t="s">
        <v>88</v>
      </c>
      <c r="BB23" s="213" t="s">
        <v>103</v>
      </c>
      <c r="BC23" s="214" t="s">
        <v>104</v>
      </c>
      <c r="BD23" s="215" t="s">
        <v>87</v>
      </c>
      <c r="BE23" s="239" t="s">
        <v>88</v>
      </c>
      <c r="BF23" s="217" t="s">
        <v>103</v>
      </c>
      <c r="BG23" s="218" t="s">
        <v>104</v>
      </c>
      <c r="BH23" s="217" t="s">
        <v>87</v>
      </c>
      <c r="BI23" s="217" t="s">
        <v>88</v>
      </c>
      <c r="BJ23" s="217" t="s">
        <v>103</v>
      </c>
      <c r="BK23" s="218" t="s">
        <v>104</v>
      </c>
      <c r="BL23" s="217" t="s">
        <v>87</v>
      </c>
      <c r="BM23" s="217" t="s">
        <v>88</v>
      </c>
      <c r="BN23" s="217" t="s">
        <v>103</v>
      </c>
      <c r="BO23" s="218" t="s">
        <v>104</v>
      </c>
      <c r="BP23" s="217" t="s">
        <v>87</v>
      </c>
      <c r="BQ23" s="217" t="s">
        <v>88</v>
      </c>
      <c r="BR23" s="219" t="s">
        <v>103</v>
      </c>
      <c r="BS23" s="220" t="s">
        <v>104</v>
      </c>
      <c r="BT23" s="219" t="s">
        <v>87</v>
      </c>
      <c r="BU23" s="219" t="s">
        <v>88</v>
      </c>
      <c r="BV23" s="221" t="s">
        <v>103</v>
      </c>
      <c r="BW23" s="222" t="s">
        <v>104</v>
      </c>
      <c r="BX23" s="223" t="s">
        <v>87</v>
      </c>
      <c r="BY23" s="240" t="s">
        <v>88</v>
      </c>
      <c r="BZ23" s="221" t="s">
        <v>103</v>
      </c>
      <c r="CA23" s="222" t="s">
        <v>104</v>
      </c>
      <c r="CB23" s="223" t="s">
        <v>87</v>
      </c>
      <c r="CC23" s="223" t="s">
        <v>88</v>
      </c>
    </row>
    <row r="24" spans="1:81" ht="16.5" customHeight="1">
      <c r="A24" s="183" t="s">
        <v>146</v>
      </c>
      <c r="B24" s="184"/>
      <c r="C24" s="185"/>
      <c r="D24" s="186"/>
      <c r="E24" s="187"/>
      <c r="F24" s="184"/>
      <c r="G24" s="185"/>
      <c r="H24" s="186"/>
      <c r="I24" s="187"/>
      <c r="J24" s="184"/>
      <c r="K24" s="185"/>
      <c r="L24" s="186"/>
      <c r="M24" s="187"/>
      <c r="N24" s="184"/>
      <c r="O24" s="185"/>
      <c r="P24" s="186"/>
      <c r="Q24" s="187"/>
      <c r="R24" s="184"/>
      <c r="S24" s="185"/>
      <c r="T24" s="186"/>
      <c r="U24" s="187"/>
      <c r="V24" s="184"/>
      <c r="W24" s="185"/>
      <c r="X24" s="186"/>
      <c r="Y24" s="187"/>
      <c r="Z24" s="184"/>
      <c r="AA24" s="185"/>
      <c r="AB24" s="186"/>
      <c r="AC24" s="187"/>
      <c r="AD24" s="184"/>
      <c r="AE24" s="185"/>
      <c r="AF24" s="186"/>
      <c r="AG24" s="187"/>
      <c r="AH24" s="184"/>
      <c r="AI24" s="185"/>
      <c r="AJ24" s="186"/>
      <c r="AK24" s="187"/>
      <c r="AL24" s="184"/>
      <c r="AM24" s="185"/>
      <c r="AN24" s="186"/>
      <c r="AO24" s="187"/>
      <c r="AP24" s="184"/>
      <c r="AQ24" s="185"/>
      <c r="AR24" s="186"/>
      <c r="AS24" s="209"/>
      <c r="AT24" s="184"/>
      <c r="AU24" s="185"/>
      <c r="AV24" s="186"/>
      <c r="AW24" s="187"/>
      <c r="AX24" s="184"/>
      <c r="AY24" s="185"/>
      <c r="AZ24" s="186"/>
      <c r="BA24" s="187"/>
      <c r="BB24" s="184"/>
      <c r="BC24" s="185"/>
      <c r="BD24" s="186"/>
      <c r="BE24" s="187"/>
      <c r="BF24" s="184"/>
      <c r="BG24" s="185"/>
      <c r="BH24" s="186"/>
      <c r="BI24" s="187"/>
      <c r="BJ24" s="184"/>
      <c r="BK24" s="185"/>
      <c r="BL24" s="186"/>
      <c r="BM24" s="187"/>
      <c r="BN24" s="184"/>
      <c r="BO24" s="185"/>
      <c r="BP24" s="186"/>
      <c r="BQ24" s="187"/>
      <c r="BR24" s="184"/>
      <c r="BS24" s="185"/>
      <c r="BT24" s="186"/>
      <c r="BU24" s="187"/>
      <c r="BV24" s="184"/>
      <c r="BW24" s="185"/>
      <c r="BX24" s="186"/>
      <c r="BY24" s="187"/>
      <c r="BZ24" s="184"/>
      <c r="CA24" s="185"/>
      <c r="CB24" s="186"/>
      <c r="CC24" s="187"/>
    </row>
    <row r="25" spans="1:81" ht="16.5" customHeight="1">
      <c r="A25" s="188" t="s">
        <v>106</v>
      </c>
      <c r="B25" s="189"/>
      <c r="C25" s="185"/>
      <c r="D25" s="186"/>
      <c r="E25" s="187"/>
      <c r="F25" s="189"/>
      <c r="G25" s="185"/>
      <c r="H25" s="186"/>
      <c r="I25" s="187"/>
      <c r="J25" s="189"/>
      <c r="K25" s="185"/>
      <c r="L25" s="186"/>
      <c r="M25" s="187"/>
      <c r="N25" s="189"/>
      <c r="O25" s="185"/>
      <c r="P25" s="186"/>
      <c r="Q25" s="187"/>
      <c r="R25" s="189"/>
      <c r="S25" s="185"/>
      <c r="T25" s="186"/>
      <c r="U25" s="187"/>
      <c r="V25" s="189"/>
      <c r="W25" s="185"/>
      <c r="X25" s="186"/>
      <c r="Y25" s="187"/>
      <c r="Z25" s="189"/>
      <c r="AA25" s="185"/>
      <c r="AB25" s="186"/>
      <c r="AC25" s="187"/>
      <c r="AD25" s="189"/>
      <c r="AE25" s="185"/>
      <c r="AF25" s="186"/>
      <c r="AG25" s="187"/>
      <c r="AH25" s="189"/>
      <c r="AI25" s="185"/>
      <c r="AJ25" s="186"/>
      <c r="AK25" s="187"/>
      <c r="AL25" s="189"/>
      <c r="AM25" s="185"/>
      <c r="AN25" s="186"/>
      <c r="AO25" s="187"/>
      <c r="AP25" s="189"/>
      <c r="AQ25" s="185"/>
      <c r="AR25" s="186"/>
      <c r="AS25" s="210"/>
      <c r="AT25" s="189"/>
      <c r="AU25" s="185"/>
      <c r="AV25" s="186"/>
      <c r="AW25" s="187"/>
      <c r="AX25" s="189"/>
      <c r="AY25" s="185"/>
      <c r="AZ25" s="186"/>
      <c r="BA25" s="187"/>
      <c r="BB25" s="189"/>
      <c r="BC25" s="185"/>
      <c r="BD25" s="186"/>
      <c r="BE25" s="187"/>
      <c r="BF25" s="189"/>
      <c r="BG25" s="185"/>
      <c r="BH25" s="186"/>
      <c r="BI25" s="187"/>
      <c r="BJ25" s="189"/>
      <c r="BK25" s="185"/>
      <c r="BL25" s="186"/>
      <c r="BM25" s="187"/>
      <c r="BN25" s="189"/>
      <c r="BO25" s="185"/>
      <c r="BP25" s="186"/>
      <c r="BQ25" s="187"/>
      <c r="BR25" s="189"/>
      <c r="BS25" s="185"/>
      <c r="BT25" s="186"/>
      <c r="BU25" s="187"/>
      <c r="BV25" s="189"/>
      <c r="BW25" s="185"/>
      <c r="BX25" s="186"/>
      <c r="BY25" s="187"/>
      <c r="BZ25" s="189"/>
      <c r="CA25" s="185"/>
      <c r="CB25" s="186"/>
      <c r="CC25" s="187"/>
    </row>
    <row r="26" spans="1:81" ht="16.5" customHeight="1">
      <c r="A26" s="190" t="s">
        <v>107</v>
      </c>
      <c r="B26" s="191"/>
      <c r="C26" s="85"/>
      <c r="D26" s="192"/>
      <c r="E26" s="193"/>
      <c r="F26" s="191"/>
      <c r="G26" s="85"/>
      <c r="H26" s="192"/>
      <c r="I26" s="193"/>
      <c r="J26" s="191"/>
      <c r="K26" s="85"/>
      <c r="L26" s="192"/>
      <c r="M26" s="193"/>
      <c r="N26" s="191"/>
      <c r="O26" s="85"/>
      <c r="P26" s="192"/>
      <c r="Q26" s="193"/>
      <c r="R26" s="191"/>
      <c r="S26" s="85"/>
      <c r="T26" s="192"/>
      <c r="U26" s="193"/>
      <c r="V26" s="191"/>
      <c r="W26" s="85"/>
      <c r="X26" s="192"/>
      <c r="Y26" s="193"/>
      <c r="Z26" s="191"/>
      <c r="AA26" s="85"/>
      <c r="AB26" s="192"/>
      <c r="AC26" s="193"/>
      <c r="AD26" s="191"/>
      <c r="AE26" s="85"/>
      <c r="AF26" s="192"/>
      <c r="AG26" s="193"/>
      <c r="AH26" s="191"/>
      <c r="AI26" s="85"/>
      <c r="AJ26" s="192"/>
      <c r="AK26" s="193"/>
      <c r="AL26" s="191"/>
      <c r="AM26" s="85"/>
      <c r="AN26" s="192"/>
      <c r="AO26" s="193"/>
      <c r="AP26" s="191"/>
      <c r="AQ26" s="85"/>
      <c r="AR26" s="192"/>
      <c r="AS26" s="211"/>
      <c r="AT26" s="191"/>
      <c r="AU26" s="85"/>
      <c r="AV26" s="192"/>
      <c r="AW26" s="193"/>
      <c r="AX26" s="191"/>
      <c r="AY26" s="85"/>
      <c r="AZ26" s="192"/>
      <c r="BA26" s="193"/>
      <c r="BB26" s="191"/>
      <c r="BC26" s="85"/>
      <c r="BD26" s="192"/>
      <c r="BE26" s="193"/>
      <c r="BF26" s="191"/>
      <c r="BG26" s="85"/>
      <c r="BH26" s="192"/>
      <c r="BI26" s="193"/>
      <c r="BJ26" s="191"/>
      <c r="BK26" s="85"/>
      <c r="BL26" s="192"/>
      <c r="BM26" s="193"/>
      <c r="BN26" s="191"/>
      <c r="BO26" s="85"/>
      <c r="BP26" s="192"/>
      <c r="BQ26" s="193"/>
      <c r="BR26" s="191"/>
      <c r="BS26" s="85"/>
      <c r="BT26" s="192"/>
      <c r="BU26" s="193"/>
      <c r="BV26" s="191"/>
      <c r="BW26" s="85"/>
      <c r="BX26" s="192"/>
      <c r="BY26" s="193"/>
      <c r="BZ26" s="191"/>
      <c r="CA26" s="85"/>
      <c r="CB26" s="192"/>
      <c r="CC26" s="193"/>
    </row>
    <row r="27" spans="1:81" ht="16.5" customHeight="1">
      <c r="A27" s="190" t="s">
        <v>109</v>
      </c>
      <c r="B27" s="191"/>
      <c r="C27" s="85"/>
      <c r="D27" s="192"/>
      <c r="E27" s="193"/>
      <c r="F27" s="191"/>
      <c r="G27" s="85"/>
      <c r="H27" s="192"/>
      <c r="I27" s="193"/>
      <c r="J27" s="191"/>
      <c r="K27" s="85"/>
      <c r="L27" s="192"/>
      <c r="M27" s="193"/>
      <c r="N27" s="191"/>
      <c r="O27" s="85"/>
      <c r="P27" s="192"/>
      <c r="Q27" s="193"/>
      <c r="R27" s="191"/>
      <c r="S27" s="85"/>
      <c r="T27" s="192"/>
      <c r="U27" s="193"/>
      <c r="V27" s="191"/>
      <c r="W27" s="85"/>
      <c r="X27" s="192"/>
      <c r="Y27" s="193"/>
      <c r="Z27" s="191"/>
      <c r="AA27" s="85"/>
      <c r="AB27" s="192"/>
      <c r="AC27" s="193"/>
      <c r="AD27" s="191"/>
      <c r="AE27" s="85"/>
      <c r="AF27" s="192"/>
      <c r="AG27" s="193"/>
      <c r="AH27" s="191"/>
      <c r="AI27" s="85"/>
      <c r="AJ27" s="192"/>
      <c r="AK27" s="193"/>
      <c r="AL27" s="191"/>
      <c r="AM27" s="85"/>
      <c r="AN27" s="192"/>
      <c r="AO27" s="193"/>
      <c r="AP27" s="191"/>
      <c r="AQ27" s="85"/>
      <c r="AR27" s="192"/>
      <c r="AS27" s="211"/>
      <c r="AT27" s="191"/>
      <c r="AU27" s="85"/>
      <c r="AV27" s="192"/>
      <c r="AW27" s="193"/>
      <c r="AX27" s="191"/>
      <c r="AY27" s="85"/>
      <c r="AZ27" s="192"/>
      <c r="BA27" s="193"/>
      <c r="BB27" s="191"/>
      <c r="BC27" s="85"/>
      <c r="BD27" s="192"/>
      <c r="BE27" s="193"/>
      <c r="BF27" s="191"/>
      <c r="BG27" s="85"/>
      <c r="BH27" s="192"/>
      <c r="BI27" s="193"/>
      <c r="BJ27" s="191"/>
      <c r="BK27" s="85"/>
      <c r="BL27" s="192"/>
      <c r="BM27" s="193"/>
      <c r="BN27" s="191"/>
      <c r="BO27" s="85"/>
      <c r="BP27" s="192"/>
      <c r="BQ27" s="193"/>
      <c r="BR27" s="191"/>
      <c r="BS27" s="85"/>
      <c r="BT27" s="192"/>
      <c r="BU27" s="193"/>
      <c r="BV27" s="191"/>
      <c r="BW27" s="85"/>
      <c r="BX27" s="192"/>
      <c r="BY27" s="193"/>
      <c r="BZ27" s="191"/>
      <c r="CA27" s="85"/>
      <c r="CB27" s="192"/>
      <c r="CC27" s="193"/>
    </row>
    <row r="28" spans="1:81" ht="16.5" customHeight="1">
      <c r="A28" s="190" t="s">
        <v>108</v>
      </c>
      <c r="B28" s="191"/>
      <c r="C28" s="85"/>
      <c r="D28" s="192"/>
      <c r="E28" s="193"/>
      <c r="F28" s="191"/>
      <c r="G28" s="85"/>
      <c r="H28" s="192"/>
      <c r="I28" s="193"/>
      <c r="J28" s="191"/>
      <c r="K28" s="85"/>
      <c r="L28" s="192"/>
      <c r="M28" s="193"/>
      <c r="N28" s="191"/>
      <c r="O28" s="85"/>
      <c r="P28" s="192"/>
      <c r="Q28" s="193"/>
      <c r="R28" s="191"/>
      <c r="S28" s="85"/>
      <c r="T28" s="192"/>
      <c r="U28" s="193"/>
      <c r="V28" s="191"/>
      <c r="W28" s="85"/>
      <c r="X28" s="192"/>
      <c r="Y28" s="193"/>
      <c r="Z28" s="191"/>
      <c r="AA28" s="85"/>
      <c r="AB28" s="192"/>
      <c r="AC28" s="193"/>
      <c r="AD28" s="191"/>
      <c r="AE28" s="85"/>
      <c r="AF28" s="192"/>
      <c r="AG28" s="193"/>
      <c r="AH28" s="191"/>
      <c r="AI28" s="85"/>
      <c r="AJ28" s="192"/>
      <c r="AK28" s="193"/>
      <c r="AL28" s="191"/>
      <c r="AM28" s="85"/>
      <c r="AN28" s="192"/>
      <c r="AO28" s="193"/>
      <c r="AP28" s="191"/>
      <c r="AQ28" s="85"/>
      <c r="AR28" s="192"/>
      <c r="AS28" s="211"/>
      <c r="AT28" s="191"/>
      <c r="AU28" s="85"/>
      <c r="AV28" s="192"/>
      <c r="AW28" s="193"/>
      <c r="AX28" s="191"/>
      <c r="AY28" s="85"/>
      <c r="AZ28" s="192"/>
      <c r="BA28" s="193"/>
      <c r="BB28" s="191"/>
      <c r="BC28" s="85"/>
      <c r="BD28" s="192"/>
      <c r="BE28" s="193"/>
      <c r="BF28" s="191"/>
      <c r="BG28" s="85"/>
      <c r="BH28" s="192"/>
      <c r="BI28" s="193"/>
      <c r="BJ28" s="191"/>
      <c r="BK28" s="85"/>
      <c r="BL28" s="192"/>
      <c r="BM28" s="193"/>
      <c r="BN28" s="191"/>
      <c r="BO28" s="85"/>
      <c r="BP28" s="192"/>
      <c r="BQ28" s="193"/>
      <c r="BR28" s="191"/>
      <c r="BS28" s="85"/>
      <c r="BT28" s="192"/>
      <c r="BU28" s="193"/>
      <c r="BV28" s="191"/>
      <c r="BW28" s="85"/>
      <c r="BX28" s="192"/>
      <c r="BY28" s="193"/>
      <c r="BZ28" s="191"/>
      <c r="CA28" s="85"/>
      <c r="CB28" s="192"/>
      <c r="CC28" s="193"/>
    </row>
    <row r="29" spans="1:81" ht="16.5" customHeight="1">
      <c r="A29" s="183" t="s">
        <v>114</v>
      </c>
      <c r="B29" s="241"/>
      <c r="C29" s="242"/>
      <c r="D29" s="243"/>
      <c r="E29" s="187"/>
      <c r="F29" s="241"/>
      <c r="G29" s="242"/>
      <c r="H29" s="243"/>
      <c r="I29" s="187"/>
      <c r="J29" s="241"/>
      <c r="K29" s="242"/>
      <c r="L29" s="243"/>
      <c r="M29" s="187"/>
      <c r="N29" s="241"/>
      <c r="O29" s="242"/>
      <c r="P29" s="243"/>
      <c r="Q29" s="187"/>
      <c r="R29" s="241"/>
      <c r="S29" s="242"/>
      <c r="T29" s="243"/>
      <c r="U29" s="187"/>
      <c r="V29" s="241"/>
      <c r="W29" s="242"/>
      <c r="X29" s="243"/>
      <c r="Y29" s="187"/>
      <c r="Z29" s="241"/>
      <c r="AA29" s="242"/>
      <c r="AB29" s="243"/>
      <c r="AC29" s="187"/>
      <c r="AD29" s="241"/>
      <c r="AE29" s="242"/>
      <c r="AF29" s="243"/>
      <c r="AG29" s="187"/>
      <c r="AH29" s="241"/>
      <c r="AI29" s="242"/>
      <c r="AJ29" s="243"/>
      <c r="AK29" s="187"/>
      <c r="AL29" s="241"/>
      <c r="AM29" s="242"/>
      <c r="AN29" s="243"/>
      <c r="AO29" s="187"/>
      <c r="AP29" s="241"/>
      <c r="AQ29" s="242"/>
      <c r="AR29" s="243"/>
      <c r="AS29" s="210"/>
      <c r="AT29" s="241"/>
      <c r="AU29" s="242"/>
      <c r="AV29" s="243"/>
      <c r="AW29" s="187"/>
      <c r="AX29" s="241"/>
      <c r="AY29" s="242"/>
      <c r="AZ29" s="243"/>
      <c r="BA29" s="187"/>
      <c r="BB29" s="241"/>
      <c r="BC29" s="242"/>
      <c r="BD29" s="243"/>
      <c r="BE29" s="187"/>
      <c r="BF29" s="241"/>
      <c r="BG29" s="242"/>
      <c r="BH29" s="243"/>
      <c r="BI29" s="187"/>
      <c r="BJ29" s="241"/>
      <c r="BK29" s="242"/>
      <c r="BL29" s="243"/>
      <c r="BM29" s="187"/>
      <c r="BN29" s="241"/>
      <c r="BO29" s="242"/>
      <c r="BP29" s="243"/>
      <c r="BQ29" s="187"/>
      <c r="BR29" s="241"/>
      <c r="BS29" s="242"/>
      <c r="BT29" s="243"/>
      <c r="BU29" s="187"/>
      <c r="BV29" s="241"/>
      <c r="BW29" s="242"/>
      <c r="BX29" s="243"/>
      <c r="BY29" s="187"/>
      <c r="BZ29" s="241"/>
      <c r="CA29" s="242"/>
      <c r="CB29" s="243"/>
      <c r="CC29" s="187"/>
    </row>
    <row r="30" spans="1:81" s="171" customFormat="1" ht="16.5" customHeight="1">
      <c r="A30" s="190" t="s">
        <v>115</v>
      </c>
      <c r="B30" s="191"/>
      <c r="C30" s="85"/>
      <c r="D30" s="192"/>
      <c r="E30" s="193"/>
      <c r="F30" s="191"/>
      <c r="G30" s="85"/>
      <c r="H30" s="192"/>
      <c r="I30" s="193"/>
      <c r="J30" s="191"/>
      <c r="K30" s="85"/>
      <c r="L30" s="192"/>
      <c r="M30" s="193"/>
      <c r="N30" s="191"/>
      <c r="O30" s="85"/>
      <c r="P30" s="192"/>
      <c r="Q30" s="193"/>
      <c r="R30" s="191"/>
      <c r="S30" s="85"/>
      <c r="T30" s="192"/>
      <c r="U30" s="193"/>
      <c r="V30" s="191"/>
      <c r="W30" s="85"/>
      <c r="X30" s="192"/>
      <c r="Y30" s="193"/>
      <c r="Z30" s="191"/>
      <c r="AA30" s="85"/>
      <c r="AB30" s="192"/>
      <c r="AC30" s="193"/>
      <c r="AD30" s="191"/>
      <c r="AE30" s="85"/>
      <c r="AF30" s="192"/>
      <c r="AG30" s="193"/>
      <c r="AH30" s="191"/>
      <c r="AI30" s="85"/>
      <c r="AJ30" s="192"/>
      <c r="AK30" s="193"/>
      <c r="AL30" s="191"/>
      <c r="AM30" s="85"/>
      <c r="AN30" s="192"/>
      <c r="AO30" s="193"/>
      <c r="AP30" s="191"/>
      <c r="AQ30" s="85"/>
      <c r="AR30" s="192"/>
      <c r="AS30" s="211"/>
      <c r="AT30" s="191"/>
      <c r="AU30" s="85"/>
      <c r="AV30" s="192"/>
      <c r="AW30" s="193"/>
      <c r="AX30" s="191"/>
      <c r="AY30" s="85"/>
      <c r="AZ30" s="192"/>
      <c r="BA30" s="193"/>
      <c r="BB30" s="191"/>
      <c r="BC30" s="85"/>
      <c r="BD30" s="192"/>
      <c r="BE30" s="193"/>
      <c r="BF30" s="191"/>
      <c r="BG30" s="85"/>
      <c r="BH30" s="192"/>
      <c r="BI30" s="193"/>
      <c r="BJ30" s="191"/>
      <c r="BK30" s="85"/>
      <c r="BL30" s="192"/>
      <c r="BM30" s="193"/>
      <c r="BN30" s="191"/>
      <c r="BO30" s="85"/>
      <c r="BP30" s="192"/>
      <c r="BQ30" s="193"/>
      <c r="BR30" s="191"/>
      <c r="BS30" s="85"/>
      <c r="BT30" s="192"/>
      <c r="BU30" s="193"/>
      <c r="BV30" s="191"/>
      <c r="BW30" s="85"/>
      <c r="BX30" s="192"/>
      <c r="BY30" s="193"/>
      <c r="BZ30" s="191"/>
      <c r="CA30" s="85"/>
      <c r="CB30" s="192"/>
      <c r="CC30" s="193"/>
    </row>
    <row r="31" spans="1:81" ht="16.5" customHeight="1">
      <c r="A31" s="195" t="s">
        <v>119</v>
      </c>
      <c r="B31" s="191"/>
      <c r="C31" s="85"/>
      <c r="D31" s="192"/>
      <c r="E31" s="193"/>
      <c r="F31" s="191"/>
      <c r="G31" s="85"/>
      <c r="H31" s="192"/>
      <c r="I31" s="193"/>
      <c r="J31" s="191"/>
      <c r="K31" s="85"/>
      <c r="L31" s="192"/>
      <c r="M31" s="193"/>
      <c r="N31" s="191"/>
      <c r="O31" s="85"/>
      <c r="P31" s="192"/>
      <c r="Q31" s="193"/>
      <c r="R31" s="191"/>
      <c r="S31" s="85"/>
      <c r="T31" s="192"/>
      <c r="U31" s="193"/>
      <c r="V31" s="191"/>
      <c r="W31" s="85"/>
      <c r="X31" s="192"/>
      <c r="Y31" s="193"/>
      <c r="Z31" s="191"/>
      <c r="AA31" s="85"/>
      <c r="AB31" s="192"/>
      <c r="AC31" s="193"/>
      <c r="AD31" s="191"/>
      <c r="AE31" s="85"/>
      <c r="AF31" s="192"/>
      <c r="AG31" s="193"/>
      <c r="AH31" s="191"/>
      <c r="AI31" s="85"/>
      <c r="AJ31" s="192"/>
      <c r="AK31" s="193"/>
      <c r="AL31" s="191"/>
      <c r="AM31" s="85"/>
      <c r="AN31" s="192"/>
      <c r="AO31" s="193"/>
      <c r="AP31" s="191"/>
      <c r="AQ31" s="85"/>
      <c r="AR31" s="192"/>
      <c r="AS31" s="211"/>
      <c r="AT31" s="191"/>
      <c r="AU31" s="85"/>
      <c r="AV31" s="192"/>
      <c r="AW31" s="193"/>
      <c r="AX31" s="191"/>
      <c r="AY31" s="85"/>
      <c r="AZ31" s="192"/>
      <c r="BA31" s="193"/>
      <c r="BB31" s="191"/>
      <c r="BC31" s="85"/>
      <c r="BD31" s="192"/>
      <c r="BE31" s="193"/>
      <c r="BF31" s="191"/>
      <c r="BG31" s="85"/>
      <c r="BH31" s="192"/>
      <c r="BI31" s="193"/>
      <c r="BJ31" s="191"/>
      <c r="BK31" s="85"/>
      <c r="BL31" s="192"/>
      <c r="BM31" s="193"/>
      <c r="BN31" s="191"/>
      <c r="BO31" s="85"/>
      <c r="BP31" s="192"/>
      <c r="BQ31" s="193"/>
      <c r="BR31" s="191"/>
      <c r="BS31" s="85"/>
      <c r="BT31" s="192"/>
      <c r="BU31" s="193"/>
      <c r="BV31" s="191"/>
      <c r="BW31" s="85"/>
      <c r="BX31" s="192"/>
      <c r="BY31" s="193"/>
      <c r="BZ31" s="191"/>
      <c r="CA31" s="85"/>
      <c r="CB31" s="192"/>
      <c r="CC31" s="193"/>
    </row>
    <row r="32" spans="1:81" ht="16.5" customHeight="1">
      <c r="A32" s="195" t="s">
        <v>118</v>
      </c>
      <c r="B32" s="191"/>
      <c r="C32" s="85"/>
      <c r="D32" s="192"/>
      <c r="E32" s="193"/>
      <c r="F32" s="191"/>
      <c r="G32" s="85"/>
      <c r="H32" s="192"/>
      <c r="I32" s="193"/>
      <c r="J32" s="191"/>
      <c r="K32" s="85"/>
      <c r="L32" s="192"/>
      <c r="M32" s="193"/>
      <c r="N32" s="191"/>
      <c r="O32" s="85"/>
      <c r="P32" s="192"/>
      <c r="Q32" s="193"/>
      <c r="R32" s="191"/>
      <c r="S32" s="85"/>
      <c r="T32" s="192"/>
      <c r="U32" s="193"/>
      <c r="V32" s="191"/>
      <c r="W32" s="85"/>
      <c r="X32" s="192"/>
      <c r="Y32" s="193"/>
      <c r="Z32" s="191"/>
      <c r="AA32" s="85"/>
      <c r="AB32" s="192"/>
      <c r="AC32" s="193"/>
      <c r="AD32" s="191"/>
      <c r="AE32" s="85"/>
      <c r="AF32" s="192"/>
      <c r="AG32" s="193"/>
      <c r="AH32" s="191"/>
      <c r="AI32" s="85"/>
      <c r="AJ32" s="192"/>
      <c r="AK32" s="193"/>
      <c r="AL32" s="191"/>
      <c r="AM32" s="85"/>
      <c r="AN32" s="192"/>
      <c r="AO32" s="193"/>
      <c r="AP32" s="191"/>
      <c r="AQ32" s="85"/>
      <c r="AR32" s="192"/>
      <c r="AS32" s="211"/>
      <c r="AT32" s="191"/>
      <c r="AU32" s="85"/>
      <c r="AV32" s="192"/>
      <c r="AW32" s="193"/>
      <c r="AX32" s="191"/>
      <c r="AY32" s="85"/>
      <c r="AZ32" s="192"/>
      <c r="BA32" s="193"/>
      <c r="BB32" s="191"/>
      <c r="BC32" s="85"/>
      <c r="BD32" s="192"/>
      <c r="BE32" s="193"/>
      <c r="BF32" s="191"/>
      <c r="BG32" s="85"/>
      <c r="BH32" s="192"/>
      <c r="BI32" s="193"/>
      <c r="BJ32" s="191"/>
      <c r="BK32" s="85"/>
      <c r="BL32" s="192"/>
      <c r="BM32" s="193"/>
      <c r="BN32" s="191"/>
      <c r="BO32" s="85"/>
      <c r="BP32" s="192"/>
      <c r="BQ32" s="193"/>
      <c r="BR32" s="191"/>
      <c r="BS32" s="85"/>
      <c r="BT32" s="192"/>
      <c r="BU32" s="193"/>
      <c r="BV32" s="191"/>
      <c r="BW32" s="85"/>
      <c r="BX32" s="192"/>
      <c r="BY32" s="193"/>
      <c r="BZ32" s="191"/>
      <c r="CA32" s="85"/>
      <c r="CB32" s="192"/>
      <c r="CC32" s="193"/>
    </row>
    <row r="33" spans="1:81" ht="16.5" customHeight="1">
      <c r="A33" s="195" t="s">
        <v>147</v>
      </c>
      <c r="B33" s="191"/>
      <c r="C33" s="85"/>
      <c r="D33" s="192"/>
      <c r="E33" s="193"/>
      <c r="F33" s="191"/>
      <c r="G33" s="85"/>
      <c r="H33" s="192"/>
      <c r="I33" s="193"/>
      <c r="J33" s="191"/>
      <c r="K33" s="85"/>
      <c r="L33" s="192"/>
      <c r="M33" s="193"/>
      <c r="N33" s="191"/>
      <c r="O33" s="85"/>
      <c r="P33" s="192"/>
      <c r="Q33" s="193"/>
      <c r="R33" s="191"/>
      <c r="S33" s="85"/>
      <c r="T33" s="192"/>
      <c r="U33" s="193"/>
      <c r="V33" s="191"/>
      <c r="W33" s="85"/>
      <c r="X33" s="192"/>
      <c r="Y33" s="193"/>
      <c r="Z33" s="191"/>
      <c r="AA33" s="85"/>
      <c r="AB33" s="192"/>
      <c r="AC33" s="193"/>
      <c r="AD33" s="191"/>
      <c r="AE33" s="85"/>
      <c r="AF33" s="192"/>
      <c r="AG33" s="193"/>
      <c r="AH33" s="191"/>
      <c r="AI33" s="85"/>
      <c r="AJ33" s="192"/>
      <c r="AK33" s="193"/>
      <c r="AL33" s="191"/>
      <c r="AM33" s="85"/>
      <c r="AN33" s="192"/>
      <c r="AO33" s="193"/>
      <c r="AP33" s="191"/>
      <c r="AQ33" s="85"/>
      <c r="AR33" s="192"/>
      <c r="AS33" s="211"/>
      <c r="AT33" s="191"/>
      <c r="AU33" s="85"/>
      <c r="AV33" s="192"/>
      <c r="AW33" s="193"/>
      <c r="AX33" s="191"/>
      <c r="AY33" s="85"/>
      <c r="AZ33" s="192"/>
      <c r="BA33" s="193"/>
      <c r="BB33" s="191"/>
      <c r="BC33" s="85"/>
      <c r="BD33" s="192"/>
      <c r="BE33" s="193"/>
      <c r="BF33" s="191"/>
      <c r="BG33" s="85"/>
      <c r="BH33" s="192"/>
      <c r="BI33" s="193"/>
      <c r="BJ33" s="191"/>
      <c r="BK33" s="85"/>
      <c r="BL33" s="192"/>
      <c r="BM33" s="193"/>
      <c r="BN33" s="191"/>
      <c r="BO33" s="85"/>
      <c r="BP33" s="192"/>
      <c r="BQ33" s="193"/>
      <c r="BR33" s="191"/>
      <c r="BS33" s="85"/>
      <c r="BT33" s="192"/>
      <c r="BU33" s="193"/>
      <c r="BV33" s="191"/>
      <c r="BW33" s="85"/>
      <c r="BX33" s="192"/>
      <c r="BY33" s="193"/>
      <c r="BZ33" s="191"/>
      <c r="CA33" s="85"/>
      <c r="CB33" s="192"/>
      <c r="CC33" s="193"/>
    </row>
    <row r="34" spans="1:81" ht="16.5" customHeight="1">
      <c r="A34" s="195" t="s">
        <v>148</v>
      </c>
      <c r="B34" s="191"/>
      <c r="C34" s="85"/>
      <c r="D34" s="192"/>
      <c r="E34" s="193"/>
      <c r="F34" s="191"/>
      <c r="G34" s="85"/>
      <c r="H34" s="192"/>
      <c r="I34" s="193"/>
      <c r="J34" s="191"/>
      <c r="K34" s="85"/>
      <c r="L34" s="192"/>
      <c r="M34" s="193"/>
      <c r="N34" s="191"/>
      <c r="O34" s="85"/>
      <c r="P34" s="192"/>
      <c r="Q34" s="193"/>
      <c r="R34" s="191"/>
      <c r="S34" s="85"/>
      <c r="T34" s="192"/>
      <c r="U34" s="193"/>
      <c r="V34" s="191"/>
      <c r="W34" s="85"/>
      <c r="X34" s="192"/>
      <c r="Y34" s="193"/>
      <c r="Z34" s="191"/>
      <c r="AA34" s="85"/>
      <c r="AB34" s="192"/>
      <c r="AC34" s="193"/>
      <c r="AD34" s="191"/>
      <c r="AE34" s="85"/>
      <c r="AF34" s="192"/>
      <c r="AG34" s="193"/>
      <c r="AH34" s="191"/>
      <c r="AI34" s="85"/>
      <c r="AJ34" s="192"/>
      <c r="AK34" s="193"/>
      <c r="AL34" s="191"/>
      <c r="AM34" s="85"/>
      <c r="AN34" s="192"/>
      <c r="AO34" s="193"/>
      <c r="AP34" s="191"/>
      <c r="AQ34" s="85"/>
      <c r="AR34" s="192"/>
      <c r="AS34" s="211"/>
      <c r="AT34" s="191"/>
      <c r="AU34" s="85"/>
      <c r="AV34" s="192"/>
      <c r="AW34" s="193"/>
      <c r="AX34" s="191"/>
      <c r="AY34" s="85"/>
      <c r="AZ34" s="192"/>
      <c r="BA34" s="193"/>
      <c r="BB34" s="191"/>
      <c r="BC34" s="85"/>
      <c r="BD34" s="192"/>
      <c r="BE34" s="193"/>
      <c r="BF34" s="191"/>
      <c r="BG34" s="85"/>
      <c r="BH34" s="192"/>
      <c r="BI34" s="193"/>
      <c r="BJ34" s="191"/>
      <c r="BK34" s="85"/>
      <c r="BL34" s="192"/>
      <c r="BM34" s="193"/>
      <c r="BN34" s="191"/>
      <c r="BO34" s="85"/>
      <c r="BP34" s="192"/>
      <c r="BQ34" s="193"/>
      <c r="BR34" s="191"/>
      <c r="BS34" s="85"/>
      <c r="BT34" s="192"/>
      <c r="BU34" s="193"/>
      <c r="BV34" s="191"/>
      <c r="BW34" s="85"/>
      <c r="BX34" s="192"/>
      <c r="BY34" s="193"/>
      <c r="BZ34" s="191"/>
      <c r="CA34" s="85"/>
      <c r="CB34" s="192"/>
      <c r="CC34" s="193"/>
    </row>
    <row r="35" spans="1:81" ht="16.5" customHeight="1">
      <c r="A35" s="195" t="s">
        <v>149</v>
      </c>
      <c r="B35" s="191"/>
      <c r="C35" s="85"/>
      <c r="D35" s="192"/>
      <c r="E35" s="193"/>
      <c r="F35" s="191"/>
      <c r="G35" s="85"/>
      <c r="H35" s="192"/>
      <c r="I35" s="193"/>
      <c r="J35" s="191"/>
      <c r="K35" s="85"/>
      <c r="L35" s="192"/>
      <c r="M35" s="193"/>
      <c r="N35" s="191"/>
      <c r="O35" s="85"/>
      <c r="P35" s="192"/>
      <c r="Q35" s="193"/>
      <c r="R35" s="191"/>
      <c r="S35" s="85"/>
      <c r="T35" s="192"/>
      <c r="U35" s="193"/>
      <c r="V35" s="191"/>
      <c r="W35" s="85"/>
      <c r="X35" s="192"/>
      <c r="Y35" s="193"/>
      <c r="Z35" s="191"/>
      <c r="AA35" s="85"/>
      <c r="AB35" s="192"/>
      <c r="AC35" s="193"/>
      <c r="AD35" s="191"/>
      <c r="AE35" s="85"/>
      <c r="AF35" s="192"/>
      <c r="AG35" s="193"/>
      <c r="AH35" s="191"/>
      <c r="AI35" s="85"/>
      <c r="AJ35" s="192"/>
      <c r="AK35" s="193"/>
      <c r="AL35" s="191"/>
      <c r="AM35" s="85"/>
      <c r="AN35" s="192"/>
      <c r="AO35" s="193"/>
      <c r="AP35" s="191"/>
      <c r="AQ35" s="85"/>
      <c r="AR35" s="192"/>
      <c r="AS35" s="211"/>
      <c r="AT35" s="191"/>
      <c r="AU35" s="85"/>
      <c r="AV35" s="192"/>
      <c r="AW35" s="193"/>
      <c r="AX35" s="191"/>
      <c r="AY35" s="85"/>
      <c r="AZ35" s="192"/>
      <c r="BA35" s="193"/>
      <c r="BB35" s="191"/>
      <c r="BC35" s="85"/>
      <c r="BD35" s="192"/>
      <c r="BE35" s="193"/>
      <c r="BF35" s="191"/>
      <c r="BG35" s="85"/>
      <c r="BH35" s="192"/>
      <c r="BI35" s="193"/>
      <c r="BJ35" s="191"/>
      <c r="BK35" s="85"/>
      <c r="BL35" s="192"/>
      <c r="BM35" s="193"/>
      <c r="BN35" s="191"/>
      <c r="BO35" s="85"/>
      <c r="BP35" s="192"/>
      <c r="BQ35" s="193"/>
      <c r="BR35" s="191"/>
      <c r="BS35" s="85"/>
      <c r="BT35" s="192"/>
      <c r="BU35" s="193"/>
      <c r="BV35" s="191"/>
      <c r="BW35" s="85"/>
      <c r="BX35" s="192"/>
      <c r="BY35" s="193"/>
      <c r="BZ35" s="191"/>
      <c r="CA35" s="85"/>
      <c r="CB35" s="192"/>
      <c r="CC35" s="193"/>
    </row>
    <row r="36" spans="1:81" ht="16.5" customHeight="1">
      <c r="A36" s="195" t="s">
        <v>150</v>
      </c>
      <c r="B36" s="191"/>
      <c r="C36" s="85"/>
      <c r="D36" s="192"/>
      <c r="E36" s="193"/>
      <c r="F36" s="191"/>
      <c r="G36" s="85"/>
      <c r="H36" s="192"/>
      <c r="I36" s="193"/>
      <c r="J36" s="191"/>
      <c r="K36" s="85"/>
      <c r="L36" s="192"/>
      <c r="M36" s="193"/>
      <c r="N36" s="191"/>
      <c r="O36" s="85"/>
      <c r="P36" s="192"/>
      <c r="Q36" s="193"/>
      <c r="R36" s="191"/>
      <c r="S36" s="85"/>
      <c r="T36" s="192"/>
      <c r="U36" s="193"/>
      <c r="V36" s="191"/>
      <c r="W36" s="85"/>
      <c r="X36" s="192"/>
      <c r="Y36" s="193"/>
      <c r="Z36" s="191"/>
      <c r="AA36" s="85"/>
      <c r="AB36" s="192"/>
      <c r="AC36" s="193"/>
      <c r="AD36" s="191"/>
      <c r="AE36" s="85"/>
      <c r="AF36" s="192"/>
      <c r="AG36" s="193"/>
      <c r="AH36" s="191"/>
      <c r="AI36" s="85"/>
      <c r="AJ36" s="192"/>
      <c r="AK36" s="193"/>
      <c r="AL36" s="191"/>
      <c r="AM36" s="85"/>
      <c r="AN36" s="192"/>
      <c r="AO36" s="193"/>
      <c r="AP36" s="191"/>
      <c r="AQ36" s="85"/>
      <c r="AR36" s="192"/>
      <c r="AS36" s="211"/>
      <c r="AT36" s="191"/>
      <c r="AU36" s="85"/>
      <c r="AV36" s="192"/>
      <c r="AW36" s="193"/>
      <c r="AX36" s="191"/>
      <c r="AY36" s="85"/>
      <c r="AZ36" s="192"/>
      <c r="BA36" s="193"/>
      <c r="BB36" s="191"/>
      <c r="BC36" s="85"/>
      <c r="BD36" s="192"/>
      <c r="BE36" s="193"/>
      <c r="BF36" s="191"/>
      <c r="BG36" s="85"/>
      <c r="BH36" s="192"/>
      <c r="BI36" s="193"/>
      <c r="BJ36" s="191"/>
      <c r="BK36" s="85"/>
      <c r="BL36" s="192"/>
      <c r="BM36" s="193"/>
      <c r="BN36" s="191"/>
      <c r="BO36" s="85"/>
      <c r="BP36" s="192"/>
      <c r="BQ36" s="193"/>
      <c r="BR36" s="191"/>
      <c r="BS36" s="85"/>
      <c r="BT36" s="192"/>
      <c r="BU36" s="193"/>
      <c r="BV36" s="191"/>
      <c r="BW36" s="85"/>
      <c r="BX36" s="192"/>
      <c r="BY36" s="193"/>
      <c r="BZ36" s="191"/>
      <c r="CA36" s="85"/>
      <c r="CB36" s="192"/>
      <c r="CC36" s="193"/>
    </row>
    <row r="37" spans="1:81" ht="16.5" customHeight="1">
      <c r="A37" s="195" t="s">
        <v>151</v>
      </c>
      <c r="B37" s="191"/>
      <c r="C37" s="85"/>
      <c r="D37" s="192"/>
      <c r="E37" s="193"/>
      <c r="F37" s="191"/>
      <c r="G37" s="85"/>
      <c r="H37" s="192"/>
      <c r="I37" s="193"/>
      <c r="J37" s="191"/>
      <c r="K37" s="85"/>
      <c r="L37" s="192"/>
      <c r="M37" s="193"/>
      <c r="N37" s="191"/>
      <c r="O37" s="85"/>
      <c r="P37" s="192"/>
      <c r="Q37" s="193"/>
      <c r="R37" s="191"/>
      <c r="S37" s="85"/>
      <c r="T37" s="192"/>
      <c r="U37" s="193"/>
      <c r="V37" s="191"/>
      <c r="W37" s="85"/>
      <c r="X37" s="192"/>
      <c r="Y37" s="193"/>
      <c r="Z37" s="191"/>
      <c r="AA37" s="85"/>
      <c r="AB37" s="192"/>
      <c r="AC37" s="193"/>
      <c r="AD37" s="191"/>
      <c r="AE37" s="85"/>
      <c r="AF37" s="192"/>
      <c r="AG37" s="193"/>
      <c r="AH37" s="191"/>
      <c r="AI37" s="85"/>
      <c r="AJ37" s="192"/>
      <c r="AK37" s="193"/>
      <c r="AL37" s="191"/>
      <c r="AM37" s="85"/>
      <c r="AN37" s="192"/>
      <c r="AO37" s="193"/>
      <c r="AP37" s="191"/>
      <c r="AQ37" s="85"/>
      <c r="AR37" s="192"/>
      <c r="AS37" s="211"/>
      <c r="AT37" s="191"/>
      <c r="AU37" s="85"/>
      <c r="AV37" s="192"/>
      <c r="AW37" s="193"/>
      <c r="AX37" s="191"/>
      <c r="AY37" s="85"/>
      <c r="AZ37" s="192"/>
      <c r="BA37" s="193"/>
      <c r="BB37" s="191"/>
      <c r="BC37" s="85"/>
      <c r="BD37" s="192"/>
      <c r="BE37" s="193"/>
      <c r="BF37" s="191"/>
      <c r="BG37" s="85"/>
      <c r="BH37" s="192"/>
      <c r="BI37" s="193"/>
      <c r="BJ37" s="191"/>
      <c r="BK37" s="85"/>
      <c r="BL37" s="192"/>
      <c r="BM37" s="193"/>
      <c r="BN37" s="191"/>
      <c r="BO37" s="85"/>
      <c r="BP37" s="192"/>
      <c r="BQ37" s="193"/>
      <c r="BR37" s="191"/>
      <c r="BS37" s="85"/>
      <c r="BT37" s="192"/>
      <c r="BU37" s="193"/>
      <c r="BV37" s="191"/>
      <c r="BW37" s="85"/>
      <c r="BX37" s="192"/>
      <c r="BY37" s="193"/>
      <c r="BZ37" s="191"/>
      <c r="CA37" s="85"/>
      <c r="CB37" s="192"/>
      <c r="CC37" s="193"/>
    </row>
    <row r="38" spans="1:81" ht="16.5" customHeight="1">
      <c r="A38" s="195" t="s">
        <v>152</v>
      </c>
      <c r="B38" s="191"/>
      <c r="C38" s="85"/>
      <c r="D38" s="192"/>
      <c r="E38" s="193"/>
      <c r="F38" s="191"/>
      <c r="G38" s="85"/>
      <c r="H38" s="192"/>
      <c r="I38" s="193"/>
      <c r="J38" s="191"/>
      <c r="K38" s="85"/>
      <c r="L38" s="192"/>
      <c r="M38" s="193"/>
      <c r="N38" s="191"/>
      <c r="O38" s="85"/>
      <c r="P38" s="192"/>
      <c r="Q38" s="193"/>
      <c r="R38" s="191"/>
      <c r="S38" s="85"/>
      <c r="T38" s="192"/>
      <c r="U38" s="193"/>
      <c r="V38" s="191"/>
      <c r="W38" s="85"/>
      <c r="X38" s="192"/>
      <c r="Y38" s="193"/>
      <c r="Z38" s="191"/>
      <c r="AA38" s="85"/>
      <c r="AB38" s="192"/>
      <c r="AC38" s="193"/>
      <c r="AD38" s="191"/>
      <c r="AE38" s="85"/>
      <c r="AF38" s="192"/>
      <c r="AG38" s="193"/>
      <c r="AH38" s="191"/>
      <c r="AI38" s="85"/>
      <c r="AJ38" s="192"/>
      <c r="AK38" s="193"/>
      <c r="AL38" s="191"/>
      <c r="AM38" s="85"/>
      <c r="AN38" s="192"/>
      <c r="AO38" s="193"/>
      <c r="AP38" s="191"/>
      <c r="AQ38" s="85"/>
      <c r="AR38" s="192"/>
      <c r="AS38" s="211"/>
      <c r="AT38" s="191"/>
      <c r="AU38" s="85"/>
      <c r="AV38" s="192"/>
      <c r="AW38" s="193"/>
      <c r="AX38" s="191"/>
      <c r="AY38" s="85"/>
      <c r="AZ38" s="192"/>
      <c r="BA38" s="193"/>
      <c r="BB38" s="191"/>
      <c r="BC38" s="85"/>
      <c r="BD38" s="192"/>
      <c r="BE38" s="193"/>
      <c r="BF38" s="191"/>
      <c r="BG38" s="85"/>
      <c r="BH38" s="192"/>
      <c r="BI38" s="193"/>
      <c r="BJ38" s="191"/>
      <c r="BK38" s="85"/>
      <c r="BL38" s="192"/>
      <c r="BM38" s="193"/>
      <c r="BN38" s="191"/>
      <c r="BO38" s="85"/>
      <c r="BP38" s="192"/>
      <c r="BQ38" s="193"/>
      <c r="BR38" s="191"/>
      <c r="BS38" s="85"/>
      <c r="BT38" s="192"/>
      <c r="BU38" s="193"/>
      <c r="BV38" s="191"/>
      <c r="BW38" s="85"/>
      <c r="BX38" s="192"/>
      <c r="BY38" s="193"/>
      <c r="BZ38" s="191"/>
      <c r="CA38" s="85"/>
      <c r="CB38" s="192"/>
      <c r="CC38" s="193"/>
    </row>
    <row r="39" spans="1:81" ht="16.5" customHeight="1">
      <c r="A39" s="196" t="s">
        <v>125</v>
      </c>
      <c r="B39" s="197"/>
      <c r="C39" s="198"/>
      <c r="D39" s="199"/>
      <c r="E39" s="200"/>
      <c r="F39" s="197"/>
      <c r="G39" s="198"/>
      <c r="H39" s="199"/>
      <c r="I39" s="200"/>
      <c r="J39" s="197"/>
      <c r="K39" s="198"/>
      <c r="L39" s="199"/>
      <c r="M39" s="200"/>
      <c r="N39" s="197"/>
      <c r="O39" s="198"/>
      <c r="P39" s="199"/>
      <c r="Q39" s="200"/>
      <c r="R39" s="197"/>
      <c r="S39" s="198"/>
      <c r="T39" s="199"/>
      <c r="U39" s="200"/>
      <c r="V39" s="197"/>
      <c r="W39" s="198"/>
      <c r="X39" s="199"/>
      <c r="Y39" s="200"/>
      <c r="Z39" s="197"/>
      <c r="AA39" s="198"/>
      <c r="AB39" s="199"/>
      <c r="AC39" s="200"/>
      <c r="AD39" s="197"/>
      <c r="AE39" s="198"/>
      <c r="AF39" s="199"/>
      <c r="AG39" s="200"/>
      <c r="AH39" s="197"/>
      <c r="AI39" s="198"/>
      <c r="AJ39" s="199"/>
      <c r="AK39" s="200"/>
      <c r="AL39" s="197"/>
      <c r="AM39" s="198"/>
      <c r="AN39" s="199"/>
      <c r="AO39" s="200"/>
      <c r="AP39" s="197"/>
      <c r="AQ39" s="198"/>
      <c r="AR39" s="199"/>
      <c r="AS39" s="212"/>
      <c r="AT39" s="197"/>
      <c r="AU39" s="198"/>
      <c r="AV39" s="199"/>
      <c r="AW39" s="200"/>
      <c r="AX39" s="197"/>
      <c r="AY39" s="198"/>
      <c r="AZ39" s="199"/>
      <c r="BA39" s="200"/>
      <c r="BB39" s="197"/>
      <c r="BC39" s="198"/>
      <c r="BD39" s="199"/>
      <c r="BE39" s="200"/>
      <c r="BF39" s="197"/>
      <c r="BG39" s="198"/>
      <c r="BH39" s="199"/>
      <c r="BI39" s="200"/>
      <c r="BJ39" s="197"/>
      <c r="BK39" s="198"/>
      <c r="BL39" s="199"/>
      <c r="BM39" s="200"/>
      <c r="BN39" s="197"/>
      <c r="BO39" s="198"/>
      <c r="BP39" s="199"/>
      <c r="BQ39" s="200"/>
      <c r="BR39" s="197"/>
      <c r="BS39" s="198"/>
      <c r="BT39" s="199"/>
      <c r="BU39" s="200"/>
      <c r="BV39" s="197"/>
      <c r="BW39" s="198"/>
      <c r="BX39" s="199"/>
      <c r="BY39" s="200"/>
      <c r="BZ39" s="197"/>
      <c r="CA39" s="198"/>
      <c r="CB39" s="199"/>
      <c r="CC39" s="200"/>
    </row>
    <row r="41" spans="1:81" ht="32.25" customHeight="1">
      <c r="A41" s="202" t="s">
        <v>139</v>
      </c>
      <c r="B41" s="423" t="s">
        <v>66</v>
      </c>
      <c r="C41" s="424"/>
      <c r="D41" s="424"/>
      <c r="E41" s="425"/>
      <c r="F41" s="423" t="s">
        <v>67</v>
      </c>
      <c r="G41" s="424"/>
      <c r="H41" s="424"/>
      <c r="I41" s="425"/>
      <c r="J41" s="423" t="s">
        <v>68</v>
      </c>
      <c r="K41" s="424"/>
      <c r="L41" s="424"/>
      <c r="M41" s="425"/>
      <c r="N41" s="437" t="s">
        <v>69</v>
      </c>
      <c r="O41" s="424"/>
      <c r="P41" s="424"/>
      <c r="Q41" s="425"/>
      <c r="R41" s="437" t="s">
        <v>100</v>
      </c>
      <c r="S41" s="424"/>
      <c r="T41" s="424"/>
      <c r="U41" s="425"/>
      <c r="V41" s="437" t="s">
        <v>71</v>
      </c>
      <c r="W41" s="424"/>
      <c r="X41" s="424"/>
      <c r="Y41" s="425"/>
      <c r="Z41" s="437" t="s">
        <v>72</v>
      </c>
      <c r="AA41" s="424"/>
      <c r="AB41" s="424"/>
      <c r="AC41" s="425"/>
      <c r="AD41" s="437" t="s">
        <v>73</v>
      </c>
      <c r="AE41" s="424"/>
      <c r="AF41" s="424"/>
      <c r="AG41" s="425"/>
      <c r="AH41" s="437" t="s">
        <v>74</v>
      </c>
      <c r="AI41" s="424"/>
      <c r="AJ41" s="424"/>
      <c r="AK41" s="425"/>
      <c r="AL41" s="438" t="s">
        <v>75</v>
      </c>
      <c r="AM41" s="424"/>
      <c r="AN41" s="424"/>
      <c r="AO41" s="425"/>
      <c r="AP41" s="400" t="s">
        <v>76</v>
      </c>
      <c r="AQ41" s="424"/>
      <c r="AR41" s="424"/>
      <c r="AS41" s="424"/>
      <c r="AT41" s="438" t="s">
        <v>77</v>
      </c>
      <c r="AU41" s="424"/>
      <c r="AV41" s="424"/>
      <c r="AW41" s="425"/>
      <c r="AX41" s="438" t="s">
        <v>78</v>
      </c>
      <c r="AY41" s="424"/>
      <c r="AZ41" s="424"/>
      <c r="BA41" s="425"/>
      <c r="BB41" s="439" t="s">
        <v>79</v>
      </c>
      <c r="BC41" s="421"/>
      <c r="BD41" s="421"/>
      <c r="BE41" s="422"/>
      <c r="BF41" s="408" t="s">
        <v>80</v>
      </c>
      <c r="BG41" s="424"/>
      <c r="BH41" s="424"/>
      <c r="BI41" s="425"/>
      <c r="BJ41" s="408" t="s">
        <v>81</v>
      </c>
      <c r="BK41" s="424"/>
      <c r="BL41" s="424"/>
      <c r="BM41" s="425"/>
      <c r="BN41" s="408" t="s">
        <v>82</v>
      </c>
      <c r="BO41" s="424"/>
      <c r="BP41" s="424"/>
      <c r="BQ41" s="425"/>
      <c r="BR41" s="414" t="s">
        <v>83</v>
      </c>
      <c r="BS41" s="424"/>
      <c r="BT41" s="424"/>
      <c r="BU41" s="425"/>
      <c r="BV41" s="440" t="s">
        <v>84</v>
      </c>
      <c r="BW41" s="424"/>
      <c r="BX41" s="424"/>
      <c r="BY41" s="425"/>
      <c r="BZ41" s="440" t="s">
        <v>101</v>
      </c>
      <c r="CA41" s="424"/>
      <c r="CB41" s="424"/>
      <c r="CC41" s="425"/>
    </row>
    <row r="42" spans="1:81" ht="16.5" customHeight="1">
      <c r="A42" s="202" t="s">
        <v>102</v>
      </c>
      <c r="B42" s="179" t="s">
        <v>103</v>
      </c>
      <c r="C42" s="180" t="s">
        <v>104</v>
      </c>
      <c r="D42" s="181" t="s">
        <v>87</v>
      </c>
      <c r="E42" s="236" t="s">
        <v>88</v>
      </c>
      <c r="F42" s="179" t="s">
        <v>103</v>
      </c>
      <c r="G42" s="180" t="s">
        <v>104</v>
      </c>
      <c r="H42" s="181" t="s">
        <v>87</v>
      </c>
      <c r="I42" s="236" t="s">
        <v>88</v>
      </c>
      <c r="J42" s="179" t="s">
        <v>103</v>
      </c>
      <c r="K42" s="180" t="s">
        <v>104</v>
      </c>
      <c r="L42" s="181" t="s">
        <v>87</v>
      </c>
      <c r="M42" s="182" t="s">
        <v>88</v>
      </c>
      <c r="N42" s="203" t="s">
        <v>103</v>
      </c>
      <c r="O42" s="204" t="s">
        <v>104</v>
      </c>
      <c r="P42" s="205" t="s">
        <v>87</v>
      </c>
      <c r="Q42" s="205" t="s">
        <v>88</v>
      </c>
      <c r="R42" s="203" t="s">
        <v>103</v>
      </c>
      <c r="S42" s="204" t="s">
        <v>104</v>
      </c>
      <c r="T42" s="205" t="s">
        <v>87</v>
      </c>
      <c r="U42" s="205" t="s">
        <v>88</v>
      </c>
      <c r="V42" s="203" t="s">
        <v>103</v>
      </c>
      <c r="W42" s="204" t="s">
        <v>104</v>
      </c>
      <c r="X42" s="205" t="s">
        <v>87</v>
      </c>
      <c r="Y42" s="205" t="s">
        <v>88</v>
      </c>
      <c r="Z42" s="203" t="s">
        <v>103</v>
      </c>
      <c r="AA42" s="204" t="s">
        <v>104</v>
      </c>
      <c r="AB42" s="205" t="s">
        <v>87</v>
      </c>
      <c r="AC42" s="205" t="s">
        <v>88</v>
      </c>
      <c r="AD42" s="203" t="s">
        <v>103</v>
      </c>
      <c r="AE42" s="204" t="s">
        <v>104</v>
      </c>
      <c r="AF42" s="205" t="s">
        <v>87</v>
      </c>
      <c r="AG42" s="205" t="s">
        <v>88</v>
      </c>
      <c r="AH42" s="203" t="s">
        <v>103</v>
      </c>
      <c r="AI42" s="204" t="s">
        <v>104</v>
      </c>
      <c r="AJ42" s="205" t="s">
        <v>87</v>
      </c>
      <c r="AK42" s="205" t="s">
        <v>88</v>
      </c>
      <c r="AL42" s="206" t="s">
        <v>103</v>
      </c>
      <c r="AM42" s="207" t="s">
        <v>104</v>
      </c>
      <c r="AN42" s="208" t="s">
        <v>87</v>
      </c>
      <c r="AO42" s="208" t="s">
        <v>88</v>
      </c>
      <c r="AP42" s="206" t="s">
        <v>103</v>
      </c>
      <c r="AQ42" s="207" t="s">
        <v>104</v>
      </c>
      <c r="AR42" s="208" t="s">
        <v>87</v>
      </c>
      <c r="AS42" s="208" t="s">
        <v>88</v>
      </c>
      <c r="AT42" s="206" t="s">
        <v>103</v>
      </c>
      <c r="AU42" s="207" t="s">
        <v>104</v>
      </c>
      <c r="AV42" s="208" t="s">
        <v>87</v>
      </c>
      <c r="AW42" s="208" t="s">
        <v>88</v>
      </c>
      <c r="AX42" s="206" t="s">
        <v>103</v>
      </c>
      <c r="AY42" s="207" t="s">
        <v>104</v>
      </c>
      <c r="AZ42" s="208" t="s">
        <v>87</v>
      </c>
      <c r="BA42" s="208" t="s">
        <v>88</v>
      </c>
      <c r="BB42" s="213" t="s">
        <v>103</v>
      </c>
      <c r="BC42" s="214" t="s">
        <v>104</v>
      </c>
      <c r="BD42" s="215" t="s">
        <v>87</v>
      </c>
      <c r="BE42" s="239" t="s">
        <v>88</v>
      </c>
      <c r="BF42" s="217" t="s">
        <v>103</v>
      </c>
      <c r="BG42" s="218" t="s">
        <v>104</v>
      </c>
      <c r="BH42" s="217" t="s">
        <v>87</v>
      </c>
      <c r="BI42" s="217" t="s">
        <v>88</v>
      </c>
      <c r="BJ42" s="217" t="s">
        <v>103</v>
      </c>
      <c r="BK42" s="218" t="s">
        <v>104</v>
      </c>
      <c r="BL42" s="217" t="s">
        <v>87</v>
      </c>
      <c r="BM42" s="217" t="s">
        <v>88</v>
      </c>
      <c r="BN42" s="217" t="s">
        <v>103</v>
      </c>
      <c r="BO42" s="218" t="s">
        <v>104</v>
      </c>
      <c r="BP42" s="217" t="s">
        <v>87</v>
      </c>
      <c r="BQ42" s="217" t="s">
        <v>88</v>
      </c>
      <c r="BR42" s="219" t="s">
        <v>103</v>
      </c>
      <c r="BS42" s="220" t="s">
        <v>104</v>
      </c>
      <c r="BT42" s="219" t="s">
        <v>87</v>
      </c>
      <c r="BU42" s="219" t="s">
        <v>88</v>
      </c>
      <c r="BV42" s="221" t="s">
        <v>103</v>
      </c>
      <c r="BW42" s="222" t="s">
        <v>104</v>
      </c>
      <c r="BX42" s="223" t="s">
        <v>87</v>
      </c>
      <c r="BY42" s="240" t="s">
        <v>88</v>
      </c>
      <c r="BZ42" s="221" t="s">
        <v>103</v>
      </c>
      <c r="CA42" s="222" t="s">
        <v>104</v>
      </c>
      <c r="CB42" s="223" t="s">
        <v>87</v>
      </c>
      <c r="CC42" s="223" t="s">
        <v>88</v>
      </c>
    </row>
    <row r="43" spans="1:81" ht="16.5" customHeight="1">
      <c r="A43" s="183" t="s">
        <v>146</v>
      </c>
      <c r="B43" s="184"/>
      <c r="C43" s="185"/>
      <c r="D43" s="186"/>
      <c r="E43" s="187"/>
      <c r="F43" s="184"/>
      <c r="G43" s="185"/>
      <c r="H43" s="186"/>
      <c r="I43" s="187"/>
      <c r="J43" s="184"/>
      <c r="K43" s="185"/>
      <c r="L43" s="186"/>
      <c r="M43" s="187"/>
      <c r="N43" s="184"/>
      <c r="O43" s="185"/>
      <c r="P43" s="186"/>
      <c r="Q43" s="187"/>
      <c r="R43" s="184"/>
      <c r="S43" s="185"/>
      <c r="T43" s="186"/>
      <c r="U43" s="187"/>
      <c r="V43" s="184"/>
      <c r="W43" s="185"/>
      <c r="X43" s="186"/>
      <c r="Y43" s="187"/>
      <c r="Z43" s="184"/>
      <c r="AA43" s="185"/>
      <c r="AB43" s="186"/>
      <c r="AC43" s="187"/>
      <c r="AD43" s="184"/>
      <c r="AE43" s="185"/>
      <c r="AF43" s="186"/>
      <c r="AG43" s="187"/>
      <c r="AH43" s="184"/>
      <c r="AI43" s="185"/>
      <c r="AJ43" s="186"/>
      <c r="AK43" s="187"/>
      <c r="AL43" s="184"/>
      <c r="AM43" s="185"/>
      <c r="AN43" s="186"/>
      <c r="AO43" s="187"/>
      <c r="AP43" s="184"/>
      <c r="AQ43" s="185"/>
      <c r="AR43" s="186"/>
      <c r="AS43" s="209"/>
      <c r="AT43" s="184"/>
      <c r="AU43" s="185"/>
      <c r="AV43" s="186"/>
      <c r="AW43" s="187"/>
      <c r="AX43" s="184"/>
      <c r="AY43" s="185"/>
      <c r="AZ43" s="186"/>
      <c r="BA43" s="187"/>
      <c r="BB43" s="184"/>
      <c r="BC43" s="185"/>
      <c r="BD43" s="186"/>
      <c r="BE43" s="187"/>
      <c r="BF43" s="184"/>
      <c r="BG43" s="185"/>
      <c r="BH43" s="186"/>
      <c r="BI43" s="187"/>
      <c r="BJ43" s="184"/>
      <c r="BK43" s="185"/>
      <c r="BL43" s="186"/>
      <c r="BM43" s="187"/>
      <c r="BN43" s="184"/>
      <c r="BO43" s="185"/>
      <c r="BP43" s="186"/>
      <c r="BQ43" s="187"/>
      <c r="BR43" s="184"/>
      <c r="BS43" s="185"/>
      <c r="BT43" s="186"/>
      <c r="BU43" s="187"/>
      <c r="BV43" s="184"/>
      <c r="BW43" s="185"/>
      <c r="BX43" s="186"/>
      <c r="BY43" s="187"/>
      <c r="BZ43" s="184"/>
      <c r="CA43" s="185"/>
      <c r="CB43" s="186"/>
      <c r="CC43" s="187"/>
    </row>
    <row r="44" spans="1:81" ht="16.5" customHeight="1">
      <c r="A44" s="188" t="s">
        <v>106</v>
      </c>
      <c r="B44" s="189"/>
      <c r="C44" s="185"/>
      <c r="D44" s="186"/>
      <c r="E44" s="187"/>
      <c r="F44" s="189"/>
      <c r="G44" s="185"/>
      <c r="H44" s="186"/>
      <c r="I44" s="187"/>
      <c r="J44" s="189"/>
      <c r="K44" s="185"/>
      <c r="L44" s="186"/>
      <c r="M44" s="187"/>
      <c r="N44" s="189"/>
      <c r="O44" s="185"/>
      <c r="P44" s="186"/>
      <c r="Q44" s="187"/>
      <c r="R44" s="189"/>
      <c r="S44" s="185"/>
      <c r="T44" s="186"/>
      <c r="U44" s="187"/>
      <c r="V44" s="189"/>
      <c r="W44" s="185"/>
      <c r="X44" s="186"/>
      <c r="Y44" s="187"/>
      <c r="Z44" s="189"/>
      <c r="AA44" s="185"/>
      <c r="AB44" s="186"/>
      <c r="AC44" s="187"/>
      <c r="AD44" s="189"/>
      <c r="AE44" s="185"/>
      <c r="AF44" s="186"/>
      <c r="AG44" s="187"/>
      <c r="AH44" s="189"/>
      <c r="AI44" s="185"/>
      <c r="AJ44" s="186"/>
      <c r="AK44" s="187"/>
      <c r="AL44" s="189"/>
      <c r="AM44" s="185"/>
      <c r="AN44" s="186"/>
      <c r="AO44" s="187"/>
      <c r="AP44" s="189"/>
      <c r="AQ44" s="185"/>
      <c r="AR44" s="186"/>
      <c r="AS44" s="210"/>
      <c r="AT44" s="189"/>
      <c r="AU44" s="185"/>
      <c r="AV44" s="186"/>
      <c r="AW44" s="187"/>
      <c r="AX44" s="189"/>
      <c r="AY44" s="185"/>
      <c r="AZ44" s="186"/>
      <c r="BA44" s="187"/>
      <c r="BB44" s="189"/>
      <c r="BC44" s="185"/>
      <c r="BD44" s="186"/>
      <c r="BE44" s="187"/>
      <c r="BF44" s="189"/>
      <c r="BG44" s="185"/>
      <c r="BH44" s="186"/>
      <c r="BI44" s="187"/>
      <c r="BJ44" s="189"/>
      <c r="BK44" s="185"/>
      <c r="BL44" s="186"/>
      <c r="BM44" s="187"/>
      <c r="BN44" s="189"/>
      <c r="BO44" s="185"/>
      <c r="BP44" s="186"/>
      <c r="BQ44" s="187"/>
      <c r="BR44" s="189"/>
      <c r="BS44" s="185"/>
      <c r="BT44" s="186"/>
      <c r="BU44" s="187"/>
      <c r="BV44" s="189"/>
      <c r="BW44" s="185"/>
      <c r="BX44" s="186"/>
      <c r="BY44" s="187"/>
      <c r="BZ44" s="189"/>
      <c r="CA44" s="185"/>
      <c r="CB44" s="186"/>
      <c r="CC44" s="187"/>
    </row>
    <row r="45" spans="1:81" ht="16.5" customHeight="1">
      <c r="A45" s="190" t="s">
        <v>107</v>
      </c>
      <c r="B45" s="191"/>
      <c r="C45" s="85"/>
      <c r="D45" s="192"/>
      <c r="E45" s="193"/>
      <c r="F45" s="191"/>
      <c r="G45" s="85"/>
      <c r="H45" s="192"/>
      <c r="I45" s="193"/>
      <c r="J45" s="191"/>
      <c r="K45" s="85"/>
      <c r="L45" s="192"/>
      <c r="M45" s="193"/>
      <c r="N45" s="191"/>
      <c r="O45" s="85"/>
      <c r="P45" s="192"/>
      <c r="Q45" s="193"/>
      <c r="R45" s="191"/>
      <c r="S45" s="85"/>
      <c r="T45" s="192"/>
      <c r="U45" s="193"/>
      <c r="V45" s="191"/>
      <c r="W45" s="85"/>
      <c r="X45" s="192"/>
      <c r="Y45" s="193"/>
      <c r="Z45" s="191"/>
      <c r="AA45" s="85"/>
      <c r="AB45" s="192"/>
      <c r="AC45" s="193"/>
      <c r="AD45" s="191"/>
      <c r="AE45" s="85"/>
      <c r="AF45" s="192"/>
      <c r="AG45" s="193"/>
      <c r="AH45" s="191"/>
      <c r="AI45" s="85"/>
      <c r="AJ45" s="192"/>
      <c r="AK45" s="193"/>
      <c r="AL45" s="191"/>
      <c r="AM45" s="85"/>
      <c r="AN45" s="192"/>
      <c r="AO45" s="193"/>
      <c r="AP45" s="191"/>
      <c r="AQ45" s="85"/>
      <c r="AR45" s="192"/>
      <c r="AS45" s="211"/>
      <c r="AT45" s="191"/>
      <c r="AU45" s="85"/>
      <c r="AV45" s="192"/>
      <c r="AW45" s="193"/>
      <c r="AX45" s="191"/>
      <c r="AY45" s="85"/>
      <c r="AZ45" s="192"/>
      <c r="BA45" s="193"/>
      <c r="BB45" s="191"/>
      <c r="BC45" s="85"/>
      <c r="BD45" s="192"/>
      <c r="BE45" s="193"/>
      <c r="BF45" s="191"/>
      <c r="BG45" s="85"/>
      <c r="BH45" s="192"/>
      <c r="BI45" s="193"/>
      <c r="BJ45" s="191"/>
      <c r="BK45" s="85"/>
      <c r="BL45" s="192"/>
      <c r="BM45" s="193"/>
      <c r="BN45" s="191"/>
      <c r="BO45" s="85"/>
      <c r="BP45" s="192"/>
      <c r="BQ45" s="193"/>
      <c r="BR45" s="191"/>
      <c r="BS45" s="85"/>
      <c r="BT45" s="192"/>
      <c r="BU45" s="193"/>
      <c r="BV45" s="191"/>
      <c r="BW45" s="85"/>
      <c r="BX45" s="192"/>
      <c r="BY45" s="193"/>
      <c r="BZ45" s="191"/>
      <c r="CA45" s="85"/>
      <c r="CB45" s="192"/>
      <c r="CC45" s="193"/>
    </row>
    <row r="46" spans="1:81" ht="16.5" customHeight="1">
      <c r="A46" s="190" t="s">
        <v>109</v>
      </c>
      <c r="B46" s="191"/>
      <c r="C46" s="85"/>
      <c r="D46" s="192"/>
      <c r="E46" s="193"/>
      <c r="F46" s="191"/>
      <c r="G46" s="85"/>
      <c r="H46" s="192"/>
      <c r="I46" s="193"/>
      <c r="J46" s="191"/>
      <c r="K46" s="85"/>
      <c r="L46" s="192"/>
      <c r="M46" s="193"/>
      <c r="N46" s="191"/>
      <c r="O46" s="85"/>
      <c r="P46" s="192"/>
      <c r="Q46" s="193"/>
      <c r="R46" s="191"/>
      <c r="S46" s="85"/>
      <c r="T46" s="192"/>
      <c r="U46" s="193"/>
      <c r="V46" s="191"/>
      <c r="W46" s="85"/>
      <c r="X46" s="192"/>
      <c r="Y46" s="193"/>
      <c r="Z46" s="191"/>
      <c r="AA46" s="85"/>
      <c r="AB46" s="192"/>
      <c r="AC46" s="193"/>
      <c r="AD46" s="191"/>
      <c r="AE46" s="85"/>
      <c r="AF46" s="192"/>
      <c r="AG46" s="193"/>
      <c r="AH46" s="191"/>
      <c r="AI46" s="85"/>
      <c r="AJ46" s="192"/>
      <c r="AK46" s="193"/>
      <c r="AL46" s="191"/>
      <c r="AM46" s="85"/>
      <c r="AN46" s="192"/>
      <c r="AO46" s="193"/>
      <c r="AP46" s="191"/>
      <c r="AQ46" s="85"/>
      <c r="AR46" s="192"/>
      <c r="AS46" s="211"/>
      <c r="AT46" s="191"/>
      <c r="AU46" s="85"/>
      <c r="AV46" s="192"/>
      <c r="AW46" s="193"/>
      <c r="AX46" s="191"/>
      <c r="AY46" s="85"/>
      <c r="AZ46" s="192"/>
      <c r="BA46" s="193"/>
      <c r="BB46" s="191"/>
      <c r="BC46" s="85"/>
      <c r="BD46" s="192"/>
      <c r="BE46" s="193"/>
      <c r="BF46" s="191"/>
      <c r="BG46" s="85"/>
      <c r="BH46" s="192"/>
      <c r="BI46" s="193"/>
      <c r="BJ46" s="191"/>
      <c r="BK46" s="85"/>
      <c r="BL46" s="192"/>
      <c r="BM46" s="193"/>
      <c r="BN46" s="191"/>
      <c r="BO46" s="85"/>
      <c r="BP46" s="192"/>
      <c r="BQ46" s="193"/>
      <c r="BR46" s="191"/>
      <c r="BS46" s="85"/>
      <c r="BT46" s="192"/>
      <c r="BU46" s="193"/>
      <c r="BV46" s="191"/>
      <c r="BW46" s="85"/>
      <c r="BX46" s="192"/>
      <c r="BY46" s="193"/>
      <c r="BZ46" s="191"/>
      <c r="CA46" s="85"/>
      <c r="CB46" s="192"/>
      <c r="CC46" s="193"/>
    </row>
    <row r="47" spans="1:81" ht="16.5" customHeight="1">
      <c r="A47" s="190" t="s">
        <v>108</v>
      </c>
      <c r="B47" s="191"/>
      <c r="C47" s="85"/>
      <c r="D47" s="192"/>
      <c r="E47" s="193"/>
      <c r="F47" s="191"/>
      <c r="G47" s="85"/>
      <c r="H47" s="192"/>
      <c r="I47" s="193"/>
      <c r="J47" s="191"/>
      <c r="K47" s="85"/>
      <c r="L47" s="192"/>
      <c r="M47" s="193"/>
      <c r="N47" s="191"/>
      <c r="O47" s="85"/>
      <c r="P47" s="192"/>
      <c r="Q47" s="193"/>
      <c r="R47" s="191"/>
      <c r="S47" s="85"/>
      <c r="T47" s="192"/>
      <c r="U47" s="193"/>
      <c r="V47" s="191"/>
      <c r="W47" s="85"/>
      <c r="X47" s="192"/>
      <c r="Y47" s="193"/>
      <c r="Z47" s="191"/>
      <c r="AA47" s="85"/>
      <c r="AB47" s="192"/>
      <c r="AC47" s="193"/>
      <c r="AD47" s="191"/>
      <c r="AE47" s="85"/>
      <c r="AF47" s="192"/>
      <c r="AG47" s="193"/>
      <c r="AH47" s="191"/>
      <c r="AI47" s="85"/>
      <c r="AJ47" s="192"/>
      <c r="AK47" s="193"/>
      <c r="AL47" s="191"/>
      <c r="AM47" s="85"/>
      <c r="AN47" s="192"/>
      <c r="AO47" s="193"/>
      <c r="AP47" s="191"/>
      <c r="AQ47" s="85"/>
      <c r="AR47" s="192"/>
      <c r="AS47" s="211"/>
      <c r="AT47" s="191"/>
      <c r="AU47" s="85"/>
      <c r="AV47" s="192"/>
      <c r="AW47" s="193"/>
      <c r="AX47" s="191"/>
      <c r="AY47" s="85"/>
      <c r="AZ47" s="192"/>
      <c r="BA47" s="193"/>
      <c r="BB47" s="191"/>
      <c r="BC47" s="85"/>
      <c r="BD47" s="192"/>
      <c r="BE47" s="193"/>
      <c r="BF47" s="191"/>
      <c r="BG47" s="85"/>
      <c r="BH47" s="192"/>
      <c r="BI47" s="193"/>
      <c r="BJ47" s="191"/>
      <c r="BK47" s="85"/>
      <c r="BL47" s="192"/>
      <c r="BM47" s="193"/>
      <c r="BN47" s="191"/>
      <c r="BO47" s="85"/>
      <c r="BP47" s="192"/>
      <c r="BQ47" s="193"/>
      <c r="BR47" s="191"/>
      <c r="BS47" s="85"/>
      <c r="BT47" s="192"/>
      <c r="BU47" s="193"/>
      <c r="BV47" s="191"/>
      <c r="BW47" s="85"/>
      <c r="BX47" s="192"/>
      <c r="BY47" s="193"/>
      <c r="BZ47" s="191"/>
      <c r="CA47" s="85"/>
      <c r="CB47" s="192"/>
      <c r="CC47" s="193"/>
    </row>
    <row r="48" spans="1:81" ht="16.5" customHeight="1">
      <c r="A48" s="183" t="s">
        <v>114</v>
      </c>
      <c r="B48" s="241"/>
      <c r="C48" s="242"/>
      <c r="D48" s="243"/>
      <c r="E48" s="187"/>
      <c r="F48" s="241"/>
      <c r="G48" s="242"/>
      <c r="H48" s="243"/>
      <c r="I48" s="187"/>
      <c r="J48" s="241"/>
      <c r="K48" s="242"/>
      <c r="L48" s="243"/>
      <c r="M48" s="187"/>
      <c r="N48" s="241"/>
      <c r="O48" s="242"/>
      <c r="P48" s="243"/>
      <c r="Q48" s="187"/>
      <c r="R48" s="241"/>
      <c r="S48" s="242"/>
      <c r="T48" s="243"/>
      <c r="U48" s="187"/>
      <c r="V48" s="241"/>
      <c r="W48" s="242"/>
      <c r="X48" s="243"/>
      <c r="Y48" s="187"/>
      <c r="Z48" s="241"/>
      <c r="AA48" s="242"/>
      <c r="AB48" s="243"/>
      <c r="AC48" s="187"/>
      <c r="AD48" s="241"/>
      <c r="AE48" s="242"/>
      <c r="AF48" s="243"/>
      <c r="AG48" s="187"/>
      <c r="AH48" s="241"/>
      <c r="AI48" s="242"/>
      <c r="AJ48" s="243"/>
      <c r="AK48" s="187"/>
      <c r="AL48" s="241"/>
      <c r="AM48" s="242"/>
      <c r="AN48" s="243"/>
      <c r="AO48" s="187"/>
      <c r="AP48" s="241"/>
      <c r="AQ48" s="242"/>
      <c r="AR48" s="243"/>
      <c r="AS48" s="210"/>
      <c r="AT48" s="241"/>
      <c r="AU48" s="242"/>
      <c r="AV48" s="243"/>
      <c r="AW48" s="187"/>
      <c r="AX48" s="241"/>
      <c r="AY48" s="242"/>
      <c r="AZ48" s="243"/>
      <c r="BA48" s="187"/>
      <c r="BB48" s="241"/>
      <c r="BC48" s="242"/>
      <c r="BD48" s="243"/>
      <c r="BE48" s="187"/>
      <c r="BF48" s="241"/>
      <c r="BG48" s="242"/>
      <c r="BH48" s="243"/>
      <c r="BI48" s="187"/>
      <c r="BJ48" s="241"/>
      <c r="BK48" s="242"/>
      <c r="BL48" s="243"/>
      <c r="BM48" s="187"/>
      <c r="BN48" s="241"/>
      <c r="BO48" s="242"/>
      <c r="BP48" s="243"/>
      <c r="BQ48" s="187"/>
      <c r="BR48" s="241"/>
      <c r="BS48" s="242"/>
      <c r="BT48" s="243"/>
      <c r="BU48" s="187"/>
      <c r="BV48" s="241"/>
      <c r="BW48" s="242"/>
      <c r="BX48" s="243"/>
      <c r="BY48" s="187"/>
      <c r="BZ48" s="241"/>
      <c r="CA48" s="242"/>
      <c r="CB48" s="243"/>
      <c r="CC48" s="187"/>
    </row>
    <row r="49" spans="1:81" s="171" customFormat="1" ht="16.5" customHeight="1">
      <c r="A49" s="190" t="s">
        <v>115</v>
      </c>
      <c r="B49" s="191"/>
      <c r="C49" s="85"/>
      <c r="D49" s="192"/>
      <c r="E49" s="193"/>
      <c r="F49" s="191"/>
      <c r="G49" s="85"/>
      <c r="H49" s="192"/>
      <c r="I49" s="193"/>
      <c r="J49" s="191"/>
      <c r="K49" s="85"/>
      <c r="L49" s="192"/>
      <c r="M49" s="193"/>
      <c r="N49" s="191"/>
      <c r="O49" s="85"/>
      <c r="P49" s="192"/>
      <c r="Q49" s="193"/>
      <c r="R49" s="191"/>
      <c r="S49" s="85"/>
      <c r="T49" s="192"/>
      <c r="U49" s="193"/>
      <c r="V49" s="191"/>
      <c r="W49" s="85"/>
      <c r="X49" s="192"/>
      <c r="Y49" s="193"/>
      <c r="Z49" s="191"/>
      <c r="AA49" s="85"/>
      <c r="AB49" s="192"/>
      <c r="AC49" s="193"/>
      <c r="AD49" s="191"/>
      <c r="AE49" s="85"/>
      <c r="AF49" s="192"/>
      <c r="AG49" s="193"/>
      <c r="AH49" s="191"/>
      <c r="AI49" s="85"/>
      <c r="AJ49" s="192"/>
      <c r="AK49" s="193"/>
      <c r="AL49" s="191"/>
      <c r="AM49" s="85"/>
      <c r="AN49" s="192"/>
      <c r="AO49" s="193"/>
      <c r="AP49" s="191"/>
      <c r="AQ49" s="85"/>
      <c r="AR49" s="192"/>
      <c r="AS49" s="211"/>
      <c r="AT49" s="191"/>
      <c r="AU49" s="85"/>
      <c r="AV49" s="192"/>
      <c r="AW49" s="193"/>
      <c r="AX49" s="191"/>
      <c r="AY49" s="85"/>
      <c r="AZ49" s="192"/>
      <c r="BA49" s="193"/>
      <c r="BB49" s="191"/>
      <c r="BC49" s="85"/>
      <c r="BD49" s="192"/>
      <c r="BE49" s="193"/>
      <c r="BF49" s="191"/>
      <c r="BG49" s="85"/>
      <c r="BH49" s="192"/>
      <c r="BI49" s="193"/>
      <c r="BJ49" s="191"/>
      <c r="BK49" s="85"/>
      <c r="BL49" s="192"/>
      <c r="BM49" s="193"/>
      <c r="BN49" s="191"/>
      <c r="BO49" s="85"/>
      <c r="BP49" s="192"/>
      <c r="BQ49" s="193"/>
      <c r="BR49" s="191"/>
      <c r="BS49" s="85"/>
      <c r="BT49" s="192"/>
      <c r="BU49" s="193"/>
      <c r="BV49" s="191"/>
      <c r="BW49" s="85"/>
      <c r="BX49" s="192"/>
      <c r="BY49" s="193"/>
      <c r="BZ49" s="191"/>
      <c r="CA49" s="85"/>
      <c r="CB49" s="192"/>
      <c r="CC49" s="193"/>
    </row>
    <row r="50" spans="1:81" ht="16.5" customHeight="1">
      <c r="A50" s="195" t="s">
        <v>119</v>
      </c>
      <c r="B50" s="191"/>
      <c r="C50" s="85"/>
      <c r="D50" s="192"/>
      <c r="E50" s="193"/>
      <c r="F50" s="191"/>
      <c r="G50" s="85"/>
      <c r="H50" s="192"/>
      <c r="I50" s="193"/>
      <c r="J50" s="191"/>
      <c r="K50" s="85"/>
      <c r="L50" s="192"/>
      <c r="M50" s="193"/>
      <c r="N50" s="191"/>
      <c r="O50" s="85"/>
      <c r="P50" s="192"/>
      <c r="Q50" s="193"/>
      <c r="R50" s="191"/>
      <c r="S50" s="85"/>
      <c r="T50" s="192"/>
      <c r="U50" s="193"/>
      <c r="V50" s="191"/>
      <c r="W50" s="85"/>
      <c r="X50" s="192"/>
      <c r="Y50" s="193"/>
      <c r="Z50" s="191"/>
      <c r="AA50" s="85"/>
      <c r="AB50" s="192"/>
      <c r="AC50" s="193"/>
      <c r="AD50" s="191"/>
      <c r="AE50" s="85"/>
      <c r="AF50" s="192"/>
      <c r="AG50" s="193"/>
      <c r="AH50" s="191"/>
      <c r="AI50" s="85"/>
      <c r="AJ50" s="192"/>
      <c r="AK50" s="193"/>
      <c r="AL50" s="191"/>
      <c r="AM50" s="85"/>
      <c r="AN50" s="192"/>
      <c r="AO50" s="193"/>
      <c r="AP50" s="191"/>
      <c r="AQ50" s="85"/>
      <c r="AR50" s="192"/>
      <c r="AS50" s="211"/>
      <c r="AT50" s="191"/>
      <c r="AU50" s="85"/>
      <c r="AV50" s="192"/>
      <c r="AW50" s="193"/>
      <c r="AX50" s="191"/>
      <c r="AY50" s="85"/>
      <c r="AZ50" s="192"/>
      <c r="BA50" s="193"/>
      <c r="BB50" s="191"/>
      <c r="BC50" s="85"/>
      <c r="BD50" s="192"/>
      <c r="BE50" s="193"/>
      <c r="BF50" s="191"/>
      <c r="BG50" s="85"/>
      <c r="BH50" s="192"/>
      <c r="BI50" s="193"/>
      <c r="BJ50" s="191"/>
      <c r="BK50" s="85"/>
      <c r="BL50" s="192"/>
      <c r="BM50" s="193"/>
      <c r="BN50" s="191"/>
      <c r="BO50" s="85"/>
      <c r="BP50" s="192"/>
      <c r="BQ50" s="193"/>
      <c r="BR50" s="191"/>
      <c r="BS50" s="85"/>
      <c r="BT50" s="192"/>
      <c r="BU50" s="193"/>
      <c r="BV50" s="191"/>
      <c r="BW50" s="85"/>
      <c r="BX50" s="192"/>
      <c r="BY50" s="193"/>
      <c r="BZ50" s="191"/>
      <c r="CA50" s="85"/>
      <c r="CB50" s="192"/>
      <c r="CC50" s="193"/>
    </row>
    <row r="51" spans="1:81" ht="16.5" customHeight="1">
      <c r="A51" s="195" t="s">
        <v>118</v>
      </c>
      <c r="B51" s="191"/>
      <c r="C51" s="85"/>
      <c r="D51" s="192"/>
      <c r="E51" s="193"/>
      <c r="F51" s="191"/>
      <c r="G51" s="85"/>
      <c r="H51" s="192"/>
      <c r="I51" s="193"/>
      <c r="J51" s="191"/>
      <c r="K51" s="85"/>
      <c r="L51" s="192"/>
      <c r="M51" s="193"/>
      <c r="N51" s="191"/>
      <c r="O51" s="85"/>
      <c r="P51" s="192"/>
      <c r="Q51" s="193"/>
      <c r="R51" s="191"/>
      <c r="S51" s="85"/>
      <c r="T51" s="192"/>
      <c r="U51" s="193"/>
      <c r="V51" s="191"/>
      <c r="W51" s="85"/>
      <c r="X51" s="192"/>
      <c r="Y51" s="193"/>
      <c r="Z51" s="191"/>
      <c r="AA51" s="85"/>
      <c r="AB51" s="192"/>
      <c r="AC51" s="193"/>
      <c r="AD51" s="191"/>
      <c r="AE51" s="85"/>
      <c r="AF51" s="192"/>
      <c r="AG51" s="193"/>
      <c r="AH51" s="191"/>
      <c r="AI51" s="85"/>
      <c r="AJ51" s="192"/>
      <c r="AK51" s="193"/>
      <c r="AL51" s="191"/>
      <c r="AM51" s="85"/>
      <c r="AN51" s="192"/>
      <c r="AO51" s="193"/>
      <c r="AP51" s="191"/>
      <c r="AQ51" s="85"/>
      <c r="AR51" s="192"/>
      <c r="AS51" s="211"/>
      <c r="AT51" s="191"/>
      <c r="AU51" s="85"/>
      <c r="AV51" s="192"/>
      <c r="AW51" s="193"/>
      <c r="AX51" s="191"/>
      <c r="AY51" s="85"/>
      <c r="AZ51" s="192"/>
      <c r="BA51" s="193"/>
      <c r="BB51" s="191"/>
      <c r="BC51" s="85"/>
      <c r="BD51" s="192"/>
      <c r="BE51" s="193"/>
      <c r="BF51" s="191"/>
      <c r="BG51" s="85"/>
      <c r="BH51" s="192"/>
      <c r="BI51" s="193"/>
      <c r="BJ51" s="191"/>
      <c r="BK51" s="85"/>
      <c r="BL51" s="192"/>
      <c r="BM51" s="193"/>
      <c r="BN51" s="191"/>
      <c r="BO51" s="85"/>
      <c r="BP51" s="192"/>
      <c r="BQ51" s="193"/>
      <c r="BR51" s="191"/>
      <c r="BS51" s="85"/>
      <c r="BT51" s="192"/>
      <c r="BU51" s="193"/>
      <c r="BV51" s="191"/>
      <c r="BW51" s="85"/>
      <c r="BX51" s="192"/>
      <c r="BY51" s="193"/>
      <c r="BZ51" s="191"/>
      <c r="CA51" s="85"/>
      <c r="CB51" s="192"/>
      <c r="CC51" s="193"/>
    </row>
    <row r="52" spans="1:81" ht="16.5" customHeight="1">
      <c r="A52" s="195" t="s">
        <v>147</v>
      </c>
      <c r="B52" s="191"/>
      <c r="C52" s="85"/>
      <c r="D52" s="192"/>
      <c r="E52" s="193"/>
      <c r="F52" s="191"/>
      <c r="G52" s="85"/>
      <c r="H52" s="192"/>
      <c r="I52" s="193"/>
      <c r="J52" s="191"/>
      <c r="K52" s="85"/>
      <c r="L52" s="192"/>
      <c r="M52" s="193"/>
      <c r="N52" s="191"/>
      <c r="O52" s="85"/>
      <c r="P52" s="192"/>
      <c r="Q52" s="193"/>
      <c r="R52" s="191"/>
      <c r="S52" s="85"/>
      <c r="T52" s="192"/>
      <c r="U52" s="193"/>
      <c r="V52" s="191"/>
      <c r="W52" s="85"/>
      <c r="X52" s="192"/>
      <c r="Y52" s="193"/>
      <c r="Z52" s="191"/>
      <c r="AA52" s="85"/>
      <c r="AB52" s="192"/>
      <c r="AC52" s="193"/>
      <c r="AD52" s="191"/>
      <c r="AE52" s="85"/>
      <c r="AF52" s="192"/>
      <c r="AG52" s="193"/>
      <c r="AH52" s="191"/>
      <c r="AI52" s="85"/>
      <c r="AJ52" s="192"/>
      <c r="AK52" s="193"/>
      <c r="AL52" s="191"/>
      <c r="AM52" s="85"/>
      <c r="AN52" s="192"/>
      <c r="AO52" s="193"/>
      <c r="AP52" s="191"/>
      <c r="AQ52" s="85"/>
      <c r="AR52" s="192"/>
      <c r="AS52" s="211"/>
      <c r="AT52" s="191"/>
      <c r="AU52" s="85"/>
      <c r="AV52" s="192"/>
      <c r="AW52" s="193"/>
      <c r="AX52" s="191"/>
      <c r="AY52" s="85"/>
      <c r="AZ52" s="192"/>
      <c r="BA52" s="193"/>
      <c r="BB52" s="191"/>
      <c r="BC52" s="85"/>
      <c r="BD52" s="192"/>
      <c r="BE52" s="193"/>
      <c r="BF52" s="191"/>
      <c r="BG52" s="85"/>
      <c r="BH52" s="192"/>
      <c r="BI52" s="193"/>
      <c r="BJ52" s="191"/>
      <c r="BK52" s="85"/>
      <c r="BL52" s="192"/>
      <c r="BM52" s="193"/>
      <c r="BN52" s="191"/>
      <c r="BO52" s="85"/>
      <c r="BP52" s="192"/>
      <c r="BQ52" s="193"/>
      <c r="BR52" s="191"/>
      <c r="BS52" s="85"/>
      <c r="BT52" s="192"/>
      <c r="BU52" s="193"/>
      <c r="BV52" s="191"/>
      <c r="BW52" s="85"/>
      <c r="BX52" s="192"/>
      <c r="BY52" s="193"/>
      <c r="BZ52" s="191"/>
      <c r="CA52" s="85"/>
      <c r="CB52" s="192"/>
      <c r="CC52" s="193"/>
    </row>
    <row r="53" spans="1:81" ht="16.5" customHeight="1">
      <c r="A53" s="195" t="s">
        <v>148</v>
      </c>
      <c r="B53" s="191"/>
      <c r="C53" s="85"/>
      <c r="D53" s="192"/>
      <c r="E53" s="193"/>
      <c r="F53" s="191"/>
      <c r="G53" s="85"/>
      <c r="H53" s="192"/>
      <c r="I53" s="193"/>
      <c r="J53" s="191"/>
      <c r="K53" s="85"/>
      <c r="L53" s="192"/>
      <c r="M53" s="193"/>
      <c r="N53" s="191"/>
      <c r="O53" s="85"/>
      <c r="P53" s="192"/>
      <c r="Q53" s="193"/>
      <c r="R53" s="191"/>
      <c r="S53" s="85"/>
      <c r="T53" s="192"/>
      <c r="U53" s="193"/>
      <c r="V53" s="191"/>
      <c r="W53" s="85"/>
      <c r="X53" s="192"/>
      <c r="Y53" s="193"/>
      <c r="Z53" s="191"/>
      <c r="AA53" s="85"/>
      <c r="AB53" s="192"/>
      <c r="AC53" s="193"/>
      <c r="AD53" s="191"/>
      <c r="AE53" s="85"/>
      <c r="AF53" s="192"/>
      <c r="AG53" s="193"/>
      <c r="AH53" s="191"/>
      <c r="AI53" s="85"/>
      <c r="AJ53" s="192"/>
      <c r="AK53" s="193"/>
      <c r="AL53" s="191"/>
      <c r="AM53" s="85"/>
      <c r="AN53" s="192"/>
      <c r="AO53" s="193"/>
      <c r="AP53" s="191"/>
      <c r="AQ53" s="85"/>
      <c r="AR53" s="192"/>
      <c r="AS53" s="211"/>
      <c r="AT53" s="191"/>
      <c r="AU53" s="85"/>
      <c r="AV53" s="192"/>
      <c r="AW53" s="193"/>
      <c r="AX53" s="191"/>
      <c r="AY53" s="85"/>
      <c r="AZ53" s="192"/>
      <c r="BA53" s="193"/>
      <c r="BB53" s="191"/>
      <c r="BC53" s="85"/>
      <c r="BD53" s="192"/>
      <c r="BE53" s="193"/>
      <c r="BF53" s="191"/>
      <c r="BG53" s="85"/>
      <c r="BH53" s="192"/>
      <c r="BI53" s="193"/>
      <c r="BJ53" s="191"/>
      <c r="BK53" s="85"/>
      <c r="BL53" s="192"/>
      <c r="BM53" s="193"/>
      <c r="BN53" s="191"/>
      <c r="BO53" s="85"/>
      <c r="BP53" s="192"/>
      <c r="BQ53" s="193"/>
      <c r="BR53" s="191"/>
      <c r="BS53" s="85"/>
      <c r="BT53" s="192"/>
      <c r="BU53" s="193"/>
      <c r="BV53" s="191"/>
      <c r="BW53" s="85"/>
      <c r="BX53" s="192"/>
      <c r="BY53" s="193"/>
      <c r="BZ53" s="191"/>
      <c r="CA53" s="85"/>
      <c r="CB53" s="192"/>
      <c r="CC53" s="193"/>
    </row>
    <row r="54" spans="1:81" ht="16.5" customHeight="1">
      <c r="A54" s="195" t="s">
        <v>149</v>
      </c>
      <c r="B54" s="191"/>
      <c r="C54" s="85"/>
      <c r="D54" s="192"/>
      <c r="E54" s="193"/>
      <c r="F54" s="191"/>
      <c r="G54" s="85"/>
      <c r="H54" s="192"/>
      <c r="I54" s="193"/>
      <c r="J54" s="191"/>
      <c r="K54" s="85"/>
      <c r="L54" s="192"/>
      <c r="M54" s="193"/>
      <c r="N54" s="191"/>
      <c r="O54" s="85"/>
      <c r="P54" s="192"/>
      <c r="Q54" s="193"/>
      <c r="R54" s="191"/>
      <c r="S54" s="85"/>
      <c r="T54" s="192"/>
      <c r="U54" s="193"/>
      <c r="V54" s="191"/>
      <c r="W54" s="85"/>
      <c r="X54" s="192"/>
      <c r="Y54" s="193"/>
      <c r="Z54" s="191"/>
      <c r="AA54" s="85"/>
      <c r="AB54" s="192"/>
      <c r="AC54" s="193"/>
      <c r="AD54" s="191"/>
      <c r="AE54" s="85"/>
      <c r="AF54" s="192"/>
      <c r="AG54" s="193"/>
      <c r="AH54" s="191"/>
      <c r="AI54" s="85"/>
      <c r="AJ54" s="192"/>
      <c r="AK54" s="193"/>
      <c r="AL54" s="191"/>
      <c r="AM54" s="85"/>
      <c r="AN54" s="192"/>
      <c r="AO54" s="193"/>
      <c r="AP54" s="191"/>
      <c r="AQ54" s="85"/>
      <c r="AR54" s="192"/>
      <c r="AS54" s="211"/>
      <c r="AT54" s="191"/>
      <c r="AU54" s="85"/>
      <c r="AV54" s="192"/>
      <c r="AW54" s="193"/>
      <c r="AX54" s="191"/>
      <c r="AY54" s="85"/>
      <c r="AZ54" s="192"/>
      <c r="BA54" s="193"/>
      <c r="BB54" s="191"/>
      <c r="BC54" s="85"/>
      <c r="BD54" s="192"/>
      <c r="BE54" s="193"/>
      <c r="BF54" s="191"/>
      <c r="BG54" s="85"/>
      <c r="BH54" s="192"/>
      <c r="BI54" s="193"/>
      <c r="BJ54" s="191"/>
      <c r="BK54" s="85"/>
      <c r="BL54" s="192"/>
      <c r="BM54" s="193"/>
      <c r="BN54" s="191"/>
      <c r="BO54" s="85"/>
      <c r="BP54" s="192"/>
      <c r="BQ54" s="193"/>
      <c r="BR54" s="191"/>
      <c r="BS54" s="85"/>
      <c r="BT54" s="192"/>
      <c r="BU54" s="193"/>
      <c r="BV54" s="191"/>
      <c r="BW54" s="85"/>
      <c r="BX54" s="192"/>
      <c r="BY54" s="193"/>
      <c r="BZ54" s="191"/>
      <c r="CA54" s="85"/>
      <c r="CB54" s="192"/>
      <c r="CC54" s="193"/>
    </row>
    <row r="55" spans="1:81" ht="16.5" customHeight="1">
      <c r="A55" s="195" t="s">
        <v>150</v>
      </c>
      <c r="B55" s="191"/>
      <c r="C55" s="85"/>
      <c r="D55" s="192"/>
      <c r="E55" s="193"/>
      <c r="F55" s="191"/>
      <c r="G55" s="85"/>
      <c r="H55" s="192"/>
      <c r="I55" s="193"/>
      <c r="J55" s="191"/>
      <c r="K55" s="85"/>
      <c r="L55" s="192"/>
      <c r="M55" s="193"/>
      <c r="N55" s="191"/>
      <c r="O55" s="85"/>
      <c r="P55" s="192"/>
      <c r="Q55" s="193"/>
      <c r="R55" s="191"/>
      <c r="S55" s="85"/>
      <c r="T55" s="192"/>
      <c r="U55" s="193"/>
      <c r="V55" s="191"/>
      <c r="W55" s="85"/>
      <c r="X55" s="192"/>
      <c r="Y55" s="193"/>
      <c r="Z55" s="191"/>
      <c r="AA55" s="85"/>
      <c r="AB55" s="192"/>
      <c r="AC55" s="193"/>
      <c r="AD55" s="191"/>
      <c r="AE55" s="85"/>
      <c r="AF55" s="192"/>
      <c r="AG55" s="193"/>
      <c r="AH55" s="191"/>
      <c r="AI55" s="85"/>
      <c r="AJ55" s="192"/>
      <c r="AK55" s="193"/>
      <c r="AL55" s="191"/>
      <c r="AM55" s="85"/>
      <c r="AN55" s="192"/>
      <c r="AO55" s="193"/>
      <c r="AP55" s="191"/>
      <c r="AQ55" s="85"/>
      <c r="AR55" s="192"/>
      <c r="AS55" s="211"/>
      <c r="AT55" s="191"/>
      <c r="AU55" s="85"/>
      <c r="AV55" s="192"/>
      <c r="AW55" s="193"/>
      <c r="AX55" s="191"/>
      <c r="AY55" s="85"/>
      <c r="AZ55" s="192"/>
      <c r="BA55" s="193"/>
      <c r="BB55" s="191"/>
      <c r="BC55" s="85"/>
      <c r="BD55" s="192"/>
      <c r="BE55" s="193"/>
      <c r="BF55" s="191"/>
      <c r="BG55" s="85"/>
      <c r="BH55" s="192"/>
      <c r="BI55" s="193"/>
      <c r="BJ55" s="191"/>
      <c r="BK55" s="85"/>
      <c r="BL55" s="192"/>
      <c r="BM55" s="193"/>
      <c r="BN55" s="191"/>
      <c r="BO55" s="85"/>
      <c r="BP55" s="192"/>
      <c r="BQ55" s="193"/>
      <c r="BR55" s="191"/>
      <c r="BS55" s="85"/>
      <c r="BT55" s="192"/>
      <c r="BU55" s="193"/>
      <c r="BV55" s="191"/>
      <c r="BW55" s="85"/>
      <c r="BX55" s="192"/>
      <c r="BY55" s="193"/>
      <c r="BZ55" s="191"/>
      <c r="CA55" s="85"/>
      <c r="CB55" s="192"/>
      <c r="CC55" s="193"/>
    </row>
    <row r="56" spans="1:81" ht="16.5" customHeight="1">
      <c r="A56" s="195" t="s">
        <v>151</v>
      </c>
      <c r="B56" s="191"/>
      <c r="C56" s="85"/>
      <c r="D56" s="192"/>
      <c r="E56" s="193"/>
      <c r="F56" s="191"/>
      <c r="G56" s="85"/>
      <c r="H56" s="192"/>
      <c r="I56" s="193"/>
      <c r="J56" s="191"/>
      <c r="K56" s="85"/>
      <c r="L56" s="192"/>
      <c r="M56" s="193"/>
      <c r="N56" s="191"/>
      <c r="O56" s="85"/>
      <c r="P56" s="192"/>
      <c r="Q56" s="193"/>
      <c r="R56" s="191"/>
      <c r="S56" s="85"/>
      <c r="T56" s="192"/>
      <c r="U56" s="193"/>
      <c r="V56" s="191"/>
      <c r="W56" s="85"/>
      <c r="X56" s="192"/>
      <c r="Y56" s="193"/>
      <c r="Z56" s="191"/>
      <c r="AA56" s="85"/>
      <c r="AB56" s="192"/>
      <c r="AC56" s="193"/>
      <c r="AD56" s="191"/>
      <c r="AE56" s="85"/>
      <c r="AF56" s="192"/>
      <c r="AG56" s="193"/>
      <c r="AH56" s="191"/>
      <c r="AI56" s="85"/>
      <c r="AJ56" s="192"/>
      <c r="AK56" s="193"/>
      <c r="AL56" s="191"/>
      <c r="AM56" s="85"/>
      <c r="AN56" s="192"/>
      <c r="AO56" s="193"/>
      <c r="AP56" s="191"/>
      <c r="AQ56" s="85"/>
      <c r="AR56" s="192"/>
      <c r="AS56" s="211"/>
      <c r="AT56" s="191"/>
      <c r="AU56" s="85"/>
      <c r="AV56" s="192"/>
      <c r="AW56" s="193"/>
      <c r="AX56" s="191"/>
      <c r="AY56" s="85"/>
      <c r="AZ56" s="192"/>
      <c r="BA56" s="193"/>
      <c r="BB56" s="191"/>
      <c r="BC56" s="85"/>
      <c r="BD56" s="192"/>
      <c r="BE56" s="193"/>
      <c r="BF56" s="191"/>
      <c r="BG56" s="85"/>
      <c r="BH56" s="192"/>
      <c r="BI56" s="193"/>
      <c r="BJ56" s="191"/>
      <c r="BK56" s="85"/>
      <c r="BL56" s="192"/>
      <c r="BM56" s="193"/>
      <c r="BN56" s="191"/>
      <c r="BO56" s="85"/>
      <c r="BP56" s="192"/>
      <c r="BQ56" s="193"/>
      <c r="BR56" s="191"/>
      <c r="BS56" s="85"/>
      <c r="BT56" s="192"/>
      <c r="BU56" s="193"/>
      <c r="BV56" s="191"/>
      <c r="BW56" s="85"/>
      <c r="BX56" s="192"/>
      <c r="BY56" s="193"/>
      <c r="BZ56" s="191"/>
      <c r="CA56" s="85"/>
      <c r="CB56" s="192"/>
      <c r="CC56" s="193"/>
    </row>
    <row r="57" spans="1:81" ht="16.5" customHeight="1">
      <c r="A57" s="195" t="s">
        <v>152</v>
      </c>
      <c r="B57" s="191"/>
      <c r="C57" s="85"/>
      <c r="D57" s="192"/>
      <c r="E57" s="193"/>
      <c r="F57" s="191"/>
      <c r="G57" s="85"/>
      <c r="H57" s="192"/>
      <c r="I57" s="193"/>
      <c r="J57" s="191"/>
      <c r="K57" s="85"/>
      <c r="L57" s="192"/>
      <c r="M57" s="193"/>
      <c r="N57" s="191"/>
      <c r="O57" s="85"/>
      <c r="P57" s="192"/>
      <c r="Q57" s="193"/>
      <c r="R57" s="191"/>
      <c r="S57" s="85"/>
      <c r="T57" s="192"/>
      <c r="U57" s="193"/>
      <c r="V57" s="191"/>
      <c r="W57" s="85"/>
      <c r="X57" s="192"/>
      <c r="Y57" s="193"/>
      <c r="Z57" s="191"/>
      <c r="AA57" s="85"/>
      <c r="AB57" s="192"/>
      <c r="AC57" s="193"/>
      <c r="AD57" s="191"/>
      <c r="AE57" s="85"/>
      <c r="AF57" s="192"/>
      <c r="AG57" s="193"/>
      <c r="AH57" s="191"/>
      <c r="AI57" s="85"/>
      <c r="AJ57" s="192"/>
      <c r="AK57" s="193"/>
      <c r="AL57" s="191"/>
      <c r="AM57" s="85"/>
      <c r="AN57" s="192"/>
      <c r="AO57" s="193"/>
      <c r="AP57" s="191"/>
      <c r="AQ57" s="85"/>
      <c r="AR57" s="192"/>
      <c r="AS57" s="211"/>
      <c r="AT57" s="191"/>
      <c r="AU57" s="85"/>
      <c r="AV57" s="192"/>
      <c r="AW57" s="193"/>
      <c r="AX57" s="191"/>
      <c r="AY57" s="85"/>
      <c r="AZ57" s="192"/>
      <c r="BA57" s="193"/>
      <c r="BB57" s="191"/>
      <c r="BC57" s="85"/>
      <c r="BD57" s="192"/>
      <c r="BE57" s="193"/>
      <c r="BF57" s="191"/>
      <c r="BG57" s="85"/>
      <c r="BH57" s="192"/>
      <c r="BI57" s="193"/>
      <c r="BJ57" s="191"/>
      <c r="BK57" s="85"/>
      <c r="BL57" s="192"/>
      <c r="BM57" s="193"/>
      <c r="BN57" s="191"/>
      <c r="BO57" s="85"/>
      <c r="BP57" s="192"/>
      <c r="BQ57" s="193"/>
      <c r="BR57" s="191"/>
      <c r="BS57" s="85"/>
      <c r="BT57" s="192"/>
      <c r="BU57" s="193"/>
      <c r="BV57" s="191"/>
      <c r="BW57" s="85"/>
      <c r="BX57" s="192"/>
      <c r="BY57" s="193"/>
      <c r="BZ57" s="191"/>
      <c r="CA57" s="85"/>
      <c r="CB57" s="192"/>
      <c r="CC57" s="193"/>
    </row>
    <row r="58" spans="1:81" ht="16.5" customHeight="1">
      <c r="A58" s="196" t="s">
        <v>125</v>
      </c>
      <c r="B58" s="197"/>
      <c r="C58" s="198"/>
      <c r="D58" s="199"/>
      <c r="E58" s="200"/>
      <c r="F58" s="197"/>
      <c r="G58" s="198"/>
      <c r="H58" s="199"/>
      <c r="I58" s="200"/>
      <c r="J58" s="197"/>
      <c r="K58" s="198"/>
      <c r="L58" s="199"/>
      <c r="M58" s="200"/>
      <c r="N58" s="197"/>
      <c r="O58" s="198"/>
      <c r="P58" s="199"/>
      <c r="Q58" s="200"/>
      <c r="R58" s="197"/>
      <c r="S58" s="198"/>
      <c r="T58" s="199"/>
      <c r="U58" s="200"/>
      <c r="V58" s="197"/>
      <c r="W58" s="198"/>
      <c r="X58" s="199"/>
      <c r="Y58" s="200"/>
      <c r="Z58" s="197"/>
      <c r="AA58" s="198"/>
      <c r="AB58" s="199"/>
      <c r="AC58" s="200"/>
      <c r="AD58" s="197"/>
      <c r="AE58" s="198"/>
      <c r="AF58" s="199"/>
      <c r="AG58" s="200"/>
      <c r="AH58" s="197"/>
      <c r="AI58" s="198"/>
      <c r="AJ58" s="199"/>
      <c r="AK58" s="200"/>
      <c r="AL58" s="197"/>
      <c r="AM58" s="198"/>
      <c r="AN58" s="199"/>
      <c r="AO58" s="200"/>
      <c r="AP58" s="197"/>
      <c r="AQ58" s="198"/>
      <c r="AR58" s="199"/>
      <c r="AS58" s="212"/>
      <c r="AT58" s="197"/>
      <c r="AU58" s="198"/>
      <c r="AV58" s="199"/>
      <c r="AW58" s="200"/>
      <c r="AX58" s="197"/>
      <c r="AY58" s="198"/>
      <c r="AZ58" s="199"/>
      <c r="BA58" s="200"/>
      <c r="BB58" s="197"/>
      <c r="BC58" s="198"/>
      <c r="BD58" s="199"/>
      <c r="BE58" s="200"/>
      <c r="BF58" s="197"/>
      <c r="BG58" s="198"/>
      <c r="BH58" s="199"/>
      <c r="BI58" s="200"/>
      <c r="BJ58" s="197"/>
      <c r="BK58" s="198"/>
      <c r="BL58" s="199"/>
      <c r="BM58" s="200"/>
      <c r="BN58" s="197"/>
      <c r="BO58" s="198"/>
      <c r="BP58" s="199"/>
      <c r="BQ58" s="200"/>
      <c r="BR58" s="197"/>
      <c r="BS58" s="198"/>
      <c r="BT58" s="199"/>
      <c r="BU58" s="200"/>
      <c r="BV58" s="197"/>
      <c r="BW58" s="198"/>
      <c r="BX58" s="199"/>
      <c r="BY58" s="200"/>
      <c r="BZ58" s="197"/>
      <c r="CA58" s="198"/>
      <c r="CB58" s="199"/>
      <c r="CC58" s="200"/>
    </row>
  </sheetData>
  <mergeCells count="60">
    <mergeCell ref="BJ41:BM41"/>
    <mergeCell ref="BN41:BQ41"/>
    <mergeCell ref="BR41:BU41"/>
    <mergeCell ref="BV41:BY41"/>
    <mergeCell ref="BZ41:CC41"/>
    <mergeCell ref="AP41:AS41"/>
    <mergeCell ref="AT41:AW41"/>
    <mergeCell ref="AX41:BA41"/>
    <mergeCell ref="BB41:BE41"/>
    <mergeCell ref="BF41:BI41"/>
    <mergeCell ref="V41:Y41"/>
    <mergeCell ref="Z41:AC41"/>
    <mergeCell ref="AD41:AG41"/>
    <mergeCell ref="AH41:AK41"/>
    <mergeCell ref="AL41:AO41"/>
    <mergeCell ref="B41:E41"/>
    <mergeCell ref="F41:I41"/>
    <mergeCell ref="J41:M41"/>
    <mergeCell ref="N41:Q41"/>
    <mergeCell ref="R41:U41"/>
    <mergeCell ref="BJ22:BM22"/>
    <mergeCell ref="BN22:BQ22"/>
    <mergeCell ref="BR22:BU22"/>
    <mergeCell ref="BV22:BY22"/>
    <mergeCell ref="BZ22:CC22"/>
    <mergeCell ref="AP22:AS22"/>
    <mergeCell ref="AT22:AW22"/>
    <mergeCell ref="AX22:BA22"/>
    <mergeCell ref="BB22:BE22"/>
    <mergeCell ref="BF22:BI22"/>
    <mergeCell ref="V22:Y22"/>
    <mergeCell ref="Z22:AC22"/>
    <mergeCell ref="AD22:AG22"/>
    <mergeCell ref="AH22:AK22"/>
    <mergeCell ref="AL22:AO22"/>
    <mergeCell ref="B22:E22"/>
    <mergeCell ref="F22:I22"/>
    <mergeCell ref="J22:M22"/>
    <mergeCell ref="N22:Q22"/>
    <mergeCell ref="R22:U22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</mergeCells>
  <phoneticPr fontId="39" type="noConversion"/>
  <conditionalFormatting sqref="B8 F8 N8 R8 V8 Z8 AD8 AH8 AL8 AP8 AT8 AX8">
    <cfRule type="dataBar" priority="1376">
      <dataBar>
        <cfvo type="num" val="0"/>
        <cfvo type="num" val="1"/>
        <color rgb="FF638EC6"/>
      </dataBar>
    </cfRule>
  </conditionalFormatting>
  <conditionalFormatting sqref="B9:B20 B4 F4 F9:F20 N9:N20 R9:R20 V9:V20 Z9:Z20 AD9:AD20 AH9:AH20 AL9:AL20 AP9:AP20 AT9:AT20 AX9:AX20 BB9:BB20 BF9:BF20 BJ9:BJ20 BN9:BN20 BR9:BR20 BV9:BV20 BZ9:BZ20">
    <cfRule type="dataBar" priority="1436">
      <dataBar>
        <cfvo type="num" val="0"/>
        <cfvo type="num" val="1"/>
        <color rgb="FF638EC6"/>
      </dataBar>
    </cfRule>
  </conditionalFormatting>
  <conditionalFormatting sqref="B21 F21 N4 N21 R21 V21 Z21 AD21 AH21 AL21 AP21 AT21 AX21 BF21 BJ21 BN21 BR21 BV21 BZ21">
    <cfRule type="dataBar" priority="1441">
      <dataBar>
        <cfvo type="num" val="0"/>
        <cfvo type="num" val="1"/>
        <color rgb="FF638EC6"/>
      </dataBar>
    </cfRule>
  </conditionalFormatting>
  <conditionalFormatting sqref="B23 F23">
    <cfRule type="dataBar" priority="1415">
      <dataBar>
        <cfvo type="num" val="0"/>
        <cfvo type="num" val="1"/>
        <color rgb="FF638EC6"/>
      </dataBar>
    </cfRule>
  </conditionalFormatting>
  <conditionalFormatting sqref="B25 F25 N25 R25 V25 Z25 AD25 AH25 AL25 AP25 AT25 AX25">
    <cfRule type="dataBar" priority="212">
      <dataBar>
        <cfvo type="num" val="0"/>
        <cfvo type="num" val="1"/>
        <color rgb="FF638EC6"/>
      </dataBar>
    </cfRule>
  </conditionalFormatting>
  <conditionalFormatting sqref="B28:B39 F28:F39 N28:N39 R28:R39 V28:V39 Z28:Z39 AD28:AD39 AH28:AH39 AL28:AL39 AP28:AP39 AT28:AT39 AX28:AX39 BB28:BB39 BF28:BF39 BJ28:BJ39 BN28:BN39 BR28:BR39 BV28:BV39 BZ28:BZ39">
    <cfRule type="dataBar" priority="214">
      <dataBar>
        <cfvo type="num" val="0"/>
        <cfvo type="num" val="1"/>
        <color rgb="FF638EC6"/>
      </dataBar>
    </cfRule>
  </conditionalFormatting>
  <conditionalFormatting sqref="B42 F42">
    <cfRule type="dataBar" priority="1394">
      <dataBar>
        <cfvo type="num" val="0"/>
        <cfvo type="num" val="1"/>
        <color rgb="FF638EC6"/>
      </dataBar>
    </cfRule>
  </conditionalFormatting>
  <conditionalFormatting sqref="B44 F44 N44 R44 V44 Z44 AD44 AH44 AL44 AP44 AT44 AX44">
    <cfRule type="dataBar" priority="105">
      <dataBar>
        <cfvo type="num" val="0"/>
        <cfvo type="num" val="1"/>
        <color rgb="FF638EC6"/>
      </dataBar>
    </cfRule>
  </conditionalFormatting>
  <conditionalFormatting sqref="B46 F46 N46 R46 V46 Z46 AD46 AH46 AL46 AP46 AT46 AX46">
    <cfRule type="dataBar" priority="97">
      <dataBar>
        <cfvo type="num" val="0"/>
        <cfvo type="num" val="1"/>
        <color rgb="FF638EC6"/>
      </dataBar>
    </cfRule>
  </conditionalFormatting>
  <conditionalFormatting sqref="B47:B58 F47:F58 N47:N58 R47:R58 V47:V58 Z47:Z58 AD47:AD58 AH47:AH58 AL47:AL58 AP47:AP58 AT47:AT58 AX47:AX58 BB47:BB58 BF47:BF58 BJ47:BJ58 BN47:BN58 BR47:BR58 BV47:BV58 BZ47:BZ58">
    <cfRule type="dataBar" priority="107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1450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1387">
      <iconSet iconSet="3Arrows">
        <cfvo type="num" val="-1"/>
        <cfvo type="num" val="0"/>
        <cfvo type="num" val="0"/>
      </iconSet>
    </cfRule>
  </conditionalFormatting>
  <conditionalFormatting sqref="C7">
    <cfRule type="iconSet" priority="924">
      <iconSet iconSet="3Arrows">
        <cfvo type="num" val="-1"/>
        <cfvo type="num" val="0"/>
        <cfvo type="num" val="0"/>
      </iconSet>
    </cfRule>
  </conditionalFormatting>
  <conditionalFormatting sqref="C8">
    <cfRule type="iconSet" priority="925">
      <iconSet iconSet="3Arrows">
        <cfvo type="num" val="-1"/>
        <cfvo type="num" val="0"/>
        <cfvo type="num" val="0"/>
      </iconSet>
    </cfRule>
  </conditionalFormatting>
  <conditionalFormatting sqref="C9:C20">
    <cfRule type="iconSet" priority="926">
      <iconSet iconSet="3Arrows">
        <cfvo type="num" val="-1"/>
        <cfvo type="num" val="0"/>
        <cfvo type="num" val="0"/>
      </iconSet>
    </cfRule>
  </conditionalFormatting>
  <conditionalFormatting sqref="C21 G21 O21 S21 W21 AA21 AE21 AI21 AM21 AQ21 AU21 AY21 BC4 BG21 BK21 BO21 BS21 BW21 CA21">
    <cfRule type="iconSet" priority="1435">
      <iconSet iconSet="3Arrows">
        <cfvo type="num" val="-1"/>
        <cfvo type="num" val="0"/>
        <cfvo type="num" val="0"/>
      </iconSet>
    </cfRule>
  </conditionalFormatting>
  <conditionalFormatting sqref="C23 G23 O23 S23 W23 AA23 AE23 AI23 AM23 AU23 AY23 BG23 BK23 BO23 BS23 BW23 CA23">
    <cfRule type="iconSet" priority="1429">
      <iconSet iconSet="3Arrows">
        <cfvo type="num" val="-1"/>
        <cfvo type="num" val="0"/>
        <cfvo type="num" val="0"/>
      </iconSet>
    </cfRule>
  </conditionalFormatting>
  <conditionalFormatting sqref="C24:C25 G24:G25 O24:O25 S24:S25 W24:W25 AA24:AA25 AE24:AE25 AI24:AI25 AM24:AM25 AQ24:AQ25 AU24:AU25 AY24:AY25">
    <cfRule type="iconSet" priority="213">
      <iconSet iconSet="3Arrows">
        <cfvo type="num" val="-1"/>
        <cfvo type="num" val="0"/>
        <cfvo type="num" val="0"/>
      </iconSet>
    </cfRule>
  </conditionalFormatting>
  <conditionalFormatting sqref="C26">
    <cfRule type="iconSet" priority="173">
      <iconSet iconSet="3Arrows">
        <cfvo type="num" val="-1"/>
        <cfvo type="num" val="0"/>
        <cfvo type="num" val="0"/>
      </iconSet>
    </cfRule>
  </conditionalFormatting>
  <conditionalFormatting sqref="C27">
    <cfRule type="iconSet" priority="174">
      <iconSet iconSet="3Arrows">
        <cfvo type="num" val="-1"/>
        <cfvo type="num" val="0"/>
        <cfvo type="num" val="0"/>
      </iconSet>
    </cfRule>
  </conditionalFormatting>
  <conditionalFormatting sqref="C28:C39">
    <cfRule type="iconSet" priority="175">
      <iconSet iconSet="3Arrows">
        <cfvo type="num" val="-1"/>
        <cfvo type="num" val="0"/>
        <cfvo type="num" val="0"/>
      </iconSet>
    </cfRule>
  </conditionalFormatting>
  <conditionalFormatting sqref="C42 G42 O42 S42 W42 AA42 AE42 AI42 AM42 AU42 AY42 BG42 BK42 BO42 BS42 BW42 CA42">
    <cfRule type="iconSet" priority="1408">
      <iconSet iconSet="3Arrows">
        <cfvo type="num" val="-1"/>
        <cfvo type="num" val="0"/>
        <cfvo type="num" val="0"/>
      </iconSet>
    </cfRule>
  </conditionalFormatting>
  <conditionalFormatting sqref="C43:C44 G43:G44 O43:O44 S43:S44 W43:W44 AA43:AA44 AE43:AE44 AI43:AI44 AM43:AM44 AQ43:AQ44 AU43:AU44 AY43:AY44">
    <cfRule type="iconSet" priority="106">
      <iconSet iconSet="3Arrows">
        <cfvo type="num" val="-1"/>
        <cfvo type="num" val="0"/>
        <cfvo type="num" val="0"/>
      </iconSet>
    </cfRule>
  </conditionalFormatting>
  <conditionalFormatting sqref="C45">
    <cfRule type="iconSet" priority="66">
      <iconSet iconSet="3Arrows">
        <cfvo type="num" val="-1"/>
        <cfvo type="num" val="0"/>
        <cfvo type="num" val="0"/>
      </iconSet>
    </cfRule>
  </conditionalFormatting>
  <conditionalFormatting sqref="C46">
    <cfRule type="iconSet" priority="67">
      <iconSet iconSet="3Arrows">
        <cfvo type="num" val="-1"/>
        <cfvo type="num" val="0"/>
        <cfvo type="num" val="0"/>
      </iconSet>
    </cfRule>
  </conditionalFormatting>
  <conditionalFormatting sqref="C47:C58">
    <cfRule type="iconSet" priority="68">
      <iconSet iconSet="3Arrows">
        <cfvo type="num" val="-1"/>
        <cfvo type="num" val="0"/>
        <cfvo type="num" val="0"/>
      </iconSet>
    </cfRule>
  </conditionalFormatting>
  <conditionalFormatting sqref="E5:E20 I5:I20 M5:M20 Q5:Q20 U5:U20 Y5:Y20 AC5:AC20 AG5:AG20 AK5:AK20 AO5:AO20 AS5:AS20 AW5:AW20 BA5:BA20 BE5:BE20 BI5:BI20 BM5:BM20 BQ5:BQ20 BU5:BU20 BY5:BY20 CC5:CC20">
    <cfRule type="cellIs" dxfId="17" priority="1065" operator="lessThan">
      <formula>0</formula>
    </cfRule>
  </conditionalFormatting>
  <conditionalFormatting sqref="E24:E39 I24:I39 M24:M39 Q24:Q39 U24:U39 Y24:Y39 AC24:AC39 AG24:AG39 AK24:AK39 AO24:AO39 AS24:AS39 AW24:AW39 BA24:BA39 BE24:BE39 BI24:BI39 BM24:BM39 BQ24:BQ39 BU24:BU39 BY24:BY39 CC24:CC39">
    <cfRule type="cellIs" dxfId="16" priority="188" operator="lessThan">
      <formula>0</formula>
    </cfRule>
  </conditionalFormatting>
  <conditionalFormatting sqref="E43:E58 I43:I58 M43:M58 Q43:Q58 U43:U58 Y43:Y58 AC43:AC58 AG43:AG58 AK43:AK58 AO43:AO58 AS43:AS58 AW43:AW58 BA43:BA58 BE43:BE58 BI43:BI58 BM43:BM58 BQ43:BQ58 BU43:BU58 BY43:BY58 CC43:CC58">
    <cfRule type="cellIs" dxfId="15" priority="81" operator="lessThan">
      <formula>0</formula>
    </cfRule>
  </conditionalFormatting>
  <conditionalFormatting sqref="F6 B6 N6 R6 V6 Z6 AD6 AH6 AL6 AP6 AT6 AX6">
    <cfRule type="dataBar" priority="1386">
      <dataBar>
        <cfvo type="num" val="0"/>
        <cfvo type="num" val="1"/>
        <color rgb="FF638EC6"/>
      </dataBar>
    </cfRule>
  </conditionalFormatting>
  <conditionalFormatting sqref="F7 B7 N7 R7 V7 Z7 AD7 AH7 AL7 AP7 AT7 AX7">
    <cfRule type="dataBar" priority="1346">
      <dataBar>
        <cfvo type="num" val="0"/>
        <cfvo type="num" val="1"/>
        <color rgb="FF638EC6"/>
      </dataBar>
    </cfRule>
  </conditionalFormatting>
  <conditionalFormatting sqref="F26 B26 N26 R26 V26 Z26 AD26 AH26 AL26 AP26 AT26 AX26">
    <cfRule type="dataBar" priority="196">
      <dataBar>
        <cfvo type="num" val="0"/>
        <cfvo type="num" val="1"/>
        <color rgb="FF638EC6"/>
      </dataBar>
    </cfRule>
  </conditionalFormatting>
  <conditionalFormatting sqref="F27 B27 N27 R27 V27 Z27 AD27 AH27 AL27 AP27 AT27 AX27">
    <cfRule type="dataBar" priority="204">
      <dataBar>
        <cfvo type="num" val="0"/>
        <cfvo type="num" val="1"/>
        <color rgb="FF638EC6"/>
      </dataBar>
    </cfRule>
  </conditionalFormatting>
  <conditionalFormatting sqref="F45 B45 N45 R45 V45 Z45 AD45 AH45 AL45 AP45 AT45 AX45">
    <cfRule type="dataBar" priority="89">
      <dataBar>
        <cfvo type="num" val="0"/>
        <cfvo type="num" val="1"/>
        <color rgb="FF638EC6"/>
      </dataBar>
    </cfRule>
  </conditionalFormatting>
  <conditionalFormatting sqref="G7">
    <cfRule type="iconSet" priority="901">
      <iconSet iconSet="3Arrows">
        <cfvo type="num" val="-1"/>
        <cfvo type="num" val="0"/>
        <cfvo type="num" val="0"/>
      </iconSet>
    </cfRule>
  </conditionalFormatting>
  <conditionalFormatting sqref="G8">
    <cfRule type="iconSet" priority="902">
      <iconSet iconSet="3Arrows">
        <cfvo type="num" val="-1"/>
        <cfvo type="num" val="0"/>
        <cfvo type="num" val="0"/>
      </iconSet>
    </cfRule>
  </conditionalFormatting>
  <conditionalFormatting sqref="G9:G20">
    <cfRule type="iconSet" priority="903">
      <iconSet iconSet="3Arrows">
        <cfvo type="num" val="-1"/>
        <cfvo type="num" val="0"/>
        <cfvo type="num" val="0"/>
      </iconSet>
    </cfRule>
  </conditionalFormatting>
  <conditionalFormatting sqref="G26">
    <cfRule type="iconSet" priority="170">
      <iconSet iconSet="3Arrows">
        <cfvo type="num" val="-1"/>
        <cfvo type="num" val="0"/>
        <cfvo type="num" val="0"/>
      </iconSet>
    </cfRule>
  </conditionalFormatting>
  <conditionalFormatting sqref="G27">
    <cfRule type="iconSet" priority="171">
      <iconSet iconSet="3Arrows">
        <cfvo type="num" val="-1"/>
        <cfvo type="num" val="0"/>
        <cfvo type="num" val="0"/>
      </iconSet>
    </cfRule>
  </conditionalFormatting>
  <conditionalFormatting sqref="G28:G39">
    <cfRule type="iconSet" priority="172">
      <iconSet iconSet="3Arrows">
        <cfvo type="num" val="-1"/>
        <cfvo type="num" val="0"/>
        <cfvo type="num" val="0"/>
      </iconSet>
    </cfRule>
  </conditionalFormatting>
  <conditionalFormatting sqref="G45">
    <cfRule type="iconSet" priority="63">
      <iconSet iconSet="3Arrows">
        <cfvo type="num" val="-1"/>
        <cfvo type="num" val="0"/>
        <cfvo type="num" val="0"/>
      </iconSet>
    </cfRule>
  </conditionalFormatting>
  <conditionalFormatting sqref="G46">
    <cfRule type="iconSet" priority="64">
      <iconSet iconSet="3Arrows">
        <cfvo type="num" val="-1"/>
        <cfvo type="num" val="0"/>
        <cfvo type="num" val="0"/>
      </iconSet>
    </cfRule>
  </conditionalFormatting>
  <conditionalFormatting sqref="G47:G58">
    <cfRule type="iconSet" priority="65">
      <iconSet iconSet="3Arrows">
        <cfvo type="num" val="-1"/>
        <cfvo type="num" val="0"/>
        <cfvo type="num" val="0"/>
      </iconSet>
    </cfRule>
  </conditionalFormatting>
  <conditionalFormatting sqref="J4">
    <cfRule type="dataBar" priority="958">
      <dataBar>
        <cfvo type="num" val="0"/>
        <cfvo type="num" val="1"/>
        <color rgb="FF638EC6"/>
      </dataBar>
    </cfRule>
  </conditionalFormatting>
  <conditionalFormatting sqref="J6">
    <cfRule type="dataBar" priority="932">
      <dataBar>
        <cfvo type="num" val="0"/>
        <cfvo type="num" val="1"/>
        <color rgb="FF638EC6"/>
      </dataBar>
    </cfRule>
  </conditionalFormatting>
  <conditionalFormatting sqref="J7">
    <cfRule type="dataBar" priority="928">
      <dataBar>
        <cfvo type="num" val="0"/>
        <cfvo type="num" val="1"/>
        <color rgb="FF638EC6"/>
      </dataBar>
    </cfRule>
  </conditionalFormatting>
  <conditionalFormatting sqref="J8">
    <cfRule type="dataBar" priority="930">
      <dataBar>
        <cfvo type="num" val="0"/>
        <cfvo type="num" val="1"/>
        <color rgb="FF638EC6"/>
      </dataBar>
    </cfRule>
  </conditionalFormatting>
  <conditionalFormatting sqref="J9:J20">
    <cfRule type="dataBar" priority="934">
      <dataBar>
        <cfvo type="num" val="0"/>
        <cfvo type="num" val="1"/>
        <color rgb="FF638EC6"/>
      </dataBar>
    </cfRule>
  </conditionalFormatting>
  <conditionalFormatting sqref="J23">
    <cfRule type="dataBar" priority="956">
      <dataBar>
        <cfvo type="num" val="0"/>
        <cfvo type="num" val="1"/>
        <color rgb="FF638EC6"/>
      </dataBar>
    </cfRule>
  </conditionalFormatting>
  <conditionalFormatting sqref="J25">
    <cfRule type="dataBar" priority="178">
      <dataBar>
        <cfvo type="num" val="0"/>
        <cfvo type="num" val="1"/>
        <color rgb="FF638EC6"/>
      </dataBar>
    </cfRule>
  </conditionalFormatting>
  <conditionalFormatting sqref="J26">
    <cfRule type="dataBar" priority="176">
      <dataBar>
        <cfvo type="num" val="0"/>
        <cfvo type="num" val="1"/>
        <color rgb="FF638EC6"/>
      </dataBar>
    </cfRule>
  </conditionalFormatting>
  <conditionalFormatting sqref="J27">
    <cfRule type="dataBar" priority="177">
      <dataBar>
        <cfvo type="num" val="0"/>
        <cfvo type="num" val="1"/>
        <color rgb="FF638EC6"/>
      </dataBar>
    </cfRule>
  </conditionalFormatting>
  <conditionalFormatting sqref="J28:J39">
    <cfRule type="dataBar" priority="180">
      <dataBar>
        <cfvo type="num" val="0"/>
        <cfvo type="num" val="1"/>
        <color rgb="FF638EC6"/>
      </dataBar>
    </cfRule>
  </conditionalFormatting>
  <conditionalFormatting sqref="J42">
    <cfRule type="dataBar" priority="954">
      <dataBar>
        <cfvo type="num" val="0"/>
        <cfvo type="num" val="1"/>
        <color rgb="FF638EC6"/>
      </dataBar>
    </cfRule>
  </conditionalFormatting>
  <conditionalFormatting sqref="J44">
    <cfRule type="dataBar" priority="71">
      <dataBar>
        <cfvo type="num" val="0"/>
        <cfvo type="num" val="1"/>
        <color rgb="FF638EC6"/>
      </dataBar>
    </cfRule>
  </conditionalFormatting>
  <conditionalFormatting sqref="J45">
    <cfRule type="dataBar" priority="69">
      <dataBar>
        <cfvo type="num" val="0"/>
        <cfvo type="num" val="1"/>
        <color rgb="FF638EC6"/>
      </dataBar>
    </cfRule>
  </conditionalFormatting>
  <conditionalFormatting sqref="J46">
    <cfRule type="dataBar" priority="70">
      <dataBar>
        <cfvo type="num" val="0"/>
        <cfvo type="num" val="1"/>
        <color rgb="FF638EC6"/>
      </dataBar>
    </cfRule>
  </conditionalFormatting>
  <conditionalFormatting sqref="J47:J58">
    <cfRule type="dataBar" priority="73">
      <dataBar>
        <cfvo type="num" val="0"/>
        <cfvo type="num" val="1"/>
        <color rgb="FF638EC6"/>
      </dataBar>
    </cfRule>
  </conditionalFormatting>
  <conditionalFormatting sqref="K4">
    <cfRule type="iconSet" priority="959">
      <iconSet iconSet="3Arrows">
        <cfvo type="num" val="-1"/>
        <cfvo type="num" val="0"/>
        <cfvo type="num" val="0"/>
      </iconSet>
    </cfRule>
  </conditionalFormatting>
  <conditionalFormatting sqref="K5">
    <cfRule type="iconSet" priority="933">
      <iconSet iconSet="3Arrows">
        <cfvo type="num" val="-1"/>
        <cfvo type="num" val="0"/>
        <cfvo type="num" val="0"/>
      </iconSet>
    </cfRule>
  </conditionalFormatting>
  <conditionalFormatting sqref="K6">
    <cfRule type="iconSet" priority="900">
      <iconSet iconSet="3Arrows">
        <cfvo type="num" val="-1"/>
        <cfvo type="num" val="0"/>
        <cfvo type="num" val="0"/>
      </iconSet>
    </cfRule>
  </conditionalFormatting>
  <conditionalFormatting sqref="K7">
    <cfRule type="iconSet" priority="897">
      <iconSet iconSet="3Arrows">
        <cfvo type="num" val="-1"/>
        <cfvo type="num" val="0"/>
        <cfvo type="num" val="0"/>
      </iconSet>
    </cfRule>
  </conditionalFormatting>
  <conditionalFormatting sqref="K8">
    <cfRule type="iconSet" priority="898">
      <iconSet iconSet="3Arrows">
        <cfvo type="num" val="-1"/>
        <cfvo type="num" val="0"/>
        <cfvo type="num" val="0"/>
      </iconSet>
    </cfRule>
  </conditionalFormatting>
  <conditionalFormatting sqref="K9:K20">
    <cfRule type="iconSet" priority="899">
      <iconSet iconSet="3Arrows">
        <cfvo type="num" val="-1"/>
        <cfvo type="num" val="0"/>
        <cfvo type="num" val="0"/>
      </iconSet>
    </cfRule>
  </conditionalFormatting>
  <conditionalFormatting sqref="K23">
    <cfRule type="iconSet" priority="957">
      <iconSet iconSet="3Arrows">
        <cfvo type="num" val="-1"/>
        <cfvo type="num" val="0"/>
        <cfvo type="num" val="0"/>
      </iconSet>
    </cfRule>
  </conditionalFormatting>
  <conditionalFormatting sqref="K24">
    <cfRule type="iconSet" priority="179">
      <iconSet iconSet="3Arrows">
        <cfvo type="num" val="-1"/>
        <cfvo type="num" val="0"/>
        <cfvo type="num" val="0"/>
      </iconSet>
    </cfRule>
  </conditionalFormatting>
  <conditionalFormatting sqref="K25">
    <cfRule type="iconSet" priority="169">
      <iconSet iconSet="3Arrows">
        <cfvo type="num" val="-1"/>
        <cfvo type="num" val="0"/>
        <cfvo type="num" val="0"/>
      </iconSet>
    </cfRule>
  </conditionalFormatting>
  <conditionalFormatting sqref="K26">
    <cfRule type="iconSet" priority="166">
      <iconSet iconSet="3Arrows">
        <cfvo type="num" val="-1"/>
        <cfvo type="num" val="0"/>
        <cfvo type="num" val="0"/>
      </iconSet>
    </cfRule>
  </conditionalFormatting>
  <conditionalFormatting sqref="K27">
    <cfRule type="iconSet" priority="167">
      <iconSet iconSet="3Arrows">
        <cfvo type="num" val="-1"/>
        <cfvo type="num" val="0"/>
        <cfvo type="num" val="0"/>
      </iconSet>
    </cfRule>
  </conditionalFormatting>
  <conditionalFormatting sqref="K28:K39">
    <cfRule type="iconSet" priority="168">
      <iconSet iconSet="3Arrows">
        <cfvo type="num" val="-1"/>
        <cfvo type="num" val="0"/>
        <cfvo type="num" val="0"/>
      </iconSet>
    </cfRule>
  </conditionalFormatting>
  <conditionalFormatting sqref="K42">
    <cfRule type="iconSet" priority="955">
      <iconSet iconSet="3Arrows">
        <cfvo type="num" val="-1"/>
        <cfvo type="num" val="0"/>
        <cfvo type="num" val="0"/>
      </iconSet>
    </cfRule>
  </conditionalFormatting>
  <conditionalFormatting sqref="K43">
    <cfRule type="iconSet" priority="72">
      <iconSet iconSet="3Arrows">
        <cfvo type="num" val="-1"/>
        <cfvo type="num" val="0"/>
        <cfvo type="num" val="0"/>
      </iconSet>
    </cfRule>
  </conditionalFormatting>
  <conditionalFormatting sqref="K44">
    <cfRule type="iconSet" priority="62">
      <iconSet iconSet="3Arrows">
        <cfvo type="num" val="-1"/>
        <cfvo type="num" val="0"/>
        <cfvo type="num" val="0"/>
      </iconSet>
    </cfRule>
  </conditionalFormatting>
  <conditionalFormatting sqref="K45">
    <cfRule type="iconSet" priority="59">
      <iconSet iconSet="3Arrows">
        <cfvo type="num" val="-1"/>
        <cfvo type="num" val="0"/>
        <cfvo type="num" val="0"/>
      </iconSet>
    </cfRule>
  </conditionalFormatting>
  <conditionalFormatting sqref="K46">
    <cfRule type="iconSet" priority="60">
      <iconSet iconSet="3Arrows">
        <cfvo type="num" val="-1"/>
        <cfvo type="num" val="0"/>
        <cfvo type="num" val="0"/>
      </iconSet>
    </cfRule>
  </conditionalFormatting>
  <conditionalFormatting sqref="K47:K58">
    <cfRule type="iconSet" priority="61">
      <iconSet iconSet="3Arrows">
        <cfvo type="num" val="-1"/>
        <cfvo type="num" val="0"/>
        <cfvo type="num" val="0"/>
      </iconSet>
    </cfRule>
  </conditionalFormatting>
  <conditionalFormatting sqref="N23">
    <cfRule type="dataBar" priority="1420">
      <dataBar>
        <cfvo type="num" val="0"/>
        <cfvo type="num" val="1"/>
        <color rgb="FF638EC6"/>
      </dataBar>
    </cfRule>
  </conditionalFormatting>
  <conditionalFormatting sqref="N42">
    <cfRule type="dataBar" priority="1399">
      <dataBar>
        <cfvo type="num" val="0"/>
        <cfvo type="num" val="1"/>
        <color rgb="FF638EC6"/>
      </dataBar>
    </cfRule>
  </conditionalFormatting>
  <conditionalFormatting sqref="O7">
    <cfRule type="iconSet" priority="894">
      <iconSet iconSet="3Arrows">
        <cfvo type="num" val="-1"/>
        <cfvo type="num" val="0"/>
        <cfvo type="num" val="0"/>
      </iconSet>
    </cfRule>
  </conditionalFormatting>
  <conditionalFormatting sqref="O8">
    <cfRule type="iconSet" priority="895">
      <iconSet iconSet="3Arrows">
        <cfvo type="num" val="-1"/>
        <cfvo type="num" val="0"/>
        <cfvo type="num" val="0"/>
      </iconSet>
    </cfRule>
  </conditionalFormatting>
  <conditionalFormatting sqref="O9:O20">
    <cfRule type="iconSet" priority="896">
      <iconSet iconSet="3Arrows">
        <cfvo type="num" val="-1"/>
        <cfvo type="num" val="0"/>
        <cfvo type="num" val="0"/>
      </iconSet>
    </cfRule>
  </conditionalFormatting>
  <conditionalFormatting sqref="O26">
    <cfRule type="iconSet" priority="163">
      <iconSet iconSet="3Arrows">
        <cfvo type="num" val="-1"/>
        <cfvo type="num" val="0"/>
        <cfvo type="num" val="0"/>
      </iconSet>
    </cfRule>
  </conditionalFormatting>
  <conditionalFormatting sqref="O27">
    <cfRule type="iconSet" priority="164">
      <iconSet iconSet="3Arrows">
        <cfvo type="num" val="-1"/>
        <cfvo type="num" val="0"/>
        <cfvo type="num" val="0"/>
      </iconSet>
    </cfRule>
  </conditionalFormatting>
  <conditionalFormatting sqref="O28:O39">
    <cfRule type="iconSet" priority="165">
      <iconSet iconSet="3Arrows">
        <cfvo type="num" val="-1"/>
        <cfvo type="num" val="0"/>
        <cfvo type="num" val="0"/>
      </iconSet>
    </cfRule>
  </conditionalFormatting>
  <conditionalFormatting sqref="O45">
    <cfRule type="iconSet" priority="56">
      <iconSet iconSet="3Arrows">
        <cfvo type="num" val="-1"/>
        <cfvo type="num" val="0"/>
        <cfvo type="num" val="0"/>
      </iconSet>
    </cfRule>
  </conditionalFormatting>
  <conditionalFormatting sqref="O46">
    <cfRule type="iconSet" priority="57">
      <iconSet iconSet="3Arrows">
        <cfvo type="num" val="-1"/>
        <cfvo type="num" val="0"/>
        <cfvo type="num" val="0"/>
      </iconSet>
    </cfRule>
  </conditionalFormatting>
  <conditionalFormatting sqref="O47:O58">
    <cfRule type="iconSet" priority="58">
      <iconSet iconSet="3Arrows">
        <cfvo type="num" val="-1"/>
        <cfvo type="num" val="0"/>
        <cfvo type="num" val="0"/>
      </iconSet>
    </cfRule>
  </conditionalFormatting>
  <conditionalFormatting sqref="R4">
    <cfRule type="dataBar" priority="1430">
      <dataBar>
        <cfvo type="num" val="0"/>
        <cfvo type="num" val="1"/>
        <color rgb="FF638EC6"/>
      </dataBar>
    </cfRule>
  </conditionalFormatting>
  <conditionalFormatting sqref="R23">
    <cfRule type="dataBar" priority="1409">
      <dataBar>
        <cfvo type="num" val="0"/>
        <cfvo type="num" val="1"/>
        <color rgb="FF638EC6"/>
      </dataBar>
    </cfRule>
  </conditionalFormatting>
  <conditionalFormatting sqref="R42">
    <cfRule type="dataBar" priority="1388">
      <dataBar>
        <cfvo type="num" val="0"/>
        <cfvo type="num" val="1"/>
        <color rgb="FF638EC6"/>
      </dataBar>
    </cfRule>
  </conditionalFormatting>
  <conditionalFormatting sqref="S7">
    <cfRule type="iconSet" priority="891">
      <iconSet iconSet="3Arrows">
        <cfvo type="num" val="-1"/>
        <cfvo type="num" val="0"/>
        <cfvo type="num" val="0"/>
      </iconSet>
    </cfRule>
  </conditionalFormatting>
  <conditionalFormatting sqref="S8">
    <cfRule type="iconSet" priority="892">
      <iconSet iconSet="3Arrows">
        <cfvo type="num" val="-1"/>
        <cfvo type="num" val="0"/>
        <cfvo type="num" val="0"/>
      </iconSet>
    </cfRule>
  </conditionalFormatting>
  <conditionalFormatting sqref="S9:S20">
    <cfRule type="iconSet" priority="893">
      <iconSet iconSet="3Arrows">
        <cfvo type="num" val="-1"/>
        <cfvo type="num" val="0"/>
        <cfvo type="num" val="0"/>
      </iconSet>
    </cfRule>
  </conditionalFormatting>
  <conditionalFormatting sqref="S26">
    <cfRule type="iconSet" priority="160">
      <iconSet iconSet="3Arrows">
        <cfvo type="num" val="-1"/>
        <cfvo type="num" val="0"/>
        <cfvo type="num" val="0"/>
      </iconSet>
    </cfRule>
  </conditionalFormatting>
  <conditionalFormatting sqref="S27">
    <cfRule type="iconSet" priority="161">
      <iconSet iconSet="3Arrows">
        <cfvo type="num" val="-1"/>
        <cfvo type="num" val="0"/>
        <cfvo type="num" val="0"/>
      </iconSet>
    </cfRule>
  </conditionalFormatting>
  <conditionalFormatting sqref="S28:S39">
    <cfRule type="iconSet" priority="162">
      <iconSet iconSet="3Arrows">
        <cfvo type="num" val="-1"/>
        <cfvo type="num" val="0"/>
        <cfvo type="num" val="0"/>
      </iconSet>
    </cfRule>
  </conditionalFormatting>
  <conditionalFormatting sqref="S45">
    <cfRule type="iconSet" priority="53">
      <iconSet iconSet="3Arrows">
        <cfvo type="num" val="-1"/>
        <cfvo type="num" val="0"/>
        <cfvo type="num" val="0"/>
      </iconSet>
    </cfRule>
  </conditionalFormatting>
  <conditionalFormatting sqref="S46">
    <cfRule type="iconSet" priority="54">
      <iconSet iconSet="3Arrows">
        <cfvo type="num" val="-1"/>
        <cfvo type="num" val="0"/>
        <cfvo type="num" val="0"/>
      </iconSet>
    </cfRule>
  </conditionalFormatting>
  <conditionalFormatting sqref="S47:S58">
    <cfRule type="iconSet" priority="55">
      <iconSet iconSet="3Arrows">
        <cfvo type="num" val="-1"/>
        <cfvo type="num" val="0"/>
        <cfvo type="num" val="0"/>
      </iconSet>
    </cfRule>
  </conditionalFormatting>
  <conditionalFormatting sqref="V4">
    <cfRule type="dataBar" priority="1442">
      <dataBar>
        <cfvo type="num" val="0"/>
        <cfvo type="num" val="1"/>
        <color rgb="FF638EC6"/>
      </dataBar>
    </cfRule>
  </conditionalFormatting>
  <conditionalFormatting sqref="V23">
    <cfRule type="dataBar" priority="1421">
      <dataBar>
        <cfvo type="num" val="0"/>
        <cfvo type="num" val="1"/>
        <color rgb="FF638EC6"/>
      </dataBar>
    </cfRule>
  </conditionalFormatting>
  <conditionalFormatting sqref="V42">
    <cfRule type="dataBar" priority="1400">
      <dataBar>
        <cfvo type="num" val="0"/>
        <cfvo type="num" val="1"/>
        <color rgb="FF638EC6"/>
      </dataBar>
    </cfRule>
  </conditionalFormatting>
  <conditionalFormatting sqref="W7">
    <cfRule type="iconSet" priority="888">
      <iconSet iconSet="3Arrows">
        <cfvo type="num" val="-1"/>
        <cfvo type="num" val="0"/>
        <cfvo type="num" val="0"/>
      </iconSet>
    </cfRule>
  </conditionalFormatting>
  <conditionalFormatting sqref="W8">
    <cfRule type="iconSet" priority="889">
      <iconSet iconSet="3Arrows">
        <cfvo type="num" val="-1"/>
        <cfvo type="num" val="0"/>
        <cfvo type="num" val="0"/>
      </iconSet>
    </cfRule>
  </conditionalFormatting>
  <conditionalFormatting sqref="W9:W20">
    <cfRule type="iconSet" priority="890">
      <iconSet iconSet="3Arrows">
        <cfvo type="num" val="-1"/>
        <cfvo type="num" val="0"/>
        <cfvo type="num" val="0"/>
      </iconSet>
    </cfRule>
  </conditionalFormatting>
  <conditionalFormatting sqref="W26">
    <cfRule type="iconSet" priority="157">
      <iconSet iconSet="3Arrows">
        <cfvo type="num" val="-1"/>
        <cfvo type="num" val="0"/>
        <cfvo type="num" val="0"/>
      </iconSet>
    </cfRule>
  </conditionalFormatting>
  <conditionalFormatting sqref="W27">
    <cfRule type="iconSet" priority="158">
      <iconSet iconSet="3Arrows">
        <cfvo type="num" val="-1"/>
        <cfvo type="num" val="0"/>
        <cfvo type="num" val="0"/>
      </iconSet>
    </cfRule>
  </conditionalFormatting>
  <conditionalFormatting sqref="W28:W39">
    <cfRule type="iconSet" priority="159">
      <iconSet iconSet="3Arrows">
        <cfvo type="num" val="-1"/>
        <cfvo type="num" val="0"/>
        <cfvo type="num" val="0"/>
      </iconSet>
    </cfRule>
  </conditionalFormatting>
  <conditionalFormatting sqref="W45">
    <cfRule type="iconSet" priority="50">
      <iconSet iconSet="3Arrows">
        <cfvo type="num" val="-1"/>
        <cfvo type="num" val="0"/>
        <cfvo type="num" val="0"/>
      </iconSet>
    </cfRule>
  </conditionalFormatting>
  <conditionalFormatting sqref="W46">
    <cfRule type="iconSet" priority="51">
      <iconSet iconSet="3Arrows">
        <cfvo type="num" val="-1"/>
        <cfvo type="num" val="0"/>
        <cfvo type="num" val="0"/>
      </iconSet>
    </cfRule>
  </conditionalFormatting>
  <conditionalFormatting sqref="W47:W58">
    <cfRule type="iconSet" priority="52">
      <iconSet iconSet="3Arrows">
        <cfvo type="num" val="-1"/>
        <cfvo type="num" val="0"/>
        <cfvo type="num" val="0"/>
      </iconSet>
    </cfRule>
  </conditionalFormatting>
  <conditionalFormatting sqref="Z4">
    <cfRule type="dataBar" priority="1443">
      <dataBar>
        <cfvo type="num" val="0"/>
        <cfvo type="num" val="1"/>
        <color rgb="FF638EC6"/>
      </dataBar>
    </cfRule>
  </conditionalFormatting>
  <conditionalFormatting sqref="Z23">
    <cfRule type="dataBar" priority="1422">
      <dataBar>
        <cfvo type="num" val="0"/>
        <cfvo type="num" val="1"/>
        <color rgb="FF638EC6"/>
      </dataBar>
    </cfRule>
  </conditionalFormatting>
  <conditionalFormatting sqref="Z42">
    <cfRule type="dataBar" priority="1401">
      <dataBar>
        <cfvo type="num" val="0"/>
        <cfvo type="num" val="1"/>
        <color rgb="FF638EC6"/>
      </dataBar>
    </cfRule>
  </conditionalFormatting>
  <conditionalFormatting sqref="AA7">
    <cfRule type="iconSet" priority="885">
      <iconSet iconSet="3Arrows">
        <cfvo type="num" val="-1"/>
        <cfvo type="num" val="0"/>
        <cfvo type="num" val="0"/>
      </iconSet>
    </cfRule>
  </conditionalFormatting>
  <conditionalFormatting sqref="AA8">
    <cfRule type="iconSet" priority="886">
      <iconSet iconSet="3Arrows">
        <cfvo type="num" val="-1"/>
        <cfvo type="num" val="0"/>
        <cfvo type="num" val="0"/>
      </iconSet>
    </cfRule>
  </conditionalFormatting>
  <conditionalFormatting sqref="AA9:AA20">
    <cfRule type="iconSet" priority="887">
      <iconSet iconSet="3Arrows">
        <cfvo type="num" val="-1"/>
        <cfvo type="num" val="0"/>
        <cfvo type="num" val="0"/>
      </iconSet>
    </cfRule>
  </conditionalFormatting>
  <conditionalFormatting sqref="AA26">
    <cfRule type="iconSet" priority="154">
      <iconSet iconSet="3Arrows">
        <cfvo type="num" val="-1"/>
        <cfvo type="num" val="0"/>
        <cfvo type="num" val="0"/>
      </iconSet>
    </cfRule>
  </conditionalFormatting>
  <conditionalFormatting sqref="AA27">
    <cfRule type="iconSet" priority="155">
      <iconSet iconSet="3Arrows">
        <cfvo type="num" val="-1"/>
        <cfvo type="num" val="0"/>
        <cfvo type="num" val="0"/>
      </iconSet>
    </cfRule>
  </conditionalFormatting>
  <conditionalFormatting sqref="AA28:AA39">
    <cfRule type="iconSet" priority="156">
      <iconSet iconSet="3Arrows">
        <cfvo type="num" val="-1"/>
        <cfvo type="num" val="0"/>
        <cfvo type="num" val="0"/>
      </iconSet>
    </cfRule>
  </conditionalFormatting>
  <conditionalFormatting sqref="AA45">
    <cfRule type="iconSet" priority="47">
      <iconSet iconSet="3Arrows">
        <cfvo type="num" val="-1"/>
        <cfvo type="num" val="0"/>
        <cfvo type="num" val="0"/>
      </iconSet>
    </cfRule>
  </conditionalFormatting>
  <conditionalFormatting sqref="AA46">
    <cfRule type="iconSet" priority="48">
      <iconSet iconSet="3Arrows">
        <cfvo type="num" val="-1"/>
        <cfvo type="num" val="0"/>
        <cfvo type="num" val="0"/>
      </iconSet>
    </cfRule>
  </conditionalFormatting>
  <conditionalFormatting sqref="AA47:AA58">
    <cfRule type="iconSet" priority="49">
      <iconSet iconSet="3Arrows">
        <cfvo type="num" val="-1"/>
        <cfvo type="num" val="0"/>
        <cfvo type="num" val="0"/>
      </iconSet>
    </cfRule>
  </conditionalFormatting>
  <conditionalFormatting sqref="AD4">
    <cfRule type="dataBar" priority="1444">
      <dataBar>
        <cfvo type="num" val="0"/>
        <cfvo type="num" val="1"/>
        <color rgb="FF638EC6"/>
      </dataBar>
    </cfRule>
  </conditionalFormatting>
  <conditionalFormatting sqref="AD23">
    <cfRule type="dataBar" priority="1423">
      <dataBar>
        <cfvo type="num" val="0"/>
        <cfvo type="num" val="1"/>
        <color rgb="FF638EC6"/>
      </dataBar>
    </cfRule>
  </conditionalFormatting>
  <conditionalFormatting sqref="AD42">
    <cfRule type="dataBar" priority="1402">
      <dataBar>
        <cfvo type="num" val="0"/>
        <cfvo type="num" val="1"/>
        <color rgb="FF638EC6"/>
      </dataBar>
    </cfRule>
  </conditionalFormatting>
  <conditionalFormatting sqref="AE7">
    <cfRule type="iconSet" priority="882">
      <iconSet iconSet="3Arrows">
        <cfvo type="num" val="-1"/>
        <cfvo type="num" val="0"/>
        <cfvo type="num" val="0"/>
      </iconSet>
    </cfRule>
  </conditionalFormatting>
  <conditionalFormatting sqref="AE8">
    <cfRule type="iconSet" priority="883">
      <iconSet iconSet="3Arrows">
        <cfvo type="num" val="-1"/>
        <cfvo type="num" val="0"/>
        <cfvo type="num" val="0"/>
      </iconSet>
    </cfRule>
  </conditionalFormatting>
  <conditionalFormatting sqref="AE9:AE20">
    <cfRule type="iconSet" priority="884">
      <iconSet iconSet="3Arrows">
        <cfvo type="num" val="-1"/>
        <cfvo type="num" val="0"/>
        <cfvo type="num" val="0"/>
      </iconSet>
    </cfRule>
  </conditionalFormatting>
  <conditionalFormatting sqref="AE26">
    <cfRule type="iconSet" priority="151">
      <iconSet iconSet="3Arrows">
        <cfvo type="num" val="-1"/>
        <cfvo type="num" val="0"/>
        <cfvo type="num" val="0"/>
      </iconSet>
    </cfRule>
  </conditionalFormatting>
  <conditionalFormatting sqref="AE27">
    <cfRule type="iconSet" priority="152">
      <iconSet iconSet="3Arrows">
        <cfvo type="num" val="-1"/>
        <cfvo type="num" val="0"/>
        <cfvo type="num" val="0"/>
      </iconSet>
    </cfRule>
  </conditionalFormatting>
  <conditionalFormatting sqref="AE28:AE39">
    <cfRule type="iconSet" priority="153">
      <iconSet iconSet="3Arrows">
        <cfvo type="num" val="-1"/>
        <cfvo type="num" val="0"/>
        <cfvo type="num" val="0"/>
      </iconSet>
    </cfRule>
  </conditionalFormatting>
  <conditionalFormatting sqref="AE45">
    <cfRule type="iconSet" priority="44">
      <iconSet iconSet="3Arrows">
        <cfvo type="num" val="-1"/>
        <cfvo type="num" val="0"/>
        <cfvo type="num" val="0"/>
      </iconSet>
    </cfRule>
  </conditionalFormatting>
  <conditionalFormatting sqref="AE46">
    <cfRule type="iconSet" priority="45">
      <iconSet iconSet="3Arrows">
        <cfvo type="num" val="-1"/>
        <cfvo type="num" val="0"/>
        <cfvo type="num" val="0"/>
      </iconSet>
    </cfRule>
  </conditionalFormatting>
  <conditionalFormatting sqref="AE47:AE58">
    <cfRule type="iconSet" priority="46">
      <iconSet iconSet="3Arrows">
        <cfvo type="num" val="-1"/>
        <cfvo type="num" val="0"/>
        <cfvo type="num" val="0"/>
      </iconSet>
    </cfRule>
  </conditionalFormatting>
  <conditionalFormatting sqref="AH4">
    <cfRule type="dataBar" priority="1445">
      <dataBar>
        <cfvo type="num" val="0"/>
        <cfvo type="num" val="1"/>
        <color rgb="FF638EC6"/>
      </dataBar>
    </cfRule>
  </conditionalFormatting>
  <conditionalFormatting sqref="AH23">
    <cfRule type="dataBar" priority="1424">
      <dataBar>
        <cfvo type="num" val="0"/>
        <cfvo type="num" val="1"/>
        <color rgb="FF638EC6"/>
      </dataBar>
    </cfRule>
  </conditionalFormatting>
  <conditionalFormatting sqref="AH42">
    <cfRule type="dataBar" priority="1403">
      <dataBar>
        <cfvo type="num" val="0"/>
        <cfvo type="num" val="1"/>
        <color rgb="FF638EC6"/>
      </dataBar>
    </cfRule>
  </conditionalFormatting>
  <conditionalFormatting sqref="AI7">
    <cfRule type="iconSet" priority="879">
      <iconSet iconSet="3Arrows">
        <cfvo type="num" val="-1"/>
        <cfvo type="num" val="0"/>
        <cfvo type="num" val="0"/>
      </iconSet>
    </cfRule>
  </conditionalFormatting>
  <conditionalFormatting sqref="AI8">
    <cfRule type="iconSet" priority="880">
      <iconSet iconSet="3Arrows">
        <cfvo type="num" val="-1"/>
        <cfvo type="num" val="0"/>
        <cfvo type="num" val="0"/>
      </iconSet>
    </cfRule>
  </conditionalFormatting>
  <conditionalFormatting sqref="AI9:AI20">
    <cfRule type="iconSet" priority="881">
      <iconSet iconSet="3Arrows">
        <cfvo type="num" val="-1"/>
        <cfvo type="num" val="0"/>
        <cfvo type="num" val="0"/>
      </iconSet>
    </cfRule>
  </conditionalFormatting>
  <conditionalFormatting sqref="AI26">
    <cfRule type="iconSet" priority="148">
      <iconSet iconSet="3Arrows">
        <cfvo type="num" val="-1"/>
        <cfvo type="num" val="0"/>
        <cfvo type="num" val="0"/>
      </iconSet>
    </cfRule>
  </conditionalFormatting>
  <conditionalFormatting sqref="AI27">
    <cfRule type="iconSet" priority="149">
      <iconSet iconSet="3Arrows">
        <cfvo type="num" val="-1"/>
        <cfvo type="num" val="0"/>
        <cfvo type="num" val="0"/>
      </iconSet>
    </cfRule>
  </conditionalFormatting>
  <conditionalFormatting sqref="AI28:AI39">
    <cfRule type="iconSet" priority="150">
      <iconSet iconSet="3Arrows">
        <cfvo type="num" val="-1"/>
        <cfvo type="num" val="0"/>
        <cfvo type="num" val="0"/>
      </iconSet>
    </cfRule>
  </conditionalFormatting>
  <conditionalFormatting sqref="AI45">
    <cfRule type="iconSet" priority="41">
      <iconSet iconSet="3Arrows">
        <cfvo type="num" val="-1"/>
        <cfvo type="num" val="0"/>
        <cfvo type="num" val="0"/>
      </iconSet>
    </cfRule>
  </conditionalFormatting>
  <conditionalFormatting sqref="AI46">
    <cfRule type="iconSet" priority="42">
      <iconSet iconSet="3Arrows">
        <cfvo type="num" val="-1"/>
        <cfvo type="num" val="0"/>
        <cfvo type="num" val="0"/>
      </iconSet>
    </cfRule>
  </conditionalFormatting>
  <conditionalFormatting sqref="AI47:AI58">
    <cfRule type="iconSet" priority="43">
      <iconSet iconSet="3Arrows">
        <cfvo type="num" val="-1"/>
        <cfvo type="num" val="0"/>
        <cfvo type="num" val="0"/>
      </iconSet>
    </cfRule>
  </conditionalFormatting>
  <conditionalFormatting sqref="AL4">
    <cfRule type="dataBar" priority="1437">
      <dataBar>
        <cfvo type="num" val="0"/>
        <cfvo type="num" val="1"/>
        <color rgb="FF638EC6"/>
      </dataBar>
    </cfRule>
  </conditionalFormatting>
  <conditionalFormatting sqref="AL23">
    <cfRule type="dataBar" priority="1416">
      <dataBar>
        <cfvo type="num" val="0"/>
        <cfvo type="num" val="1"/>
        <color rgb="FF638EC6"/>
      </dataBar>
    </cfRule>
  </conditionalFormatting>
  <conditionalFormatting sqref="AL42">
    <cfRule type="dataBar" priority="1395">
      <dataBar>
        <cfvo type="num" val="0"/>
        <cfvo type="num" val="1"/>
        <color rgb="FF638EC6"/>
      </dataBar>
    </cfRule>
  </conditionalFormatting>
  <conditionalFormatting sqref="AM7">
    <cfRule type="iconSet" priority="876">
      <iconSet iconSet="3Arrows">
        <cfvo type="num" val="-1"/>
        <cfvo type="num" val="0"/>
        <cfvo type="num" val="0"/>
      </iconSet>
    </cfRule>
  </conditionalFormatting>
  <conditionalFormatting sqref="AM8">
    <cfRule type="iconSet" priority="877">
      <iconSet iconSet="3Arrows">
        <cfvo type="num" val="-1"/>
        <cfvo type="num" val="0"/>
        <cfvo type="num" val="0"/>
      </iconSet>
    </cfRule>
  </conditionalFormatting>
  <conditionalFormatting sqref="AM9:AM20">
    <cfRule type="iconSet" priority="878">
      <iconSet iconSet="3Arrows">
        <cfvo type="num" val="-1"/>
        <cfvo type="num" val="0"/>
        <cfvo type="num" val="0"/>
      </iconSet>
    </cfRule>
  </conditionalFormatting>
  <conditionalFormatting sqref="AM26">
    <cfRule type="iconSet" priority="145">
      <iconSet iconSet="3Arrows">
        <cfvo type="num" val="-1"/>
        <cfvo type="num" val="0"/>
        <cfvo type="num" val="0"/>
      </iconSet>
    </cfRule>
  </conditionalFormatting>
  <conditionalFormatting sqref="AM27">
    <cfRule type="iconSet" priority="146">
      <iconSet iconSet="3Arrows">
        <cfvo type="num" val="-1"/>
        <cfvo type="num" val="0"/>
        <cfvo type="num" val="0"/>
      </iconSet>
    </cfRule>
  </conditionalFormatting>
  <conditionalFormatting sqref="AM28:AM39">
    <cfRule type="iconSet" priority="147">
      <iconSet iconSet="3Arrows">
        <cfvo type="num" val="-1"/>
        <cfvo type="num" val="0"/>
        <cfvo type="num" val="0"/>
      </iconSet>
    </cfRule>
  </conditionalFormatting>
  <conditionalFormatting sqref="AM45">
    <cfRule type="iconSet" priority="38">
      <iconSet iconSet="3Arrows">
        <cfvo type="num" val="-1"/>
        <cfvo type="num" val="0"/>
        <cfvo type="num" val="0"/>
      </iconSet>
    </cfRule>
  </conditionalFormatting>
  <conditionalFormatting sqref="AM46">
    <cfRule type="iconSet" priority="39">
      <iconSet iconSet="3Arrows">
        <cfvo type="num" val="-1"/>
        <cfvo type="num" val="0"/>
        <cfvo type="num" val="0"/>
      </iconSet>
    </cfRule>
  </conditionalFormatting>
  <conditionalFormatting sqref="AM47:AM58">
    <cfRule type="iconSet" priority="40">
      <iconSet iconSet="3Arrows">
        <cfvo type="num" val="-1"/>
        <cfvo type="num" val="0"/>
        <cfvo type="num" val="0"/>
      </iconSet>
    </cfRule>
  </conditionalFormatting>
  <conditionalFormatting sqref="AP4">
    <cfRule type="dataBar" priority="978">
      <dataBar>
        <cfvo type="num" val="0"/>
        <cfvo type="num" val="1"/>
        <color rgb="FF638EC6"/>
      </dataBar>
    </cfRule>
  </conditionalFormatting>
  <conditionalFormatting sqref="AP23">
    <cfRule type="dataBar" priority="976">
      <dataBar>
        <cfvo type="num" val="0"/>
        <cfvo type="num" val="1"/>
        <color rgb="FF638EC6"/>
      </dataBar>
    </cfRule>
  </conditionalFormatting>
  <conditionalFormatting sqref="AP42">
    <cfRule type="dataBar" priority="974">
      <dataBar>
        <cfvo type="num" val="0"/>
        <cfvo type="num" val="1"/>
        <color rgb="FF638EC6"/>
      </dataBar>
    </cfRule>
  </conditionalFormatting>
  <conditionalFormatting sqref="AQ4">
    <cfRule type="iconSet" priority="979">
      <iconSet iconSet="3Arrows">
        <cfvo type="num" val="-1"/>
        <cfvo type="num" val="0"/>
        <cfvo type="num" val="0"/>
      </iconSet>
    </cfRule>
  </conditionalFormatting>
  <conditionalFormatting sqref="AQ7">
    <cfRule type="iconSet" priority="873">
      <iconSet iconSet="3Arrows">
        <cfvo type="num" val="-1"/>
        <cfvo type="num" val="0"/>
        <cfvo type="num" val="0"/>
      </iconSet>
    </cfRule>
  </conditionalFormatting>
  <conditionalFormatting sqref="AQ8">
    <cfRule type="iconSet" priority="874">
      <iconSet iconSet="3Arrows">
        <cfvo type="num" val="-1"/>
        <cfvo type="num" val="0"/>
        <cfvo type="num" val="0"/>
      </iconSet>
    </cfRule>
  </conditionalFormatting>
  <conditionalFormatting sqref="AQ9:AQ20">
    <cfRule type="iconSet" priority="875">
      <iconSet iconSet="3Arrows">
        <cfvo type="num" val="-1"/>
        <cfvo type="num" val="0"/>
        <cfvo type="num" val="0"/>
      </iconSet>
    </cfRule>
  </conditionalFormatting>
  <conditionalFormatting sqref="AQ23">
    <cfRule type="iconSet" priority="977">
      <iconSet iconSet="3Arrows">
        <cfvo type="num" val="-1"/>
        <cfvo type="num" val="0"/>
        <cfvo type="num" val="0"/>
      </iconSet>
    </cfRule>
  </conditionalFormatting>
  <conditionalFormatting sqref="AQ26">
    <cfRule type="iconSet" priority="142">
      <iconSet iconSet="3Arrows">
        <cfvo type="num" val="-1"/>
        <cfvo type="num" val="0"/>
        <cfvo type="num" val="0"/>
      </iconSet>
    </cfRule>
  </conditionalFormatting>
  <conditionalFormatting sqref="AQ27">
    <cfRule type="iconSet" priority="143">
      <iconSet iconSet="3Arrows">
        <cfvo type="num" val="-1"/>
        <cfvo type="num" val="0"/>
        <cfvo type="num" val="0"/>
      </iconSet>
    </cfRule>
  </conditionalFormatting>
  <conditionalFormatting sqref="AQ28:AQ39">
    <cfRule type="iconSet" priority="144">
      <iconSet iconSet="3Arrows">
        <cfvo type="num" val="-1"/>
        <cfvo type="num" val="0"/>
        <cfvo type="num" val="0"/>
      </iconSet>
    </cfRule>
  </conditionalFormatting>
  <conditionalFormatting sqref="AQ42">
    <cfRule type="iconSet" priority="975">
      <iconSet iconSet="3Arrows">
        <cfvo type="num" val="-1"/>
        <cfvo type="num" val="0"/>
        <cfvo type="num" val="0"/>
      </iconSet>
    </cfRule>
  </conditionalFormatting>
  <conditionalFormatting sqref="AQ45">
    <cfRule type="iconSet" priority="35">
      <iconSet iconSet="3Arrows">
        <cfvo type="num" val="-1"/>
        <cfvo type="num" val="0"/>
        <cfvo type="num" val="0"/>
      </iconSet>
    </cfRule>
  </conditionalFormatting>
  <conditionalFormatting sqref="AQ46">
    <cfRule type="iconSet" priority="36">
      <iconSet iconSet="3Arrows">
        <cfvo type="num" val="-1"/>
        <cfvo type="num" val="0"/>
        <cfvo type="num" val="0"/>
      </iconSet>
    </cfRule>
  </conditionalFormatting>
  <conditionalFormatting sqref="AQ47:AQ58">
    <cfRule type="iconSet" priority="37">
      <iconSet iconSet="3Arrows">
        <cfvo type="num" val="-1"/>
        <cfvo type="num" val="0"/>
        <cfvo type="num" val="0"/>
      </iconSet>
    </cfRule>
  </conditionalFormatting>
  <conditionalFormatting sqref="AT4">
    <cfRule type="dataBar" priority="1439">
      <dataBar>
        <cfvo type="num" val="0"/>
        <cfvo type="num" val="1"/>
        <color rgb="FF638EC6"/>
      </dataBar>
    </cfRule>
  </conditionalFormatting>
  <conditionalFormatting sqref="AT23">
    <cfRule type="dataBar" priority="1418">
      <dataBar>
        <cfvo type="num" val="0"/>
        <cfvo type="num" val="1"/>
        <color rgb="FF638EC6"/>
      </dataBar>
    </cfRule>
  </conditionalFormatting>
  <conditionalFormatting sqref="AT42">
    <cfRule type="dataBar" priority="1397">
      <dataBar>
        <cfvo type="num" val="0"/>
        <cfvo type="num" val="1"/>
        <color rgb="FF638EC6"/>
      </dataBar>
    </cfRule>
  </conditionalFormatting>
  <conditionalFormatting sqref="AU7">
    <cfRule type="iconSet" priority="870">
      <iconSet iconSet="3Arrows">
        <cfvo type="num" val="-1"/>
        <cfvo type="num" val="0"/>
        <cfvo type="num" val="0"/>
      </iconSet>
    </cfRule>
  </conditionalFormatting>
  <conditionalFormatting sqref="AU8">
    <cfRule type="iconSet" priority="871">
      <iconSet iconSet="3Arrows">
        <cfvo type="num" val="-1"/>
        <cfvo type="num" val="0"/>
        <cfvo type="num" val="0"/>
      </iconSet>
    </cfRule>
  </conditionalFormatting>
  <conditionalFormatting sqref="AU9:AU20">
    <cfRule type="iconSet" priority="872">
      <iconSet iconSet="3Arrows">
        <cfvo type="num" val="-1"/>
        <cfvo type="num" val="0"/>
        <cfvo type="num" val="0"/>
      </iconSet>
    </cfRule>
  </conditionalFormatting>
  <conditionalFormatting sqref="AU26">
    <cfRule type="iconSet" priority="139">
      <iconSet iconSet="3Arrows">
        <cfvo type="num" val="-1"/>
        <cfvo type="num" val="0"/>
        <cfvo type="num" val="0"/>
      </iconSet>
    </cfRule>
  </conditionalFormatting>
  <conditionalFormatting sqref="AU27">
    <cfRule type="iconSet" priority="140">
      <iconSet iconSet="3Arrows">
        <cfvo type="num" val="-1"/>
        <cfvo type="num" val="0"/>
        <cfvo type="num" val="0"/>
      </iconSet>
    </cfRule>
  </conditionalFormatting>
  <conditionalFormatting sqref="AU28:AU39">
    <cfRule type="iconSet" priority="141">
      <iconSet iconSet="3Arrows">
        <cfvo type="num" val="-1"/>
        <cfvo type="num" val="0"/>
        <cfvo type="num" val="0"/>
      </iconSet>
    </cfRule>
  </conditionalFormatting>
  <conditionalFormatting sqref="AU45">
    <cfRule type="iconSet" priority="32">
      <iconSet iconSet="3Arrows">
        <cfvo type="num" val="-1"/>
        <cfvo type="num" val="0"/>
        <cfvo type="num" val="0"/>
      </iconSet>
    </cfRule>
  </conditionalFormatting>
  <conditionalFormatting sqref="AU46">
    <cfRule type="iconSet" priority="33">
      <iconSet iconSet="3Arrows">
        <cfvo type="num" val="-1"/>
        <cfvo type="num" val="0"/>
        <cfvo type="num" val="0"/>
      </iconSet>
    </cfRule>
  </conditionalFormatting>
  <conditionalFormatting sqref="AU47:AU58">
    <cfRule type="iconSet" priority="34">
      <iconSet iconSet="3Arrows">
        <cfvo type="num" val="-1"/>
        <cfvo type="num" val="0"/>
        <cfvo type="num" val="0"/>
      </iconSet>
    </cfRule>
  </conditionalFormatting>
  <conditionalFormatting sqref="AX4">
    <cfRule type="dataBar" priority="1440">
      <dataBar>
        <cfvo type="num" val="0"/>
        <cfvo type="num" val="1"/>
        <color rgb="FF638EC6"/>
      </dataBar>
    </cfRule>
  </conditionalFormatting>
  <conditionalFormatting sqref="AX23">
    <cfRule type="dataBar" priority="1419">
      <dataBar>
        <cfvo type="num" val="0"/>
        <cfvo type="num" val="1"/>
        <color rgb="FF638EC6"/>
      </dataBar>
    </cfRule>
  </conditionalFormatting>
  <conditionalFormatting sqref="AX42">
    <cfRule type="dataBar" priority="1398">
      <dataBar>
        <cfvo type="num" val="0"/>
        <cfvo type="num" val="1"/>
        <color rgb="FF638EC6"/>
      </dataBar>
    </cfRule>
  </conditionalFormatting>
  <conditionalFormatting sqref="AY7">
    <cfRule type="iconSet" priority="867">
      <iconSet iconSet="3Arrows">
        <cfvo type="num" val="-1"/>
        <cfvo type="num" val="0"/>
        <cfvo type="num" val="0"/>
      </iconSet>
    </cfRule>
  </conditionalFormatting>
  <conditionalFormatting sqref="AY8">
    <cfRule type="iconSet" priority="868">
      <iconSet iconSet="3Arrows">
        <cfvo type="num" val="-1"/>
        <cfvo type="num" val="0"/>
        <cfvo type="num" val="0"/>
      </iconSet>
    </cfRule>
  </conditionalFormatting>
  <conditionalFormatting sqref="AY9:AY20">
    <cfRule type="iconSet" priority="869">
      <iconSet iconSet="3Arrows">
        <cfvo type="num" val="-1"/>
        <cfvo type="num" val="0"/>
        <cfvo type="num" val="0"/>
      </iconSet>
    </cfRule>
  </conditionalFormatting>
  <conditionalFormatting sqref="AY26">
    <cfRule type="iconSet" priority="136">
      <iconSet iconSet="3Arrows">
        <cfvo type="num" val="-1"/>
        <cfvo type="num" val="0"/>
        <cfvo type="num" val="0"/>
      </iconSet>
    </cfRule>
  </conditionalFormatting>
  <conditionalFormatting sqref="AY27">
    <cfRule type="iconSet" priority="137">
      <iconSet iconSet="3Arrows">
        <cfvo type="num" val="-1"/>
        <cfvo type="num" val="0"/>
        <cfvo type="num" val="0"/>
      </iconSet>
    </cfRule>
  </conditionalFormatting>
  <conditionalFormatting sqref="AY28:AY39">
    <cfRule type="iconSet" priority="138">
      <iconSet iconSet="3Arrows">
        <cfvo type="num" val="-1"/>
        <cfvo type="num" val="0"/>
        <cfvo type="num" val="0"/>
      </iconSet>
    </cfRule>
  </conditionalFormatting>
  <conditionalFormatting sqref="AY45">
    <cfRule type="iconSet" priority="29">
      <iconSet iconSet="3Arrows">
        <cfvo type="num" val="-1"/>
        <cfvo type="num" val="0"/>
        <cfvo type="num" val="0"/>
      </iconSet>
    </cfRule>
  </conditionalFormatting>
  <conditionalFormatting sqref="AY46">
    <cfRule type="iconSet" priority="30">
      <iconSet iconSet="3Arrows">
        <cfvo type="num" val="-1"/>
        <cfvo type="num" val="0"/>
        <cfvo type="num" val="0"/>
      </iconSet>
    </cfRule>
  </conditionalFormatting>
  <conditionalFormatting sqref="AY47:AY58">
    <cfRule type="iconSet" priority="31">
      <iconSet iconSet="3Arrows">
        <cfvo type="num" val="-1"/>
        <cfvo type="num" val="0"/>
        <cfvo type="num" val="0"/>
      </iconSet>
    </cfRule>
  </conditionalFormatting>
  <conditionalFormatting sqref="BB4">
    <cfRule type="dataBar" priority="1434">
      <dataBar>
        <cfvo type="num" val="0"/>
        <cfvo type="num" val="1"/>
        <color rgb="FF638EC6"/>
      </dataBar>
    </cfRule>
  </conditionalFormatting>
  <conditionalFormatting sqref="BB6">
    <cfRule type="dataBar" priority="1385">
      <dataBar>
        <cfvo type="num" val="0"/>
        <cfvo type="num" val="1"/>
        <color rgb="FF638EC6"/>
      </dataBar>
    </cfRule>
  </conditionalFormatting>
  <conditionalFormatting sqref="BB7">
    <cfRule type="dataBar" priority="1345">
      <dataBar>
        <cfvo type="num" val="0"/>
        <cfvo type="num" val="1"/>
        <color rgb="FF638EC6"/>
      </dataBar>
    </cfRule>
  </conditionalFormatting>
  <conditionalFormatting sqref="BB8">
    <cfRule type="dataBar" priority="1375">
      <dataBar>
        <cfvo type="num" val="0"/>
        <cfvo type="num" val="1"/>
        <color rgb="FF638EC6"/>
      </dataBar>
    </cfRule>
  </conditionalFormatting>
  <conditionalFormatting sqref="BB23">
    <cfRule type="dataBar" priority="1413">
      <dataBar>
        <cfvo type="num" val="0"/>
        <cfvo type="num" val="1"/>
        <color rgb="FF638EC6"/>
      </dataBar>
    </cfRule>
  </conditionalFormatting>
  <conditionalFormatting sqref="BB25">
    <cfRule type="dataBar" priority="211">
      <dataBar>
        <cfvo type="num" val="0"/>
        <cfvo type="num" val="1"/>
        <color rgb="FF638EC6"/>
      </dataBar>
    </cfRule>
  </conditionalFormatting>
  <conditionalFormatting sqref="BB26">
    <cfRule type="dataBar" priority="195">
      <dataBar>
        <cfvo type="num" val="0"/>
        <cfvo type="num" val="1"/>
        <color rgb="FF638EC6"/>
      </dataBar>
    </cfRule>
  </conditionalFormatting>
  <conditionalFormatting sqref="BB27">
    <cfRule type="dataBar" priority="203">
      <dataBar>
        <cfvo type="num" val="0"/>
        <cfvo type="num" val="1"/>
        <color rgb="FF638EC6"/>
      </dataBar>
    </cfRule>
  </conditionalFormatting>
  <conditionalFormatting sqref="BB42">
    <cfRule type="dataBar" priority="1392">
      <dataBar>
        <cfvo type="num" val="0"/>
        <cfvo type="num" val="1"/>
        <color rgb="FF638EC6"/>
      </dataBar>
    </cfRule>
  </conditionalFormatting>
  <conditionalFormatting sqref="BB44">
    <cfRule type="dataBar" priority="104">
      <dataBar>
        <cfvo type="num" val="0"/>
        <cfvo type="num" val="1"/>
        <color rgb="FF638EC6"/>
      </dataBar>
    </cfRule>
  </conditionalFormatting>
  <conditionalFormatting sqref="BB45">
    <cfRule type="dataBar" priority="88">
      <dataBar>
        <cfvo type="num" val="0"/>
        <cfvo type="num" val="1"/>
        <color rgb="FF638EC6"/>
      </dataBar>
    </cfRule>
  </conditionalFormatting>
  <conditionalFormatting sqref="BB46">
    <cfRule type="dataBar" priority="96">
      <dataBar>
        <cfvo type="num" val="0"/>
        <cfvo type="num" val="1"/>
        <color rgb="FF638EC6"/>
      </dataBar>
    </cfRule>
  </conditionalFormatting>
  <conditionalFormatting sqref="BC5">
    <cfRule type="iconSet" priority="997">
      <iconSet iconSet="3Arrows">
        <cfvo type="num" val="-1"/>
        <cfvo type="num" val="0"/>
        <cfvo type="num" val="0"/>
      </iconSet>
    </cfRule>
  </conditionalFormatting>
  <conditionalFormatting sqref="BC6">
    <cfRule type="iconSet" priority="866">
      <iconSet iconSet="3Arrows">
        <cfvo type="num" val="-1"/>
        <cfvo type="num" val="0"/>
        <cfvo type="num" val="0"/>
      </iconSet>
    </cfRule>
  </conditionalFormatting>
  <conditionalFormatting sqref="BC7">
    <cfRule type="iconSet" priority="863">
      <iconSet iconSet="3Arrows">
        <cfvo type="num" val="-1"/>
        <cfvo type="num" val="0"/>
        <cfvo type="num" val="0"/>
      </iconSet>
    </cfRule>
  </conditionalFormatting>
  <conditionalFormatting sqref="BC8">
    <cfRule type="iconSet" priority="864">
      <iconSet iconSet="3Arrows">
        <cfvo type="num" val="-1"/>
        <cfvo type="num" val="0"/>
        <cfvo type="num" val="0"/>
      </iconSet>
    </cfRule>
  </conditionalFormatting>
  <conditionalFormatting sqref="BC9:BC20">
    <cfRule type="iconSet" priority="865">
      <iconSet iconSet="3Arrows">
        <cfvo type="num" val="-1"/>
        <cfvo type="num" val="0"/>
        <cfvo type="num" val="0"/>
      </iconSet>
    </cfRule>
  </conditionalFormatting>
  <conditionalFormatting sqref="BC23">
    <cfRule type="iconSet" priority="1414">
      <iconSet iconSet="3Arrows">
        <cfvo type="num" val="-1"/>
        <cfvo type="num" val="0"/>
        <cfvo type="num" val="0"/>
      </iconSet>
    </cfRule>
  </conditionalFormatting>
  <conditionalFormatting sqref="BC24">
    <cfRule type="iconSet" priority="187">
      <iconSet iconSet="3Arrows">
        <cfvo type="num" val="-1"/>
        <cfvo type="num" val="0"/>
        <cfvo type="num" val="0"/>
      </iconSet>
    </cfRule>
  </conditionalFormatting>
  <conditionalFormatting sqref="BC25">
    <cfRule type="iconSet" priority="135">
      <iconSet iconSet="3Arrows">
        <cfvo type="num" val="-1"/>
        <cfvo type="num" val="0"/>
        <cfvo type="num" val="0"/>
      </iconSet>
    </cfRule>
  </conditionalFormatting>
  <conditionalFormatting sqref="BC26">
    <cfRule type="iconSet" priority="132">
      <iconSet iconSet="3Arrows">
        <cfvo type="num" val="-1"/>
        <cfvo type="num" val="0"/>
        <cfvo type="num" val="0"/>
      </iconSet>
    </cfRule>
  </conditionalFormatting>
  <conditionalFormatting sqref="BC27">
    <cfRule type="iconSet" priority="133">
      <iconSet iconSet="3Arrows">
        <cfvo type="num" val="-1"/>
        <cfvo type="num" val="0"/>
        <cfvo type="num" val="0"/>
      </iconSet>
    </cfRule>
  </conditionalFormatting>
  <conditionalFormatting sqref="BC28:BC39">
    <cfRule type="iconSet" priority="134">
      <iconSet iconSet="3Arrows">
        <cfvo type="num" val="-1"/>
        <cfvo type="num" val="0"/>
        <cfvo type="num" val="0"/>
      </iconSet>
    </cfRule>
  </conditionalFormatting>
  <conditionalFormatting sqref="BC42">
    <cfRule type="iconSet" priority="1393">
      <iconSet iconSet="3Arrows">
        <cfvo type="num" val="-1"/>
        <cfvo type="num" val="0"/>
        <cfvo type="num" val="0"/>
      </iconSet>
    </cfRule>
  </conditionalFormatting>
  <conditionalFormatting sqref="BC43">
    <cfRule type="iconSet" priority="80">
      <iconSet iconSet="3Arrows">
        <cfvo type="num" val="-1"/>
        <cfvo type="num" val="0"/>
        <cfvo type="num" val="0"/>
      </iconSet>
    </cfRule>
  </conditionalFormatting>
  <conditionalFormatting sqref="BC44">
    <cfRule type="iconSet" priority="28">
      <iconSet iconSet="3Arrows">
        <cfvo type="num" val="-1"/>
        <cfvo type="num" val="0"/>
        <cfvo type="num" val="0"/>
      </iconSet>
    </cfRule>
  </conditionalFormatting>
  <conditionalFormatting sqref="BC45">
    <cfRule type="iconSet" priority="25">
      <iconSet iconSet="3Arrows">
        <cfvo type="num" val="-1"/>
        <cfvo type="num" val="0"/>
        <cfvo type="num" val="0"/>
      </iconSet>
    </cfRule>
  </conditionalFormatting>
  <conditionalFormatting sqref="BC46">
    <cfRule type="iconSet" priority="26">
      <iconSet iconSet="3Arrows">
        <cfvo type="num" val="-1"/>
        <cfvo type="num" val="0"/>
        <cfvo type="num" val="0"/>
      </iconSet>
    </cfRule>
  </conditionalFormatting>
  <conditionalFormatting sqref="BC47:BC58">
    <cfRule type="iconSet" priority="27">
      <iconSet iconSet="3Arrows">
        <cfvo type="num" val="-1"/>
        <cfvo type="num" val="0"/>
        <cfvo type="num" val="0"/>
      </iconSet>
    </cfRule>
  </conditionalFormatting>
  <conditionalFormatting sqref="BF4">
    <cfRule type="dataBar" priority="1433">
      <dataBar>
        <cfvo type="num" val="0"/>
        <cfvo type="num" val="1"/>
        <color rgb="FF638EC6"/>
      </dataBar>
    </cfRule>
  </conditionalFormatting>
  <conditionalFormatting sqref="BF6">
    <cfRule type="dataBar" priority="1384">
      <dataBar>
        <cfvo type="num" val="0"/>
        <cfvo type="num" val="1"/>
        <color rgb="FF638EC6"/>
      </dataBar>
    </cfRule>
  </conditionalFormatting>
  <conditionalFormatting sqref="BF7">
    <cfRule type="dataBar" priority="1344">
      <dataBar>
        <cfvo type="num" val="0"/>
        <cfvo type="num" val="1"/>
        <color rgb="FF638EC6"/>
      </dataBar>
    </cfRule>
  </conditionalFormatting>
  <conditionalFormatting sqref="BF8">
    <cfRule type="dataBar" priority="1374">
      <dataBar>
        <cfvo type="num" val="0"/>
        <cfvo type="num" val="1"/>
        <color rgb="FF638EC6"/>
      </dataBar>
    </cfRule>
  </conditionalFormatting>
  <conditionalFormatting sqref="BF23">
    <cfRule type="dataBar" priority="1412">
      <dataBar>
        <cfvo type="num" val="0"/>
        <cfvo type="num" val="1"/>
        <color rgb="FF638EC6"/>
      </dataBar>
    </cfRule>
  </conditionalFormatting>
  <conditionalFormatting sqref="BF25">
    <cfRule type="dataBar" priority="210">
      <dataBar>
        <cfvo type="num" val="0"/>
        <cfvo type="num" val="1"/>
        <color rgb="FF638EC6"/>
      </dataBar>
    </cfRule>
  </conditionalFormatting>
  <conditionalFormatting sqref="BF26">
    <cfRule type="dataBar" priority="194">
      <dataBar>
        <cfvo type="num" val="0"/>
        <cfvo type="num" val="1"/>
        <color rgb="FF638EC6"/>
      </dataBar>
    </cfRule>
  </conditionalFormatting>
  <conditionalFormatting sqref="BF27">
    <cfRule type="dataBar" priority="202">
      <dataBar>
        <cfvo type="num" val="0"/>
        <cfvo type="num" val="1"/>
        <color rgb="FF638EC6"/>
      </dataBar>
    </cfRule>
  </conditionalFormatting>
  <conditionalFormatting sqref="BF42">
    <cfRule type="dataBar" priority="1391">
      <dataBar>
        <cfvo type="num" val="0"/>
        <cfvo type="num" val="1"/>
        <color rgb="FF638EC6"/>
      </dataBar>
    </cfRule>
  </conditionalFormatting>
  <conditionalFormatting sqref="BF44">
    <cfRule type="dataBar" priority="103">
      <dataBar>
        <cfvo type="num" val="0"/>
        <cfvo type="num" val="1"/>
        <color rgb="FF638EC6"/>
      </dataBar>
    </cfRule>
  </conditionalFormatting>
  <conditionalFormatting sqref="BF45">
    <cfRule type="dataBar" priority="87">
      <dataBar>
        <cfvo type="num" val="0"/>
        <cfvo type="num" val="1"/>
        <color rgb="FF638EC6"/>
      </dataBar>
    </cfRule>
  </conditionalFormatting>
  <conditionalFormatting sqref="BF46">
    <cfRule type="dataBar" priority="95">
      <dataBar>
        <cfvo type="num" val="0"/>
        <cfvo type="num" val="1"/>
        <color rgb="FF638EC6"/>
      </dataBar>
    </cfRule>
  </conditionalFormatting>
  <conditionalFormatting sqref="BG5">
    <cfRule type="iconSet" priority="996">
      <iconSet iconSet="3Arrows">
        <cfvo type="num" val="-1"/>
        <cfvo type="num" val="0"/>
        <cfvo type="num" val="0"/>
      </iconSet>
    </cfRule>
  </conditionalFormatting>
  <conditionalFormatting sqref="BG6">
    <cfRule type="iconSet" priority="862">
      <iconSet iconSet="3Arrows">
        <cfvo type="num" val="-1"/>
        <cfvo type="num" val="0"/>
        <cfvo type="num" val="0"/>
      </iconSet>
    </cfRule>
  </conditionalFormatting>
  <conditionalFormatting sqref="BG7">
    <cfRule type="iconSet" priority="859">
      <iconSet iconSet="3Arrows">
        <cfvo type="num" val="-1"/>
        <cfvo type="num" val="0"/>
        <cfvo type="num" val="0"/>
      </iconSet>
    </cfRule>
  </conditionalFormatting>
  <conditionalFormatting sqref="BG8">
    <cfRule type="iconSet" priority="860">
      <iconSet iconSet="3Arrows">
        <cfvo type="num" val="-1"/>
        <cfvo type="num" val="0"/>
        <cfvo type="num" val="0"/>
      </iconSet>
    </cfRule>
  </conditionalFormatting>
  <conditionalFormatting sqref="BG9:BG20">
    <cfRule type="iconSet" priority="861">
      <iconSet iconSet="3Arrows">
        <cfvo type="num" val="-1"/>
        <cfvo type="num" val="0"/>
        <cfvo type="num" val="0"/>
      </iconSet>
    </cfRule>
  </conditionalFormatting>
  <conditionalFormatting sqref="BG24">
    <cfRule type="iconSet" priority="186">
      <iconSet iconSet="3Arrows">
        <cfvo type="num" val="-1"/>
        <cfvo type="num" val="0"/>
        <cfvo type="num" val="0"/>
      </iconSet>
    </cfRule>
  </conditionalFormatting>
  <conditionalFormatting sqref="BG25">
    <cfRule type="iconSet" priority="131">
      <iconSet iconSet="3Arrows">
        <cfvo type="num" val="-1"/>
        <cfvo type="num" val="0"/>
        <cfvo type="num" val="0"/>
      </iconSet>
    </cfRule>
  </conditionalFormatting>
  <conditionalFormatting sqref="BG26">
    <cfRule type="iconSet" priority="128">
      <iconSet iconSet="3Arrows">
        <cfvo type="num" val="-1"/>
        <cfvo type="num" val="0"/>
        <cfvo type="num" val="0"/>
      </iconSet>
    </cfRule>
  </conditionalFormatting>
  <conditionalFormatting sqref="BG27">
    <cfRule type="iconSet" priority="129">
      <iconSet iconSet="3Arrows">
        <cfvo type="num" val="-1"/>
        <cfvo type="num" val="0"/>
        <cfvo type="num" val="0"/>
      </iconSet>
    </cfRule>
  </conditionalFormatting>
  <conditionalFormatting sqref="BG28:BG39">
    <cfRule type="iconSet" priority="130">
      <iconSet iconSet="3Arrows">
        <cfvo type="num" val="-1"/>
        <cfvo type="num" val="0"/>
        <cfvo type="num" val="0"/>
      </iconSet>
    </cfRule>
  </conditionalFormatting>
  <conditionalFormatting sqref="BG43">
    <cfRule type="iconSet" priority="79">
      <iconSet iconSet="3Arrows">
        <cfvo type="num" val="-1"/>
        <cfvo type="num" val="0"/>
        <cfvo type="num" val="0"/>
      </iconSet>
    </cfRule>
  </conditionalFormatting>
  <conditionalFormatting sqref="BG44">
    <cfRule type="iconSet" priority="24">
      <iconSet iconSet="3Arrows">
        <cfvo type="num" val="-1"/>
        <cfvo type="num" val="0"/>
        <cfvo type="num" val="0"/>
      </iconSet>
    </cfRule>
  </conditionalFormatting>
  <conditionalFormatting sqref="BG45">
    <cfRule type="iconSet" priority="21">
      <iconSet iconSet="3Arrows">
        <cfvo type="num" val="-1"/>
        <cfvo type="num" val="0"/>
        <cfvo type="num" val="0"/>
      </iconSet>
    </cfRule>
  </conditionalFormatting>
  <conditionalFormatting sqref="BG46">
    <cfRule type="iconSet" priority="22">
      <iconSet iconSet="3Arrows">
        <cfvo type="num" val="-1"/>
        <cfvo type="num" val="0"/>
        <cfvo type="num" val="0"/>
      </iconSet>
    </cfRule>
  </conditionalFormatting>
  <conditionalFormatting sqref="BG47:BG58">
    <cfRule type="iconSet" priority="23">
      <iconSet iconSet="3Arrows">
        <cfvo type="num" val="-1"/>
        <cfvo type="num" val="0"/>
        <cfvo type="num" val="0"/>
      </iconSet>
    </cfRule>
  </conditionalFormatting>
  <conditionalFormatting sqref="BJ4">
    <cfRule type="dataBar" priority="1432">
      <dataBar>
        <cfvo type="num" val="0"/>
        <cfvo type="num" val="1"/>
        <color rgb="FF638EC6"/>
      </dataBar>
    </cfRule>
  </conditionalFormatting>
  <conditionalFormatting sqref="BJ6">
    <cfRule type="dataBar" priority="1383">
      <dataBar>
        <cfvo type="num" val="0"/>
        <cfvo type="num" val="1"/>
        <color rgb="FF638EC6"/>
      </dataBar>
    </cfRule>
  </conditionalFormatting>
  <conditionalFormatting sqref="BJ7">
    <cfRule type="dataBar" priority="1343">
      <dataBar>
        <cfvo type="num" val="0"/>
        <cfvo type="num" val="1"/>
        <color rgb="FF638EC6"/>
      </dataBar>
    </cfRule>
  </conditionalFormatting>
  <conditionalFormatting sqref="BJ8">
    <cfRule type="dataBar" priority="1373">
      <dataBar>
        <cfvo type="num" val="0"/>
        <cfvo type="num" val="1"/>
        <color rgb="FF638EC6"/>
      </dataBar>
    </cfRule>
  </conditionalFormatting>
  <conditionalFormatting sqref="BJ23">
    <cfRule type="dataBar" priority="1411">
      <dataBar>
        <cfvo type="num" val="0"/>
        <cfvo type="num" val="1"/>
        <color rgb="FF638EC6"/>
      </dataBar>
    </cfRule>
  </conditionalFormatting>
  <conditionalFormatting sqref="BJ25">
    <cfRule type="dataBar" priority="209">
      <dataBar>
        <cfvo type="num" val="0"/>
        <cfvo type="num" val="1"/>
        <color rgb="FF638EC6"/>
      </dataBar>
    </cfRule>
  </conditionalFormatting>
  <conditionalFormatting sqref="BJ26">
    <cfRule type="dataBar" priority="193">
      <dataBar>
        <cfvo type="num" val="0"/>
        <cfvo type="num" val="1"/>
        <color rgb="FF638EC6"/>
      </dataBar>
    </cfRule>
  </conditionalFormatting>
  <conditionalFormatting sqref="BJ27">
    <cfRule type="dataBar" priority="201">
      <dataBar>
        <cfvo type="num" val="0"/>
        <cfvo type="num" val="1"/>
        <color rgb="FF638EC6"/>
      </dataBar>
    </cfRule>
  </conditionalFormatting>
  <conditionalFormatting sqref="BJ42">
    <cfRule type="dataBar" priority="1390">
      <dataBar>
        <cfvo type="num" val="0"/>
        <cfvo type="num" val="1"/>
        <color rgb="FF638EC6"/>
      </dataBar>
    </cfRule>
  </conditionalFormatting>
  <conditionalFormatting sqref="BJ44">
    <cfRule type="dataBar" priority="102">
      <dataBar>
        <cfvo type="num" val="0"/>
        <cfvo type="num" val="1"/>
        <color rgb="FF638EC6"/>
      </dataBar>
    </cfRule>
  </conditionalFormatting>
  <conditionalFormatting sqref="BJ45">
    <cfRule type="dataBar" priority="86">
      <dataBar>
        <cfvo type="num" val="0"/>
        <cfvo type="num" val="1"/>
        <color rgb="FF638EC6"/>
      </dataBar>
    </cfRule>
  </conditionalFormatting>
  <conditionalFormatting sqref="BJ46">
    <cfRule type="dataBar" priority="94">
      <dataBar>
        <cfvo type="num" val="0"/>
        <cfvo type="num" val="1"/>
        <color rgb="FF638EC6"/>
      </dataBar>
    </cfRule>
  </conditionalFormatting>
  <conditionalFormatting sqref="BK5">
    <cfRule type="iconSet" priority="995">
      <iconSet iconSet="3Arrows">
        <cfvo type="num" val="-1"/>
        <cfvo type="num" val="0"/>
        <cfvo type="num" val="0"/>
      </iconSet>
    </cfRule>
  </conditionalFormatting>
  <conditionalFormatting sqref="BK6">
    <cfRule type="iconSet" priority="858">
      <iconSet iconSet="3Arrows">
        <cfvo type="num" val="-1"/>
        <cfvo type="num" val="0"/>
        <cfvo type="num" val="0"/>
      </iconSet>
    </cfRule>
  </conditionalFormatting>
  <conditionalFormatting sqref="BK7">
    <cfRule type="iconSet" priority="855">
      <iconSet iconSet="3Arrows">
        <cfvo type="num" val="-1"/>
        <cfvo type="num" val="0"/>
        <cfvo type="num" val="0"/>
      </iconSet>
    </cfRule>
  </conditionalFormatting>
  <conditionalFormatting sqref="BK8">
    <cfRule type="iconSet" priority="856">
      <iconSet iconSet="3Arrows">
        <cfvo type="num" val="-1"/>
        <cfvo type="num" val="0"/>
        <cfvo type="num" val="0"/>
      </iconSet>
    </cfRule>
  </conditionalFormatting>
  <conditionalFormatting sqref="BK9:BK20">
    <cfRule type="iconSet" priority="857">
      <iconSet iconSet="3Arrows">
        <cfvo type="num" val="-1"/>
        <cfvo type="num" val="0"/>
        <cfvo type="num" val="0"/>
      </iconSet>
    </cfRule>
  </conditionalFormatting>
  <conditionalFormatting sqref="BK24">
    <cfRule type="iconSet" priority="185">
      <iconSet iconSet="3Arrows">
        <cfvo type="num" val="-1"/>
        <cfvo type="num" val="0"/>
        <cfvo type="num" val="0"/>
      </iconSet>
    </cfRule>
  </conditionalFormatting>
  <conditionalFormatting sqref="BK25">
    <cfRule type="iconSet" priority="127">
      <iconSet iconSet="3Arrows">
        <cfvo type="num" val="-1"/>
        <cfvo type="num" val="0"/>
        <cfvo type="num" val="0"/>
      </iconSet>
    </cfRule>
  </conditionalFormatting>
  <conditionalFormatting sqref="BK26">
    <cfRule type="iconSet" priority="124">
      <iconSet iconSet="3Arrows">
        <cfvo type="num" val="-1"/>
        <cfvo type="num" val="0"/>
        <cfvo type="num" val="0"/>
      </iconSet>
    </cfRule>
  </conditionalFormatting>
  <conditionalFormatting sqref="BK27">
    <cfRule type="iconSet" priority="125">
      <iconSet iconSet="3Arrows">
        <cfvo type="num" val="-1"/>
        <cfvo type="num" val="0"/>
        <cfvo type="num" val="0"/>
      </iconSet>
    </cfRule>
  </conditionalFormatting>
  <conditionalFormatting sqref="BK28:BK39">
    <cfRule type="iconSet" priority="126">
      <iconSet iconSet="3Arrows">
        <cfvo type="num" val="-1"/>
        <cfvo type="num" val="0"/>
        <cfvo type="num" val="0"/>
      </iconSet>
    </cfRule>
  </conditionalFormatting>
  <conditionalFormatting sqref="BK43">
    <cfRule type="iconSet" priority="78">
      <iconSet iconSet="3Arrows">
        <cfvo type="num" val="-1"/>
        <cfvo type="num" val="0"/>
        <cfvo type="num" val="0"/>
      </iconSet>
    </cfRule>
  </conditionalFormatting>
  <conditionalFormatting sqref="BK44">
    <cfRule type="iconSet" priority="20">
      <iconSet iconSet="3Arrows">
        <cfvo type="num" val="-1"/>
        <cfvo type="num" val="0"/>
        <cfvo type="num" val="0"/>
      </iconSet>
    </cfRule>
  </conditionalFormatting>
  <conditionalFormatting sqref="BK45">
    <cfRule type="iconSet" priority="17">
      <iconSet iconSet="3Arrows">
        <cfvo type="num" val="-1"/>
        <cfvo type="num" val="0"/>
        <cfvo type="num" val="0"/>
      </iconSet>
    </cfRule>
  </conditionalFormatting>
  <conditionalFormatting sqref="BK46">
    <cfRule type="iconSet" priority="18">
      <iconSet iconSet="3Arrows">
        <cfvo type="num" val="-1"/>
        <cfvo type="num" val="0"/>
        <cfvo type="num" val="0"/>
      </iconSet>
    </cfRule>
  </conditionalFormatting>
  <conditionalFormatting sqref="BK47:BK58">
    <cfRule type="iconSet" priority="19">
      <iconSet iconSet="3Arrows">
        <cfvo type="num" val="-1"/>
        <cfvo type="num" val="0"/>
        <cfvo type="num" val="0"/>
      </iconSet>
    </cfRule>
  </conditionalFormatting>
  <conditionalFormatting sqref="BN4">
    <cfRule type="dataBar" priority="1431">
      <dataBar>
        <cfvo type="num" val="0"/>
        <cfvo type="num" val="1"/>
        <color rgb="FF638EC6"/>
      </dataBar>
    </cfRule>
  </conditionalFormatting>
  <conditionalFormatting sqref="BN6">
    <cfRule type="dataBar" priority="1382">
      <dataBar>
        <cfvo type="num" val="0"/>
        <cfvo type="num" val="1"/>
        <color rgb="FF638EC6"/>
      </dataBar>
    </cfRule>
  </conditionalFormatting>
  <conditionalFormatting sqref="BN7">
    <cfRule type="dataBar" priority="1342">
      <dataBar>
        <cfvo type="num" val="0"/>
        <cfvo type="num" val="1"/>
        <color rgb="FF638EC6"/>
      </dataBar>
    </cfRule>
  </conditionalFormatting>
  <conditionalFormatting sqref="BN8">
    <cfRule type="dataBar" priority="1372">
      <dataBar>
        <cfvo type="num" val="0"/>
        <cfvo type="num" val="1"/>
        <color rgb="FF638EC6"/>
      </dataBar>
    </cfRule>
  </conditionalFormatting>
  <conditionalFormatting sqref="BN23">
    <cfRule type="dataBar" priority="1410">
      <dataBar>
        <cfvo type="num" val="0"/>
        <cfvo type="num" val="1"/>
        <color rgb="FF638EC6"/>
      </dataBar>
    </cfRule>
  </conditionalFormatting>
  <conditionalFormatting sqref="BN25">
    <cfRule type="dataBar" priority="208">
      <dataBar>
        <cfvo type="num" val="0"/>
        <cfvo type="num" val="1"/>
        <color rgb="FF638EC6"/>
      </dataBar>
    </cfRule>
  </conditionalFormatting>
  <conditionalFormatting sqref="BN26">
    <cfRule type="dataBar" priority="192">
      <dataBar>
        <cfvo type="num" val="0"/>
        <cfvo type="num" val="1"/>
        <color rgb="FF638EC6"/>
      </dataBar>
    </cfRule>
  </conditionalFormatting>
  <conditionalFormatting sqref="BN27">
    <cfRule type="dataBar" priority="200">
      <dataBar>
        <cfvo type="num" val="0"/>
        <cfvo type="num" val="1"/>
        <color rgb="FF638EC6"/>
      </dataBar>
    </cfRule>
  </conditionalFormatting>
  <conditionalFormatting sqref="BN42">
    <cfRule type="dataBar" priority="1389">
      <dataBar>
        <cfvo type="num" val="0"/>
        <cfvo type="num" val="1"/>
        <color rgb="FF638EC6"/>
      </dataBar>
    </cfRule>
  </conditionalFormatting>
  <conditionalFormatting sqref="BN44">
    <cfRule type="dataBar" priority="101">
      <dataBar>
        <cfvo type="num" val="0"/>
        <cfvo type="num" val="1"/>
        <color rgb="FF638EC6"/>
      </dataBar>
    </cfRule>
  </conditionalFormatting>
  <conditionalFormatting sqref="BN45">
    <cfRule type="dataBar" priority="85">
      <dataBar>
        <cfvo type="num" val="0"/>
        <cfvo type="num" val="1"/>
        <color rgb="FF638EC6"/>
      </dataBar>
    </cfRule>
  </conditionalFormatting>
  <conditionalFormatting sqref="BN46">
    <cfRule type="dataBar" priority="93">
      <dataBar>
        <cfvo type="num" val="0"/>
        <cfvo type="num" val="1"/>
        <color rgb="FF638EC6"/>
      </dataBar>
    </cfRule>
  </conditionalFormatting>
  <conditionalFormatting sqref="BO5">
    <cfRule type="iconSet" priority="994">
      <iconSet iconSet="3Arrows">
        <cfvo type="num" val="-1"/>
        <cfvo type="num" val="0"/>
        <cfvo type="num" val="0"/>
      </iconSet>
    </cfRule>
  </conditionalFormatting>
  <conditionalFormatting sqref="BO6">
    <cfRule type="iconSet" priority="854">
      <iconSet iconSet="3Arrows">
        <cfvo type="num" val="-1"/>
        <cfvo type="num" val="0"/>
        <cfvo type="num" val="0"/>
      </iconSet>
    </cfRule>
  </conditionalFormatting>
  <conditionalFormatting sqref="BO7">
    <cfRule type="iconSet" priority="851">
      <iconSet iconSet="3Arrows">
        <cfvo type="num" val="-1"/>
        <cfvo type="num" val="0"/>
        <cfvo type="num" val="0"/>
      </iconSet>
    </cfRule>
  </conditionalFormatting>
  <conditionalFormatting sqref="BO8">
    <cfRule type="iconSet" priority="852">
      <iconSet iconSet="3Arrows">
        <cfvo type="num" val="-1"/>
        <cfvo type="num" val="0"/>
        <cfvo type="num" val="0"/>
      </iconSet>
    </cfRule>
  </conditionalFormatting>
  <conditionalFormatting sqref="BO9:BO20">
    <cfRule type="iconSet" priority="853">
      <iconSet iconSet="3Arrows">
        <cfvo type="num" val="-1"/>
        <cfvo type="num" val="0"/>
        <cfvo type="num" val="0"/>
      </iconSet>
    </cfRule>
  </conditionalFormatting>
  <conditionalFormatting sqref="BO24">
    <cfRule type="iconSet" priority="184">
      <iconSet iconSet="3Arrows">
        <cfvo type="num" val="-1"/>
        <cfvo type="num" val="0"/>
        <cfvo type="num" val="0"/>
      </iconSet>
    </cfRule>
  </conditionalFormatting>
  <conditionalFormatting sqref="BO25">
    <cfRule type="iconSet" priority="123">
      <iconSet iconSet="3Arrows">
        <cfvo type="num" val="-1"/>
        <cfvo type="num" val="0"/>
        <cfvo type="num" val="0"/>
      </iconSet>
    </cfRule>
  </conditionalFormatting>
  <conditionalFormatting sqref="BO26">
    <cfRule type="iconSet" priority="120">
      <iconSet iconSet="3Arrows">
        <cfvo type="num" val="-1"/>
        <cfvo type="num" val="0"/>
        <cfvo type="num" val="0"/>
      </iconSet>
    </cfRule>
  </conditionalFormatting>
  <conditionalFormatting sqref="BO27">
    <cfRule type="iconSet" priority="121">
      <iconSet iconSet="3Arrows">
        <cfvo type="num" val="-1"/>
        <cfvo type="num" val="0"/>
        <cfvo type="num" val="0"/>
      </iconSet>
    </cfRule>
  </conditionalFormatting>
  <conditionalFormatting sqref="BO28:BO39">
    <cfRule type="iconSet" priority="122">
      <iconSet iconSet="3Arrows">
        <cfvo type="num" val="-1"/>
        <cfvo type="num" val="0"/>
        <cfvo type="num" val="0"/>
      </iconSet>
    </cfRule>
  </conditionalFormatting>
  <conditionalFormatting sqref="BO43">
    <cfRule type="iconSet" priority="77">
      <iconSet iconSet="3Arrows">
        <cfvo type="num" val="-1"/>
        <cfvo type="num" val="0"/>
        <cfvo type="num" val="0"/>
      </iconSet>
    </cfRule>
  </conditionalFormatting>
  <conditionalFormatting sqref="BO44">
    <cfRule type="iconSet" priority="16">
      <iconSet iconSet="3Arrows">
        <cfvo type="num" val="-1"/>
        <cfvo type="num" val="0"/>
        <cfvo type="num" val="0"/>
      </iconSet>
    </cfRule>
  </conditionalFormatting>
  <conditionalFormatting sqref="BO45">
    <cfRule type="iconSet" priority="13">
      <iconSet iconSet="3Arrows">
        <cfvo type="num" val="-1"/>
        <cfvo type="num" val="0"/>
        <cfvo type="num" val="0"/>
      </iconSet>
    </cfRule>
  </conditionalFormatting>
  <conditionalFormatting sqref="BO46">
    <cfRule type="iconSet" priority="14">
      <iconSet iconSet="3Arrows">
        <cfvo type="num" val="-1"/>
        <cfvo type="num" val="0"/>
        <cfvo type="num" val="0"/>
      </iconSet>
    </cfRule>
  </conditionalFormatting>
  <conditionalFormatting sqref="BO47:BO58">
    <cfRule type="iconSet" priority="15">
      <iconSet iconSet="3Arrows">
        <cfvo type="num" val="-1"/>
        <cfvo type="num" val="0"/>
        <cfvo type="num" val="0"/>
      </iconSet>
    </cfRule>
  </conditionalFormatting>
  <conditionalFormatting sqref="BR4">
    <cfRule type="dataBar" priority="1446">
      <dataBar>
        <cfvo type="num" val="0"/>
        <cfvo type="num" val="1"/>
        <color rgb="FF638EC6"/>
      </dataBar>
    </cfRule>
  </conditionalFormatting>
  <conditionalFormatting sqref="BR6">
    <cfRule type="dataBar" priority="1381">
      <dataBar>
        <cfvo type="num" val="0"/>
        <cfvo type="num" val="1"/>
        <color rgb="FF638EC6"/>
      </dataBar>
    </cfRule>
  </conditionalFormatting>
  <conditionalFormatting sqref="BR7">
    <cfRule type="dataBar" priority="1341">
      <dataBar>
        <cfvo type="num" val="0"/>
        <cfvo type="num" val="1"/>
        <color rgb="FF638EC6"/>
      </dataBar>
    </cfRule>
  </conditionalFormatting>
  <conditionalFormatting sqref="BR8">
    <cfRule type="dataBar" priority="1371">
      <dataBar>
        <cfvo type="num" val="0"/>
        <cfvo type="num" val="1"/>
        <color rgb="FF638EC6"/>
      </dataBar>
    </cfRule>
  </conditionalFormatting>
  <conditionalFormatting sqref="BR23">
    <cfRule type="dataBar" priority="1425">
      <dataBar>
        <cfvo type="num" val="0"/>
        <cfvo type="num" val="1"/>
        <color rgb="FF638EC6"/>
      </dataBar>
    </cfRule>
  </conditionalFormatting>
  <conditionalFormatting sqref="BR25">
    <cfRule type="dataBar" priority="207">
      <dataBar>
        <cfvo type="num" val="0"/>
        <cfvo type="num" val="1"/>
        <color rgb="FF638EC6"/>
      </dataBar>
    </cfRule>
  </conditionalFormatting>
  <conditionalFormatting sqref="BR26">
    <cfRule type="dataBar" priority="191">
      <dataBar>
        <cfvo type="num" val="0"/>
        <cfvo type="num" val="1"/>
        <color rgb="FF638EC6"/>
      </dataBar>
    </cfRule>
  </conditionalFormatting>
  <conditionalFormatting sqref="BR27">
    <cfRule type="dataBar" priority="199">
      <dataBar>
        <cfvo type="num" val="0"/>
        <cfvo type="num" val="1"/>
        <color rgb="FF638EC6"/>
      </dataBar>
    </cfRule>
  </conditionalFormatting>
  <conditionalFormatting sqref="BR42">
    <cfRule type="dataBar" priority="1404">
      <dataBar>
        <cfvo type="num" val="0"/>
        <cfvo type="num" val="1"/>
        <color rgb="FF638EC6"/>
      </dataBar>
    </cfRule>
  </conditionalFormatting>
  <conditionalFormatting sqref="BR44">
    <cfRule type="dataBar" priority="100">
      <dataBar>
        <cfvo type="num" val="0"/>
        <cfvo type="num" val="1"/>
        <color rgb="FF638EC6"/>
      </dataBar>
    </cfRule>
  </conditionalFormatting>
  <conditionalFormatting sqref="BR45">
    <cfRule type="dataBar" priority="84">
      <dataBar>
        <cfvo type="num" val="0"/>
        <cfvo type="num" val="1"/>
        <color rgb="FF638EC6"/>
      </dataBar>
    </cfRule>
  </conditionalFormatting>
  <conditionalFormatting sqref="BR46">
    <cfRule type="dataBar" priority="92">
      <dataBar>
        <cfvo type="num" val="0"/>
        <cfvo type="num" val="1"/>
        <color rgb="FF638EC6"/>
      </dataBar>
    </cfRule>
  </conditionalFormatting>
  <conditionalFormatting sqref="BS5">
    <cfRule type="iconSet" priority="993">
      <iconSet iconSet="3Arrows">
        <cfvo type="num" val="-1"/>
        <cfvo type="num" val="0"/>
        <cfvo type="num" val="0"/>
      </iconSet>
    </cfRule>
  </conditionalFormatting>
  <conditionalFormatting sqref="BS6">
    <cfRule type="iconSet" priority="850">
      <iconSet iconSet="3Arrows">
        <cfvo type="num" val="-1"/>
        <cfvo type="num" val="0"/>
        <cfvo type="num" val="0"/>
      </iconSet>
    </cfRule>
  </conditionalFormatting>
  <conditionalFormatting sqref="BS7">
    <cfRule type="iconSet" priority="847">
      <iconSet iconSet="3Arrows">
        <cfvo type="num" val="-1"/>
        <cfvo type="num" val="0"/>
        <cfvo type="num" val="0"/>
      </iconSet>
    </cfRule>
  </conditionalFormatting>
  <conditionalFormatting sqref="BS8">
    <cfRule type="iconSet" priority="848">
      <iconSet iconSet="3Arrows">
        <cfvo type="num" val="-1"/>
        <cfvo type="num" val="0"/>
        <cfvo type="num" val="0"/>
      </iconSet>
    </cfRule>
  </conditionalFormatting>
  <conditionalFormatting sqref="BS9:BS20">
    <cfRule type="iconSet" priority="849">
      <iconSet iconSet="3Arrows">
        <cfvo type="num" val="-1"/>
        <cfvo type="num" val="0"/>
        <cfvo type="num" val="0"/>
      </iconSet>
    </cfRule>
  </conditionalFormatting>
  <conditionalFormatting sqref="BS24">
    <cfRule type="iconSet" priority="183">
      <iconSet iconSet="3Arrows">
        <cfvo type="num" val="-1"/>
        <cfvo type="num" val="0"/>
        <cfvo type="num" val="0"/>
      </iconSet>
    </cfRule>
  </conditionalFormatting>
  <conditionalFormatting sqref="BS25">
    <cfRule type="iconSet" priority="119">
      <iconSet iconSet="3Arrows">
        <cfvo type="num" val="-1"/>
        <cfvo type="num" val="0"/>
        <cfvo type="num" val="0"/>
      </iconSet>
    </cfRule>
  </conditionalFormatting>
  <conditionalFormatting sqref="BS26">
    <cfRule type="iconSet" priority="116">
      <iconSet iconSet="3Arrows">
        <cfvo type="num" val="-1"/>
        <cfvo type="num" val="0"/>
        <cfvo type="num" val="0"/>
      </iconSet>
    </cfRule>
  </conditionalFormatting>
  <conditionalFormatting sqref="BS27">
    <cfRule type="iconSet" priority="117">
      <iconSet iconSet="3Arrows">
        <cfvo type="num" val="-1"/>
        <cfvo type="num" val="0"/>
        <cfvo type="num" val="0"/>
      </iconSet>
    </cfRule>
  </conditionalFormatting>
  <conditionalFormatting sqref="BS28:BS39">
    <cfRule type="iconSet" priority="118">
      <iconSet iconSet="3Arrows">
        <cfvo type="num" val="-1"/>
        <cfvo type="num" val="0"/>
        <cfvo type="num" val="0"/>
      </iconSet>
    </cfRule>
  </conditionalFormatting>
  <conditionalFormatting sqref="BS43">
    <cfRule type="iconSet" priority="76">
      <iconSet iconSet="3Arrows">
        <cfvo type="num" val="-1"/>
        <cfvo type="num" val="0"/>
        <cfvo type="num" val="0"/>
      </iconSet>
    </cfRule>
  </conditionalFormatting>
  <conditionalFormatting sqref="BS44">
    <cfRule type="iconSet" priority="12">
      <iconSet iconSet="3Arrows">
        <cfvo type="num" val="-1"/>
        <cfvo type="num" val="0"/>
        <cfvo type="num" val="0"/>
      </iconSet>
    </cfRule>
  </conditionalFormatting>
  <conditionalFormatting sqref="BS45">
    <cfRule type="iconSet" priority="9">
      <iconSet iconSet="3Arrows">
        <cfvo type="num" val="-1"/>
        <cfvo type="num" val="0"/>
        <cfvo type="num" val="0"/>
      </iconSet>
    </cfRule>
  </conditionalFormatting>
  <conditionalFormatting sqref="BS46">
    <cfRule type="iconSet" priority="10">
      <iconSet iconSet="3Arrows">
        <cfvo type="num" val="-1"/>
        <cfvo type="num" val="0"/>
        <cfvo type="num" val="0"/>
      </iconSet>
    </cfRule>
  </conditionalFormatting>
  <conditionalFormatting sqref="BS47:BS58">
    <cfRule type="iconSet" priority="11">
      <iconSet iconSet="3Arrows">
        <cfvo type="num" val="-1"/>
        <cfvo type="num" val="0"/>
        <cfvo type="num" val="0"/>
      </iconSet>
    </cfRule>
  </conditionalFormatting>
  <conditionalFormatting sqref="BV4">
    <cfRule type="dataBar" priority="1447">
      <dataBar>
        <cfvo type="num" val="0"/>
        <cfvo type="num" val="1"/>
        <color rgb="FF638EC6"/>
      </dataBar>
    </cfRule>
  </conditionalFormatting>
  <conditionalFormatting sqref="BV6">
    <cfRule type="dataBar" priority="1380">
      <dataBar>
        <cfvo type="num" val="0"/>
        <cfvo type="num" val="1"/>
        <color rgb="FF638EC6"/>
      </dataBar>
    </cfRule>
  </conditionalFormatting>
  <conditionalFormatting sqref="BV7">
    <cfRule type="dataBar" priority="1340">
      <dataBar>
        <cfvo type="num" val="0"/>
        <cfvo type="num" val="1"/>
        <color rgb="FF638EC6"/>
      </dataBar>
    </cfRule>
  </conditionalFormatting>
  <conditionalFormatting sqref="BV8">
    <cfRule type="dataBar" priority="1370">
      <dataBar>
        <cfvo type="num" val="0"/>
        <cfvo type="num" val="1"/>
        <color rgb="FF638EC6"/>
      </dataBar>
    </cfRule>
  </conditionalFormatting>
  <conditionalFormatting sqref="BV23">
    <cfRule type="dataBar" priority="1426">
      <dataBar>
        <cfvo type="num" val="0"/>
        <cfvo type="num" val="1"/>
        <color rgb="FF638EC6"/>
      </dataBar>
    </cfRule>
  </conditionalFormatting>
  <conditionalFormatting sqref="BV25">
    <cfRule type="dataBar" priority="206">
      <dataBar>
        <cfvo type="num" val="0"/>
        <cfvo type="num" val="1"/>
        <color rgb="FF638EC6"/>
      </dataBar>
    </cfRule>
  </conditionalFormatting>
  <conditionalFormatting sqref="BV26">
    <cfRule type="dataBar" priority="190">
      <dataBar>
        <cfvo type="num" val="0"/>
        <cfvo type="num" val="1"/>
        <color rgb="FF638EC6"/>
      </dataBar>
    </cfRule>
  </conditionalFormatting>
  <conditionalFormatting sqref="BV27">
    <cfRule type="dataBar" priority="198">
      <dataBar>
        <cfvo type="num" val="0"/>
        <cfvo type="num" val="1"/>
        <color rgb="FF638EC6"/>
      </dataBar>
    </cfRule>
  </conditionalFormatting>
  <conditionalFormatting sqref="BV42">
    <cfRule type="dataBar" priority="1405">
      <dataBar>
        <cfvo type="num" val="0"/>
        <cfvo type="num" val="1"/>
        <color rgb="FF638EC6"/>
      </dataBar>
    </cfRule>
  </conditionalFormatting>
  <conditionalFormatting sqref="BV44">
    <cfRule type="dataBar" priority="99">
      <dataBar>
        <cfvo type="num" val="0"/>
        <cfvo type="num" val="1"/>
        <color rgb="FF638EC6"/>
      </dataBar>
    </cfRule>
  </conditionalFormatting>
  <conditionalFormatting sqref="BV45">
    <cfRule type="dataBar" priority="83">
      <dataBar>
        <cfvo type="num" val="0"/>
        <cfvo type="num" val="1"/>
        <color rgb="FF638EC6"/>
      </dataBar>
    </cfRule>
  </conditionalFormatting>
  <conditionalFormatting sqref="BV46">
    <cfRule type="dataBar" priority="91">
      <dataBar>
        <cfvo type="num" val="0"/>
        <cfvo type="num" val="1"/>
        <color rgb="FF638EC6"/>
      </dataBar>
    </cfRule>
  </conditionalFormatting>
  <conditionalFormatting sqref="BW5">
    <cfRule type="iconSet" priority="992">
      <iconSet iconSet="3Arrows">
        <cfvo type="num" val="-1"/>
        <cfvo type="num" val="0"/>
        <cfvo type="num" val="0"/>
      </iconSet>
    </cfRule>
  </conditionalFormatting>
  <conditionalFormatting sqref="BW6">
    <cfRule type="iconSet" priority="846">
      <iconSet iconSet="3Arrows">
        <cfvo type="num" val="-1"/>
        <cfvo type="num" val="0"/>
        <cfvo type="num" val="0"/>
      </iconSet>
    </cfRule>
  </conditionalFormatting>
  <conditionalFormatting sqref="BW7">
    <cfRule type="iconSet" priority="843">
      <iconSet iconSet="3Arrows">
        <cfvo type="num" val="-1"/>
        <cfvo type="num" val="0"/>
        <cfvo type="num" val="0"/>
      </iconSet>
    </cfRule>
  </conditionalFormatting>
  <conditionalFormatting sqref="BW8">
    <cfRule type="iconSet" priority="844">
      <iconSet iconSet="3Arrows">
        <cfvo type="num" val="-1"/>
        <cfvo type="num" val="0"/>
        <cfvo type="num" val="0"/>
      </iconSet>
    </cfRule>
  </conditionalFormatting>
  <conditionalFormatting sqref="BW9:BW20">
    <cfRule type="iconSet" priority="845">
      <iconSet iconSet="3Arrows">
        <cfvo type="num" val="-1"/>
        <cfvo type="num" val="0"/>
        <cfvo type="num" val="0"/>
      </iconSet>
    </cfRule>
  </conditionalFormatting>
  <conditionalFormatting sqref="BW24">
    <cfRule type="iconSet" priority="182">
      <iconSet iconSet="3Arrows">
        <cfvo type="num" val="-1"/>
        <cfvo type="num" val="0"/>
        <cfvo type="num" val="0"/>
      </iconSet>
    </cfRule>
  </conditionalFormatting>
  <conditionalFormatting sqref="BW25">
    <cfRule type="iconSet" priority="115">
      <iconSet iconSet="3Arrows">
        <cfvo type="num" val="-1"/>
        <cfvo type="num" val="0"/>
        <cfvo type="num" val="0"/>
      </iconSet>
    </cfRule>
  </conditionalFormatting>
  <conditionalFormatting sqref="BW26">
    <cfRule type="iconSet" priority="112">
      <iconSet iconSet="3Arrows">
        <cfvo type="num" val="-1"/>
        <cfvo type="num" val="0"/>
        <cfvo type="num" val="0"/>
      </iconSet>
    </cfRule>
  </conditionalFormatting>
  <conditionalFormatting sqref="BW27">
    <cfRule type="iconSet" priority="113">
      <iconSet iconSet="3Arrows">
        <cfvo type="num" val="-1"/>
        <cfvo type="num" val="0"/>
        <cfvo type="num" val="0"/>
      </iconSet>
    </cfRule>
  </conditionalFormatting>
  <conditionalFormatting sqref="BW28:BW39">
    <cfRule type="iconSet" priority="114">
      <iconSet iconSet="3Arrows">
        <cfvo type="num" val="-1"/>
        <cfvo type="num" val="0"/>
        <cfvo type="num" val="0"/>
      </iconSet>
    </cfRule>
  </conditionalFormatting>
  <conditionalFormatting sqref="BW43">
    <cfRule type="iconSet" priority="75">
      <iconSet iconSet="3Arrows">
        <cfvo type="num" val="-1"/>
        <cfvo type="num" val="0"/>
        <cfvo type="num" val="0"/>
      </iconSet>
    </cfRule>
  </conditionalFormatting>
  <conditionalFormatting sqref="BW44">
    <cfRule type="iconSet" priority="8">
      <iconSet iconSet="3Arrows">
        <cfvo type="num" val="-1"/>
        <cfvo type="num" val="0"/>
        <cfvo type="num" val="0"/>
      </iconSet>
    </cfRule>
  </conditionalFormatting>
  <conditionalFormatting sqref="BW45">
    <cfRule type="iconSet" priority="5">
      <iconSet iconSet="3Arrows">
        <cfvo type="num" val="-1"/>
        <cfvo type="num" val="0"/>
        <cfvo type="num" val="0"/>
      </iconSet>
    </cfRule>
  </conditionalFormatting>
  <conditionalFormatting sqref="BW46">
    <cfRule type="iconSet" priority="6">
      <iconSet iconSet="3Arrows">
        <cfvo type="num" val="-1"/>
        <cfvo type="num" val="0"/>
        <cfvo type="num" val="0"/>
      </iconSet>
    </cfRule>
  </conditionalFormatting>
  <conditionalFormatting sqref="BW47:BW58">
    <cfRule type="iconSet" priority="7">
      <iconSet iconSet="3Arrows">
        <cfvo type="num" val="-1"/>
        <cfvo type="num" val="0"/>
        <cfvo type="num" val="0"/>
      </iconSet>
    </cfRule>
  </conditionalFormatting>
  <conditionalFormatting sqref="BZ4">
    <cfRule type="dataBar" priority="1449">
      <dataBar>
        <cfvo type="num" val="0"/>
        <cfvo type="num" val="1"/>
        <color rgb="FF638EC6"/>
      </dataBar>
    </cfRule>
  </conditionalFormatting>
  <conditionalFormatting sqref="BZ6">
    <cfRule type="dataBar" priority="1378">
      <dataBar>
        <cfvo type="num" val="0"/>
        <cfvo type="num" val="1"/>
        <color rgb="FF638EC6"/>
      </dataBar>
    </cfRule>
  </conditionalFormatting>
  <conditionalFormatting sqref="BZ7">
    <cfRule type="dataBar" priority="1338">
      <dataBar>
        <cfvo type="num" val="0"/>
        <cfvo type="num" val="1"/>
        <color rgb="FF638EC6"/>
      </dataBar>
    </cfRule>
  </conditionalFormatting>
  <conditionalFormatting sqref="BZ8">
    <cfRule type="dataBar" priority="1368">
      <dataBar>
        <cfvo type="num" val="0"/>
        <cfvo type="num" val="1"/>
        <color rgb="FF638EC6"/>
      </dataBar>
    </cfRule>
  </conditionalFormatting>
  <conditionalFormatting sqref="BZ23">
    <cfRule type="dataBar" priority="1428">
      <dataBar>
        <cfvo type="num" val="0"/>
        <cfvo type="num" val="1"/>
        <color rgb="FF638EC6"/>
      </dataBar>
    </cfRule>
  </conditionalFormatting>
  <conditionalFormatting sqref="BZ25">
    <cfRule type="dataBar" priority="205">
      <dataBar>
        <cfvo type="num" val="0"/>
        <cfvo type="num" val="1"/>
        <color rgb="FF638EC6"/>
      </dataBar>
    </cfRule>
  </conditionalFormatting>
  <conditionalFormatting sqref="BZ26">
    <cfRule type="dataBar" priority="189">
      <dataBar>
        <cfvo type="num" val="0"/>
        <cfvo type="num" val="1"/>
        <color rgb="FF638EC6"/>
      </dataBar>
    </cfRule>
  </conditionalFormatting>
  <conditionalFormatting sqref="BZ27">
    <cfRule type="dataBar" priority="197">
      <dataBar>
        <cfvo type="num" val="0"/>
        <cfvo type="num" val="1"/>
        <color rgb="FF638EC6"/>
      </dataBar>
    </cfRule>
  </conditionalFormatting>
  <conditionalFormatting sqref="BZ42">
    <cfRule type="dataBar" priority="1407">
      <dataBar>
        <cfvo type="num" val="0"/>
        <cfvo type="num" val="1"/>
        <color rgb="FF638EC6"/>
      </dataBar>
    </cfRule>
  </conditionalFormatting>
  <conditionalFormatting sqref="BZ44">
    <cfRule type="dataBar" priority="98">
      <dataBar>
        <cfvo type="num" val="0"/>
        <cfvo type="num" val="1"/>
        <color rgb="FF638EC6"/>
      </dataBar>
    </cfRule>
  </conditionalFormatting>
  <conditionalFormatting sqref="BZ45">
    <cfRule type="dataBar" priority="82">
      <dataBar>
        <cfvo type="num" val="0"/>
        <cfvo type="num" val="1"/>
        <color rgb="FF638EC6"/>
      </dataBar>
    </cfRule>
  </conditionalFormatting>
  <conditionalFormatting sqref="BZ46">
    <cfRule type="dataBar" priority="90">
      <dataBar>
        <cfvo type="num" val="0"/>
        <cfvo type="num" val="1"/>
        <color rgb="FF638EC6"/>
      </dataBar>
    </cfRule>
  </conditionalFormatting>
  <conditionalFormatting sqref="CA5">
    <cfRule type="iconSet" priority="990">
      <iconSet iconSet="3Arrows">
        <cfvo type="num" val="-1"/>
        <cfvo type="num" val="0"/>
        <cfvo type="num" val="0"/>
      </iconSet>
    </cfRule>
  </conditionalFormatting>
  <conditionalFormatting sqref="CA6">
    <cfRule type="iconSet" priority="838">
      <iconSet iconSet="3Arrows">
        <cfvo type="num" val="-1"/>
        <cfvo type="num" val="0"/>
        <cfvo type="num" val="0"/>
      </iconSet>
    </cfRule>
  </conditionalFormatting>
  <conditionalFormatting sqref="CA7">
    <cfRule type="iconSet" priority="835">
      <iconSet iconSet="3Arrows">
        <cfvo type="num" val="-1"/>
        <cfvo type="num" val="0"/>
        <cfvo type="num" val="0"/>
      </iconSet>
    </cfRule>
  </conditionalFormatting>
  <conditionalFormatting sqref="CA8">
    <cfRule type="iconSet" priority="836">
      <iconSet iconSet="3Arrows">
        <cfvo type="num" val="-1"/>
        <cfvo type="num" val="0"/>
        <cfvo type="num" val="0"/>
      </iconSet>
    </cfRule>
  </conditionalFormatting>
  <conditionalFormatting sqref="CA9:CA20">
    <cfRule type="iconSet" priority="837">
      <iconSet iconSet="3Arrows">
        <cfvo type="num" val="-1"/>
        <cfvo type="num" val="0"/>
        <cfvo type="num" val="0"/>
      </iconSet>
    </cfRule>
  </conditionalFormatting>
  <conditionalFormatting sqref="CA24">
    <cfRule type="iconSet" priority="181">
      <iconSet iconSet="3Arrows">
        <cfvo type="num" val="-1"/>
        <cfvo type="num" val="0"/>
        <cfvo type="num" val="0"/>
      </iconSet>
    </cfRule>
  </conditionalFormatting>
  <conditionalFormatting sqref="CA25">
    <cfRule type="iconSet" priority="111">
      <iconSet iconSet="3Arrows">
        <cfvo type="num" val="-1"/>
        <cfvo type="num" val="0"/>
        <cfvo type="num" val="0"/>
      </iconSet>
    </cfRule>
  </conditionalFormatting>
  <conditionalFormatting sqref="CA26">
    <cfRule type="iconSet" priority="108">
      <iconSet iconSet="3Arrows">
        <cfvo type="num" val="-1"/>
        <cfvo type="num" val="0"/>
        <cfvo type="num" val="0"/>
      </iconSet>
    </cfRule>
  </conditionalFormatting>
  <conditionalFormatting sqref="CA27">
    <cfRule type="iconSet" priority="109">
      <iconSet iconSet="3Arrows">
        <cfvo type="num" val="-1"/>
        <cfvo type="num" val="0"/>
        <cfvo type="num" val="0"/>
      </iconSet>
    </cfRule>
  </conditionalFormatting>
  <conditionalFormatting sqref="CA28:CA39">
    <cfRule type="iconSet" priority="110">
      <iconSet iconSet="3Arrows">
        <cfvo type="num" val="-1"/>
        <cfvo type="num" val="0"/>
        <cfvo type="num" val="0"/>
      </iconSet>
    </cfRule>
  </conditionalFormatting>
  <conditionalFormatting sqref="CA43">
    <cfRule type="iconSet" priority="74">
      <iconSet iconSet="3Arrows">
        <cfvo type="num" val="-1"/>
        <cfvo type="num" val="0"/>
        <cfvo type="num" val="0"/>
      </iconSet>
    </cfRule>
  </conditionalFormatting>
  <conditionalFormatting sqref="CA44">
    <cfRule type="iconSet" priority="4">
      <iconSet iconSet="3Arrows">
        <cfvo type="num" val="-1"/>
        <cfvo type="num" val="0"/>
        <cfvo type="num" val="0"/>
      </iconSet>
    </cfRule>
  </conditionalFormatting>
  <conditionalFormatting sqref="CA45">
    <cfRule type="iconSet" priority="1">
      <iconSet iconSet="3Arrows">
        <cfvo type="num" val="-1"/>
        <cfvo type="num" val="0"/>
        <cfvo type="num" val="0"/>
      </iconSet>
    </cfRule>
  </conditionalFormatting>
  <conditionalFormatting sqref="CA46">
    <cfRule type="iconSet" priority="2">
      <iconSet iconSet="3Arrows">
        <cfvo type="num" val="-1"/>
        <cfvo type="num" val="0"/>
        <cfvo type="num" val="0"/>
      </iconSet>
    </cfRule>
  </conditionalFormatting>
  <conditionalFormatting sqref="CA47:CA58">
    <cfRule type="iconSet" priority="3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C58"/>
  <sheetViews>
    <sheetView showGridLines="0" zoomScale="80" zoomScaleNormal="8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" defaultRowHeight="13.9" outlineLevelCol="1"/>
  <cols>
    <col min="1" max="1" width="21.33203125" style="2" customWidth="1"/>
    <col min="2" max="2" width="21.33203125" style="2" customWidth="1" outlineLevel="1"/>
    <col min="3" max="3" width="11" style="172" customWidth="1" outlineLevel="1"/>
    <col min="4" max="5" width="11" customWidth="1" outlineLevel="1"/>
    <col min="6" max="6" width="11" style="2" customWidth="1"/>
    <col min="7" max="7" width="11" style="172" customWidth="1"/>
    <col min="8" max="13" width="11" customWidth="1"/>
    <col min="14" max="14" width="11" style="2" hidden="1" customWidth="1" outlineLevel="1"/>
    <col min="15" max="15" width="11" style="172" hidden="1" customWidth="1" outlineLevel="1"/>
    <col min="16" max="17" width="11" hidden="1" customWidth="1" outlineLevel="1"/>
    <col min="18" max="18" width="11" style="2" customWidth="1" collapsed="1"/>
    <col min="19" max="19" width="11" style="172" customWidth="1"/>
    <col min="20" max="22" width="11" customWidth="1"/>
    <col min="23" max="23" width="11" style="172" customWidth="1"/>
    <col min="24" max="26" width="11" customWidth="1"/>
    <col min="27" max="27" width="11" style="172" customWidth="1"/>
    <col min="28" max="28" width="11" customWidth="1"/>
    <col min="29" max="29" width="12.33203125" style="2" customWidth="1"/>
    <col min="30" max="30" width="11" customWidth="1"/>
    <col min="31" max="31" width="11" style="172" customWidth="1"/>
    <col min="32" max="32" width="13.796875" style="2" customWidth="1"/>
    <col min="33" max="33" width="11" customWidth="1"/>
    <col min="34" max="34" width="11" hidden="1" customWidth="1" outlineLevel="1"/>
    <col min="35" max="35" width="11" style="172" hidden="1" customWidth="1" outlineLevel="1"/>
    <col min="36" max="37" width="11" hidden="1" customWidth="1" outlineLevel="1"/>
    <col min="38" max="38" width="11" customWidth="1" collapsed="1"/>
    <col min="39" max="39" width="11" style="172" customWidth="1"/>
    <col min="40" max="42" width="11" customWidth="1"/>
    <col min="43" max="43" width="11" style="172" customWidth="1"/>
    <col min="44" max="45" width="11" customWidth="1"/>
    <col min="46" max="46" width="8.33203125" customWidth="1"/>
    <col min="47" max="47" width="10.796875" style="172" customWidth="1"/>
    <col min="48" max="50" width="11" customWidth="1"/>
    <col min="51" max="51" width="11" style="172" customWidth="1"/>
    <col min="52" max="52" width="11" customWidth="1"/>
    <col min="53" max="57" width="10.46484375" customWidth="1"/>
    <col min="58" max="58" width="11.6640625" style="2" customWidth="1"/>
    <col min="59" max="59" width="11.6640625" style="172" customWidth="1"/>
    <col min="60" max="61" width="11.6640625" customWidth="1"/>
    <col min="62" max="62" width="11.6640625" style="2" customWidth="1"/>
    <col min="63" max="63" width="11.6640625" style="172" customWidth="1"/>
    <col min="64" max="65" width="11.6640625" customWidth="1"/>
    <col min="66" max="66" width="11.6640625" style="2" customWidth="1"/>
    <col min="67" max="67" width="11.6640625" style="172" customWidth="1"/>
    <col min="68" max="69" width="11.6640625" customWidth="1"/>
    <col min="70" max="70" width="11.6640625" style="2" customWidth="1"/>
    <col min="71" max="71" width="11.6640625" style="172" customWidth="1"/>
    <col min="72" max="73" width="11.6640625" customWidth="1"/>
    <col min="74" max="74" width="11.6640625" style="2" customWidth="1"/>
    <col min="75" max="75" width="11.6640625" style="172" customWidth="1"/>
    <col min="76" max="77" width="11.6640625" customWidth="1"/>
    <col min="78" max="78" width="11.6640625" style="2" customWidth="1"/>
    <col min="79" max="79" width="11.6640625" style="172" customWidth="1"/>
    <col min="80" max="81" width="11.6640625" customWidth="1"/>
    <col min="82" max="82" width="9" customWidth="1"/>
  </cols>
  <sheetData>
    <row r="1" spans="1:81" ht="24" customHeight="1">
      <c r="A1" s="1" t="s">
        <v>153</v>
      </c>
      <c r="C1" s="173"/>
      <c r="D1" s="2"/>
      <c r="E1" s="2"/>
      <c r="G1" s="173"/>
      <c r="H1" s="2"/>
      <c r="I1" s="2"/>
      <c r="J1" s="2"/>
      <c r="K1" s="2"/>
      <c r="L1" s="2"/>
      <c r="M1" s="2"/>
      <c r="O1" s="173"/>
      <c r="P1" s="2"/>
      <c r="Q1" s="2"/>
      <c r="S1" s="173"/>
      <c r="T1" s="2"/>
      <c r="U1" s="2"/>
      <c r="V1" s="2"/>
      <c r="W1" s="173"/>
      <c r="X1" s="2"/>
      <c r="Y1" s="2"/>
      <c r="Z1" s="2"/>
      <c r="AA1" s="173"/>
      <c r="AB1" s="2"/>
      <c r="AD1" s="2"/>
      <c r="AE1" s="173"/>
      <c r="AG1" s="2"/>
      <c r="AH1" s="2"/>
      <c r="AI1" s="173"/>
      <c r="AJ1" s="2"/>
      <c r="AK1" s="2"/>
      <c r="AL1" s="2"/>
      <c r="AM1" s="173"/>
      <c r="AN1" s="2"/>
      <c r="AO1" s="2"/>
      <c r="AP1" s="2"/>
      <c r="AQ1" s="173"/>
      <c r="AR1" s="2"/>
      <c r="AS1" s="2"/>
      <c r="AT1" s="2"/>
      <c r="AU1" s="173"/>
      <c r="AV1" s="2"/>
      <c r="AW1" s="2"/>
      <c r="AX1" s="2"/>
      <c r="AY1" s="173"/>
      <c r="AZ1" s="2"/>
      <c r="BA1" s="2"/>
      <c r="BB1" s="2"/>
      <c r="BC1" s="2"/>
      <c r="BD1" s="2"/>
      <c r="BE1" s="2"/>
      <c r="BG1" s="173"/>
      <c r="BH1" s="2"/>
      <c r="BI1" s="2"/>
      <c r="BK1" s="173"/>
      <c r="BL1" s="2"/>
      <c r="BM1" s="2"/>
      <c r="BO1" s="173"/>
      <c r="BP1" s="2"/>
      <c r="BQ1" s="2"/>
      <c r="BS1" s="173"/>
      <c r="BT1" s="2"/>
      <c r="BU1" s="2"/>
      <c r="BW1" s="173"/>
      <c r="BX1" s="2"/>
      <c r="BY1" s="2"/>
      <c r="CA1" s="173"/>
      <c r="CB1" s="2"/>
    </row>
    <row r="2" spans="1:81" s="30" customFormat="1" ht="24" customHeight="1">
      <c r="A2" s="174" t="s">
        <v>64</v>
      </c>
      <c r="B2" s="175"/>
      <c r="C2" s="176"/>
      <c r="D2" s="175"/>
      <c r="E2" s="175"/>
      <c r="F2" s="175"/>
      <c r="G2" s="176"/>
      <c r="H2" s="175"/>
      <c r="I2" s="175"/>
      <c r="J2" s="175"/>
      <c r="K2" s="175"/>
      <c r="L2" s="175"/>
      <c r="M2" s="175"/>
      <c r="N2" s="175"/>
      <c r="O2" s="176"/>
      <c r="P2" s="175"/>
      <c r="Q2" s="175"/>
      <c r="R2" s="175"/>
      <c r="S2" s="176"/>
      <c r="T2" s="175"/>
      <c r="U2" s="175"/>
      <c r="V2" s="175"/>
      <c r="W2" s="176"/>
      <c r="X2" s="175"/>
      <c r="Y2" s="175"/>
      <c r="Z2" s="175"/>
      <c r="AA2" s="176"/>
      <c r="AB2" s="175"/>
      <c r="AC2" s="175"/>
      <c r="AD2" s="175"/>
      <c r="AE2" s="176"/>
      <c r="AF2" s="175"/>
      <c r="AG2" s="175"/>
      <c r="AH2" s="175"/>
      <c r="AI2" s="176"/>
      <c r="AJ2" s="175"/>
      <c r="AK2" s="175"/>
      <c r="AL2" s="175"/>
      <c r="AM2" s="176"/>
      <c r="AN2" s="175"/>
      <c r="AO2" s="175"/>
      <c r="AP2" s="175"/>
      <c r="AQ2" s="176"/>
      <c r="AR2" s="175"/>
      <c r="AS2" s="175"/>
      <c r="AT2" s="175"/>
      <c r="AU2" s="176"/>
      <c r="AV2" s="175"/>
      <c r="AW2" s="175"/>
      <c r="AX2" s="175"/>
      <c r="AY2" s="176"/>
      <c r="AZ2" s="175"/>
      <c r="BA2" s="175"/>
      <c r="BB2" s="175"/>
      <c r="BC2" s="175"/>
      <c r="BD2" s="175"/>
      <c r="BE2" s="175"/>
      <c r="BF2" s="175"/>
      <c r="BG2" s="176"/>
      <c r="BH2" s="175"/>
      <c r="BI2" s="175"/>
      <c r="BJ2" s="175"/>
      <c r="BK2" s="176"/>
      <c r="BL2" s="175"/>
      <c r="BM2" s="175"/>
      <c r="BN2" s="175"/>
      <c r="BO2" s="176"/>
      <c r="BP2" s="175"/>
      <c r="BQ2" s="175"/>
      <c r="BR2" s="175"/>
      <c r="BS2" s="176"/>
      <c r="BT2" s="175"/>
      <c r="BU2" s="175"/>
      <c r="BV2" s="175"/>
      <c r="BW2" s="176"/>
      <c r="BX2" s="175"/>
      <c r="BY2" s="175"/>
      <c r="BZ2" s="175"/>
      <c r="CA2" s="176"/>
      <c r="CB2" s="175"/>
    </row>
    <row r="3" spans="1:81" ht="32.25" customHeight="1">
      <c r="A3" s="177" t="s">
        <v>99</v>
      </c>
      <c r="B3" s="423" t="s">
        <v>66</v>
      </c>
      <c r="C3" s="424"/>
      <c r="D3" s="424"/>
      <c r="E3" s="425"/>
      <c r="F3" s="423" t="s">
        <v>67</v>
      </c>
      <c r="G3" s="424"/>
      <c r="H3" s="424"/>
      <c r="I3" s="425"/>
      <c r="J3" s="423" t="s">
        <v>68</v>
      </c>
      <c r="K3" s="424"/>
      <c r="L3" s="424"/>
      <c r="M3" s="425"/>
      <c r="N3" s="437" t="s">
        <v>69</v>
      </c>
      <c r="O3" s="424"/>
      <c r="P3" s="424"/>
      <c r="Q3" s="425"/>
      <c r="R3" s="437" t="s">
        <v>100</v>
      </c>
      <c r="S3" s="424"/>
      <c r="T3" s="424"/>
      <c r="U3" s="425"/>
      <c r="V3" s="437" t="s">
        <v>71</v>
      </c>
      <c r="W3" s="424"/>
      <c r="X3" s="424"/>
      <c r="Y3" s="425"/>
      <c r="Z3" s="437" t="s">
        <v>72</v>
      </c>
      <c r="AA3" s="424"/>
      <c r="AB3" s="424"/>
      <c r="AC3" s="425"/>
      <c r="AD3" s="437" t="s">
        <v>73</v>
      </c>
      <c r="AE3" s="424"/>
      <c r="AF3" s="424"/>
      <c r="AG3" s="425"/>
      <c r="AH3" s="437" t="s">
        <v>74</v>
      </c>
      <c r="AI3" s="424"/>
      <c r="AJ3" s="424"/>
      <c r="AK3" s="425"/>
      <c r="AL3" s="438" t="s">
        <v>75</v>
      </c>
      <c r="AM3" s="424"/>
      <c r="AN3" s="424"/>
      <c r="AO3" s="425"/>
      <c r="AP3" s="400" t="s">
        <v>76</v>
      </c>
      <c r="AQ3" s="424"/>
      <c r="AR3" s="424"/>
      <c r="AS3" s="424"/>
      <c r="AT3" s="438" t="s">
        <v>77</v>
      </c>
      <c r="AU3" s="424"/>
      <c r="AV3" s="424"/>
      <c r="AW3" s="425"/>
      <c r="AX3" s="438" t="s">
        <v>78</v>
      </c>
      <c r="AY3" s="424"/>
      <c r="AZ3" s="424"/>
      <c r="BA3" s="425"/>
      <c r="BB3" s="439" t="s">
        <v>79</v>
      </c>
      <c r="BC3" s="421"/>
      <c r="BD3" s="421"/>
      <c r="BE3" s="422"/>
      <c r="BF3" s="408" t="s">
        <v>80</v>
      </c>
      <c r="BG3" s="424"/>
      <c r="BH3" s="424"/>
      <c r="BI3" s="425"/>
      <c r="BJ3" s="408" t="s">
        <v>81</v>
      </c>
      <c r="BK3" s="424"/>
      <c r="BL3" s="424"/>
      <c r="BM3" s="425"/>
      <c r="BN3" s="408" t="s">
        <v>82</v>
      </c>
      <c r="BO3" s="424"/>
      <c r="BP3" s="424"/>
      <c r="BQ3" s="425"/>
      <c r="BR3" s="414" t="s">
        <v>83</v>
      </c>
      <c r="BS3" s="424"/>
      <c r="BT3" s="424"/>
      <c r="BU3" s="425"/>
      <c r="BV3" s="440" t="s">
        <v>84</v>
      </c>
      <c r="BW3" s="424"/>
      <c r="BX3" s="424"/>
      <c r="BY3" s="425"/>
      <c r="BZ3" s="440" t="s">
        <v>101</v>
      </c>
      <c r="CA3" s="424"/>
      <c r="CB3" s="424"/>
      <c r="CC3" s="425"/>
    </row>
    <row r="4" spans="1:81" ht="16.5" customHeight="1">
      <c r="A4" s="178" t="s">
        <v>102</v>
      </c>
      <c r="B4" s="179" t="s">
        <v>103</v>
      </c>
      <c r="C4" s="180" t="s">
        <v>104</v>
      </c>
      <c r="D4" s="181" t="s">
        <v>87</v>
      </c>
      <c r="E4" s="236" t="s">
        <v>88</v>
      </c>
      <c r="F4" s="179" t="s">
        <v>103</v>
      </c>
      <c r="G4" s="180" t="s">
        <v>104</v>
      </c>
      <c r="H4" s="181" t="s">
        <v>87</v>
      </c>
      <c r="I4" s="236" t="s">
        <v>88</v>
      </c>
      <c r="J4" s="179" t="s">
        <v>103</v>
      </c>
      <c r="K4" s="180" t="s">
        <v>104</v>
      </c>
      <c r="L4" s="181" t="s">
        <v>87</v>
      </c>
      <c r="M4" s="182" t="s">
        <v>88</v>
      </c>
      <c r="N4" s="203" t="s">
        <v>103</v>
      </c>
      <c r="O4" s="204" t="s">
        <v>104</v>
      </c>
      <c r="P4" s="205" t="s">
        <v>87</v>
      </c>
      <c r="Q4" s="205" t="s">
        <v>88</v>
      </c>
      <c r="R4" s="203" t="s">
        <v>103</v>
      </c>
      <c r="S4" s="204" t="s">
        <v>104</v>
      </c>
      <c r="T4" s="205" t="s">
        <v>87</v>
      </c>
      <c r="U4" s="205" t="s">
        <v>88</v>
      </c>
      <c r="V4" s="203" t="s">
        <v>103</v>
      </c>
      <c r="W4" s="204" t="s">
        <v>104</v>
      </c>
      <c r="X4" s="205" t="s">
        <v>87</v>
      </c>
      <c r="Y4" s="205" t="s">
        <v>88</v>
      </c>
      <c r="Z4" s="203" t="s">
        <v>103</v>
      </c>
      <c r="AA4" s="204" t="s">
        <v>104</v>
      </c>
      <c r="AB4" s="205" t="s">
        <v>87</v>
      </c>
      <c r="AC4" s="205" t="s">
        <v>88</v>
      </c>
      <c r="AD4" s="203" t="s">
        <v>103</v>
      </c>
      <c r="AE4" s="204" t="s">
        <v>104</v>
      </c>
      <c r="AF4" s="205" t="s">
        <v>87</v>
      </c>
      <c r="AG4" s="205" t="s">
        <v>88</v>
      </c>
      <c r="AH4" s="203" t="s">
        <v>103</v>
      </c>
      <c r="AI4" s="204" t="s">
        <v>104</v>
      </c>
      <c r="AJ4" s="205" t="s">
        <v>87</v>
      </c>
      <c r="AK4" s="205" t="s">
        <v>88</v>
      </c>
      <c r="AL4" s="206" t="s">
        <v>103</v>
      </c>
      <c r="AM4" s="207" t="s">
        <v>104</v>
      </c>
      <c r="AN4" s="208" t="s">
        <v>87</v>
      </c>
      <c r="AO4" s="208" t="s">
        <v>88</v>
      </c>
      <c r="AP4" s="206" t="s">
        <v>103</v>
      </c>
      <c r="AQ4" s="207" t="s">
        <v>104</v>
      </c>
      <c r="AR4" s="208" t="s">
        <v>87</v>
      </c>
      <c r="AS4" s="208" t="s">
        <v>88</v>
      </c>
      <c r="AT4" s="206" t="s">
        <v>103</v>
      </c>
      <c r="AU4" s="207" t="s">
        <v>104</v>
      </c>
      <c r="AV4" s="208" t="s">
        <v>87</v>
      </c>
      <c r="AW4" s="208" t="s">
        <v>88</v>
      </c>
      <c r="AX4" s="206" t="s">
        <v>103</v>
      </c>
      <c r="AY4" s="207" t="s">
        <v>104</v>
      </c>
      <c r="AZ4" s="208" t="s">
        <v>87</v>
      </c>
      <c r="BA4" s="208" t="s">
        <v>88</v>
      </c>
      <c r="BB4" s="213" t="s">
        <v>103</v>
      </c>
      <c r="BC4" s="215" t="s">
        <v>104</v>
      </c>
      <c r="BD4" s="215" t="s">
        <v>87</v>
      </c>
      <c r="BE4" s="239" t="s">
        <v>88</v>
      </c>
      <c r="BF4" s="217" t="s">
        <v>103</v>
      </c>
      <c r="BG4" s="218" t="s">
        <v>104</v>
      </c>
      <c r="BH4" s="217" t="s">
        <v>87</v>
      </c>
      <c r="BI4" s="217" t="s">
        <v>88</v>
      </c>
      <c r="BJ4" s="217" t="s">
        <v>103</v>
      </c>
      <c r="BK4" s="218" t="s">
        <v>104</v>
      </c>
      <c r="BL4" s="217" t="s">
        <v>87</v>
      </c>
      <c r="BM4" s="217" t="s">
        <v>88</v>
      </c>
      <c r="BN4" s="217" t="s">
        <v>103</v>
      </c>
      <c r="BO4" s="218" t="s">
        <v>104</v>
      </c>
      <c r="BP4" s="217" t="s">
        <v>87</v>
      </c>
      <c r="BQ4" s="217" t="s">
        <v>88</v>
      </c>
      <c r="BR4" s="219" t="s">
        <v>103</v>
      </c>
      <c r="BS4" s="220" t="s">
        <v>104</v>
      </c>
      <c r="BT4" s="219" t="s">
        <v>87</v>
      </c>
      <c r="BU4" s="219" t="s">
        <v>88</v>
      </c>
      <c r="BV4" s="221" t="s">
        <v>103</v>
      </c>
      <c r="BW4" s="222" t="s">
        <v>104</v>
      </c>
      <c r="BX4" s="223" t="s">
        <v>87</v>
      </c>
      <c r="BY4" s="240" t="s">
        <v>88</v>
      </c>
      <c r="BZ4" s="221" t="s">
        <v>103</v>
      </c>
      <c r="CA4" s="222" t="s">
        <v>104</v>
      </c>
      <c r="CB4" s="223" t="s">
        <v>87</v>
      </c>
      <c r="CC4" s="223" t="s">
        <v>88</v>
      </c>
    </row>
    <row r="5" spans="1:81" ht="16.5" customHeight="1">
      <c r="A5" s="183" t="s">
        <v>154</v>
      </c>
      <c r="B5" s="184"/>
      <c r="C5" s="185"/>
      <c r="D5" s="186"/>
      <c r="E5" s="187"/>
      <c r="F5" s="184"/>
      <c r="G5" s="185"/>
      <c r="H5" s="186"/>
      <c r="I5" s="187"/>
      <c r="J5" s="184"/>
      <c r="K5" s="185"/>
      <c r="L5" s="186"/>
      <c r="M5" s="187"/>
      <c r="N5" s="184"/>
      <c r="O5" s="185"/>
      <c r="P5" s="186"/>
      <c r="Q5" s="187"/>
      <c r="R5" s="184"/>
      <c r="S5" s="185"/>
      <c r="T5" s="186"/>
      <c r="U5" s="187"/>
      <c r="V5" s="184"/>
      <c r="W5" s="185"/>
      <c r="X5" s="186"/>
      <c r="Y5" s="187"/>
      <c r="Z5" s="184"/>
      <c r="AA5" s="185"/>
      <c r="AB5" s="186"/>
      <c r="AC5" s="187"/>
      <c r="AD5" s="184"/>
      <c r="AE5" s="185"/>
      <c r="AF5" s="186"/>
      <c r="AG5" s="187"/>
      <c r="AH5" s="184"/>
      <c r="AI5" s="185"/>
      <c r="AJ5" s="186"/>
      <c r="AK5" s="187"/>
      <c r="AL5" s="184"/>
      <c r="AM5" s="185"/>
      <c r="AN5" s="186"/>
      <c r="AO5" s="187"/>
      <c r="AP5" s="184"/>
      <c r="AQ5" s="185"/>
      <c r="AR5" s="186"/>
      <c r="AS5" s="209"/>
      <c r="AT5" s="184"/>
      <c r="AU5" s="185"/>
      <c r="AV5" s="186"/>
      <c r="AW5" s="187"/>
      <c r="AX5" s="184"/>
      <c r="AY5" s="185"/>
      <c r="AZ5" s="186"/>
      <c r="BA5" s="187"/>
      <c r="BB5" s="184"/>
      <c r="BC5" s="185"/>
      <c r="BD5" s="186"/>
      <c r="BE5" s="187"/>
      <c r="BF5" s="184"/>
      <c r="BG5" s="185"/>
      <c r="BH5" s="186"/>
      <c r="BI5" s="187"/>
      <c r="BJ5" s="184"/>
      <c r="BK5" s="185"/>
      <c r="BL5" s="186"/>
      <c r="BM5" s="187"/>
      <c r="BN5" s="184"/>
      <c r="BO5" s="185"/>
      <c r="BP5" s="186"/>
      <c r="BQ5" s="187"/>
      <c r="BR5" s="184"/>
      <c r="BS5" s="185"/>
      <c r="BT5" s="186"/>
      <c r="BU5" s="187"/>
      <c r="BV5" s="184"/>
      <c r="BW5" s="185"/>
      <c r="BX5" s="186"/>
      <c r="BY5" s="187"/>
      <c r="BZ5" s="184"/>
      <c r="CA5" s="185"/>
      <c r="CB5" s="186"/>
      <c r="CC5" s="187"/>
    </row>
    <row r="6" spans="1:81" ht="16.5" customHeight="1">
      <c r="A6" s="188" t="s">
        <v>106</v>
      </c>
      <c r="B6" s="189"/>
      <c r="C6" s="185"/>
      <c r="D6" s="186"/>
      <c r="E6" s="187"/>
      <c r="F6" s="189"/>
      <c r="G6" s="185"/>
      <c r="H6" s="186"/>
      <c r="I6" s="187"/>
      <c r="J6" s="189"/>
      <c r="K6" s="185"/>
      <c r="L6" s="186"/>
      <c r="M6" s="187"/>
      <c r="N6" s="189"/>
      <c r="O6" s="185"/>
      <c r="P6" s="186"/>
      <c r="Q6" s="187"/>
      <c r="R6" s="189"/>
      <c r="S6" s="185"/>
      <c r="T6" s="186"/>
      <c r="U6" s="187"/>
      <c r="V6" s="189"/>
      <c r="W6" s="185"/>
      <c r="X6" s="186"/>
      <c r="Y6" s="187"/>
      <c r="Z6" s="189"/>
      <c r="AA6" s="185"/>
      <c r="AB6" s="186"/>
      <c r="AC6" s="187"/>
      <c r="AD6" s="189"/>
      <c r="AE6" s="185"/>
      <c r="AF6" s="186"/>
      <c r="AG6" s="187"/>
      <c r="AH6" s="189"/>
      <c r="AI6" s="185"/>
      <c r="AJ6" s="186"/>
      <c r="AK6" s="187"/>
      <c r="AL6" s="189"/>
      <c r="AM6" s="185"/>
      <c r="AN6" s="186"/>
      <c r="AO6" s="187"/>
      <c r="AP6" s="189"/>
      <c r="AQ6" s="185"/>
      <c r="AR6" s="186"/>
      <c r="AS6" s="210"/>
      <c r="AT6" s="189"/>
      <c r="AU6" s="185"/>
      <c r="AV6" s="186"/>
      <c r="AW6" s="187"/>
      <c r="AX6" s="189"/>
      <c r="AY6" s="185"/>
      <c r="AZ6" s="186"/>
      <c r="BA6" s="187"/>
      <c r="BB6" s="189"/>
      <c r="BC6" s="185"/>
      <c r="BD6" s="186"/>
      <c r="BE6" s="187"/>
      <c r="BF6" s="189"/>
      <c r="BG6" s="185"/>
      <c r="BH6" s="186"/>
      <c r="BI6" s="187"/>
      <c r="BJ6" s="189"/>
      <c r="BK6" s="185"/>
      <c r="BL6" s="186"/>
      <c r="BM6" s="187"/>
      <c r="BN6" s="189"/>
      <c r="BO6" s="185"/>
      <c r="BP6" s="186"/>
      <c r="BQ6" s="187"/>
      <c r="BR6" s="189"/>
      <c r="BS6" s="185"/>
      <c r="BT6" s="186"/>
      <c r="BU6" s="187"/>
      <c r="BV6" s="189"/>
      <c r="BW6" s="185"/>
      <c r="BX6" s="186"/>
      <c r="BY6" s="187"/>
      <c r="BZ6" s="189"/>
      <c r="CA6" s="185"/>
      <c r="CB6" s="186"/>
      <c r="CC6" s="187"/>
    </row>
    <row r="7" spans="1:81" ht="16.5" customHeight="1">
      <c r="A7" s="190" t="s">
        <v>110</v>
      </c>
      <c r="B7" s="191"/>
      <c r="C7" s="85"/>
      <c r="D7" s="192"/>
      <c r="E7" s="193"/>
      <c r="F7" s="191"/>
      <c r="G7" s="85"/>
      <c r="H7" s="192"/>
      <c r="I7" s="193"/>
      <c r="J7" s="191"/>
      <c r="K7" s="85"/>
      <c r="L7" s="192"/>
      <c r="M7" s="193"/>
      <c r="N7" s="191"/>
      <c r="O7" s="85"/>
      <c r="P7" s="192"/>
      <c r="Q7" s="193"/>
      <c r="R7" s="191"/>
      <c r="S7" s="85"/>
      <c r="T7" s="192"/>
      <c r="U7" s="193"/>
      <c r="V7" s="191"/>
      <c r="W7" s="85"/>
      <c r="X7" s="192"/>
      <c r="Y7" s="193"/>
      <c r="Z7" s="191"/>
      <c r="AA7" s="85"/>
      <c r="AB7" s="192"/>
      <c r="AC7" s="193"/>
      <c r="AD7" s="191"/>
      <c r="AE7" s="85"/>
      <c r="AF7" s="192"/>
      <c r="AG7" s="193"/>
      <c r="AH7" s="191"/>
      <c r="AI7" s="85"/>
      <c r="AJ7" s="192"/>
      <c r="AK7" s="193"/>
      <c r="AL7" s="191"/>
      <c r="AM7" s="85"/>
      <c r="AN7" s="192"/>
      <c r="AO7" s="193"/>
      <c r="AP7" s="191"/>
      <c r="AQ7" s="85"/>
      <c r="AR7" s="192"/>
      <c r="AS7" s="211"/>
      <c r="AT7" s="191"/>
      <c r="AU7" s="85"/>
      <c r="AV7" s="192"/>
      <c r="AW7" s="193"/>
      <c r="AX7" s="191"/>
      <c r="AY7" s="85"/>
      <c r="AZ7" s="192"/>
      <c r="BA7" s="193"/>
      <c r="BB7" s="191"/>
      <c r="BC7" s="85"/>
      <c r="BD7" s="192"/>
      <c r="BE7" s="193"/>
      <c r="BF7" s="191"/>
      <c r="BG7" s="85"/>
      <c r="BH7" s="192"/>
      <c r="BI7" s="193"/>
      <c r="BJ7" s="191"/>
      <c r="BK7" s="85"/>
      <c r="BL7" s="192"/>
      <c r="BM7" s="193"/>
      <c r="BN7" s="191"/>
      <c r="BO7" s="85"/>
      <c r="BP7" s="192"/>
      <c r="BQ7" s="193"/>
      <c r="BR7" s="191"/>
      <c r="BS7" s="85"/>
      <c r="BT7" s="192"/>
      <c r="BU7" s="193"/>
      <c r="BV7" s="191"/>
      <c r="BW7" s="85"/>
      <c r="BX7" s="192"/>
      <c r="BY7" s="193"/>
      <c r="BZ7" s="191"/>
      <c r="CA7" s="85"/>
      <c r="CB7" s="192"/>
      <c r="CC7" s="193"/>
    </row>
    <row r="8" spans="1:81" ht="16.5" customHeight="1">
      <c r="A8" s="190" t="s">
        <v>109</v>
      </c>
      <c r="B8" s="191"/>
      <c r="C8" s="85"/>
      <c r="D8" s="192"/>
      <c r="E8" s="193"/>
      <c r="F8" s="191"/>
      <c r="G8" s="85"/>
      <c r="H8" s="192"/>
      <c r="I8" s="193"/>
      <c r="J8" s="191"/>
      <c r="K8" s="85"/>
      <c r="L8" s="192"/>
      <c r="M8" s="193"/>
      <c r="N8" s="191"/>
      <c r="O8" s="85"/>
      <c r="P8" s="192"/>
      <c r="Q8" s="193"/>
      <c r="R8" s="191"/>
      <c r="S8" s="85"/>
      <c r="T8" s="192"/>
      <c r="U8" s="193"/>
      <c r="V8" s="191"/>
      <c r="W8" s="85"/>
      <c r="X8" s="192"/>
      <c r="Y8" s="193"/>
      <c r="Z8" s="191"/>
      <c r="AA8" s="85"/>
      <c r="AB8" s="192"/>
      <c r="AC8" s="193"/>
      <c r="AD8" s="191"/>
      <c r="AE8" s="85"/>
      <c r="AF8" s="192"/>
      <c r="AG8" s="193"/>
      <c r="AH8" s="191"/>
      <c r="AI8" s="85"/>
      <c r="AJ8" s="192"/>
      <c r="AK8" s="193"/>
      <c r="AL8" s="191"/>
      <c r="AM8" s="85"/>
      <c r="AN8" s="192"/>
      <c r="AO8" s="193"/>
      <c r="AP8" s="191"/>
      <c r="AQ8" s="85"/>
      <c r="AR8" s="192"/>
      <c r="AS8" s="211"/>
      <c r="AT8" s="191"/>
      <c r="AU8" s="85"/>
      <c r="AV8" s="192"/>
      <c r="AW8" s="193"/>
      <c r="AX8" s="191"/>
      <c r="AY8" s="85"/>
      <c r="AZ8" s="192"/>
      <c r="BA8" s="193"/>
      <c r="BB8" s="191"/>
      <c r="BC8" s="85"/>
      <c r="BD8" s="192"/>
      <c r="BE8" s="193"/>
      <c r="BF8" s="191"/>
      <c r="BG8" s="85"/>
      <c r="BH8" s="192"/>
      <c r="BI8" s="193"/>
      <c r="BJ8" s="191"/>
      <c r="BK8" s="85"/>
      <c r="BL8" s="192"/>
      <c r="BM8" s="193"/>
      <c r="BN8" s="191"/>
      <c r="BO8" s="85"/>
      <c r="BP8" s="192"/>
      <c r="BQ8" s="193"/>
      <c r="BR8" s="191"/>
      <c r="BS8" s="85"/>
      <c r="BT8" s="192"/>
      <c r="BU8" s="193"/>
      <c r="BV8" s="191"/>
      <c r="BW8" s="85"/>
      <c r="BX8" s="192"/>
      <c r="BY8" s="193"/>
      <c r="BZ8" s="191"/>
      <c r="CA8" s="85"/>
      <c r="CB8" s="192"/>
      <c r="CC8" s="193"/>
    </row>
    <row r="9" spans="1:81" ht="16.5" customHeight="1">
      <c r="A9" s="190" t="s">
        <v>111</v>
      </c>
      <c r="B9" s="191"/>
      <c r="C9" s="85"/>
      <c r="D9" s="192"/>
      <c r="E9" s="193"/>
      <c r="F9" s="191"/>
      <c r="G9" s="85"/>
      <c r="H9" s="192"/>
      <c r="I9" s="193"/>
      <c r="J9" s="191"/>
      <c r="K9" s="85"/>
      <c r="L9" s="192"/>
      <c r="M9" s="193"/>
      <c r="N9" s="191"/>
      <c r="O9" s="85"/>
      <c r="P9" s="192"/>
      <c r="Q9" s="193"/>
      <c r="R9" s="191"/>
      <c r="S9" s="85"/>
      <c r="T9" s="192"/>
      <c r="U9" s="193"/>
      <c r="V9" s="191"/>
      <c r="W9" s="85"/>
      <c r="X9" s="192"/>
      <c r="Y9" s="193"/>
      <c r="Z9" s="191"/>
      <c r="AA9" s="85"/>
      <c r="AB9" s="192"/>
      <c r="AC9" s="193"/>
      <c r="AD9" s="191"/>
      <c r="AE9" s="85"/>
      <c r="AF9" s="192"/>
      <c r="AG9" s="193"/>
      <c r="AH9" s="191"/>
      <c r="AI9" s="85"/>
      <c r="AJ9" s="192"/>
      <c r="AK9" s="193"/>
      <c r="AL9" s="191"/>
      <c r="AM9" s="85"/>
      <c r="AN9" s="192"/>
      <c r="AO9" s="193"/>
      <c r="AP9" s="191"/>
      <c r="AQ9" s="85"/>
      <c r="AR9" s="192"/>
      <c r="AS9" s="211"/>
      <c r="AT9" s="191"/>
      <c r="AU9" s="85"/>
      <c r="AV9" s="192"/>
      <c r="AW9" s="193"/>
      <c r="AX9" s="191"/>
      <c r="AY9" s="85"/>
      <c r="AZ9" s="192"/>
      <c r="BA9" s="193"/>
      <c r="BB9" s="191"/>
      <c r="BC9" s="85"/>
      <c r="BD9" s="192"/>
      <c r="BE9" s="193"/>
      <c r="BF9" s="191"/>
      <c r="BG9" s="85"/>
      <c r="BH9" s="192"/>
      <c r="BI9" s="193"/>
      <c r="BJ9" s="191"/>
      <c r="BK9" s="85"/>
      <c r="BL9" s="192"/>
      <c r="BM9" s="193"/>
      <c r="BN9" s="191"/>
      <c r="BO9" s="85"/>
      <c r="BP9" s="192"/>
      <c r="BQ9" s="193"/>
      <c r="BR9" s="191"/>
      <c r="BS9" s="85"/>
      <c r="BT9" s="192"/>
      <c r="BU9" s="193"/>
      <c r="BV9" s="191"/>
      <c r="BW9" s="85"/>
      <c r="BX9" s="192"/>
      <c r="BY9" s="193"/>
      <c r="BZ9" s="191"/>
      <c r="CA9" s="85"/>
      <c r="CB9" s="192"/>
      <c r="CC9" s="193"/>
    </row>
    <row r="10" spans="1:81" ht="16.5" customHeight="1">
      <c r="A10" s="226" t="s">
        <v>114</v>
      </c>
      <c r="B10" s="227"/>
      <c r="C10" s="228"/>
      <c r="D10" s="229"/>
      <c r="E10" s="230"/>
      <c r="F10" s="227"/>
      <c r="G10" s="228"/>
      <c r="H10" s="229"/>
      <c r="I10" s="230"/>
      <c r="J10" s="227"/>
      <c r="K10" s="228"/>
      <c r="L10" s="229"/>
      <c r="M10" s="230"/>
      <c r="N10" s="227"/>
      <c r="O10" s="228"/>
      <c r="P10" s="229"/>
      <c r="Q10" s="230"/>
      <c r="R10" s="227"/>
      <c r="S10" s="228"/>
      <c r="T10" s="229"/>
      <c r="U10" s="230"/>
      <c r="V10" s="227"/>
      <c r="W10" s="228"/>
      <c r="X10" s="229"/>
      <c r="Y10" s="230"/>
      <c r="Z10" s="227"/>
      <c r="AA10" s="228"/>
      <c r="AB10" s="229"/>
      <c r="AC10" s="230"/>
      <c r="AD10" s="227"/>
      <c r="AE10" s="228"/>
      <c r="AF10" s="229"/>
      <c r="AG10" s="230"/>
      <c r="AH10" s="227"/>
      <c r="AI10" s="228"/>
      <c r="AJ10" s="229"/>
      <c r="AK10" s="230"/>
      <c r="AL10" s="227"/>
      <c r="AM10" s="228"/>
      <c r="AN10" s="229"/>
      <c r="AO10" s="230"/>
      <c r="AP10" s="227"/>
      <c r="AQ10" s="228"/>
      <c r="AR10" s="229"/>
      <c r="AS10" s="235"/>
      <c r="AT10" s="227"/>
      <c r="AU10" s="228"/>
      <c r="AV10" s="229"/>
      <c r="AW10" s="230"/>
      <c r="AX10" s="227"/>
      <c r="AY10" s="228"/>
      <c r="AZ10" s="229"/>
      <c r="BA10" s="230"/>
      <c r="BB10" s="227"/>
      <c r="BC10" s="228"/>
      <c r="BD10" s="229"/>
      <c r="BE10" s="230"/>
      <c r="BF10" s="227"/>
      <c r="BG10" s="228"/>
      <c r="BH10" s="229"/>
      <c r="BI10" s="230"/>
      <c r="BJ10" s="227"/>
      <c r="BK10" s="228"/>
      <c r="BL10" s="229"/>
      <c r="BM10" s="230"/>
      <c r="BN10" s="227"/>
      <c r="BO10" s="228"/>
      <c r="BP10" s="229"/>
      <c r="BQ10" s="230"/>
      <c r="BR10" s="227"/>
      <c r="BS10" s="228"/>
      <c r="BT10" s="229"/>
      <c r="BU10" s="230"/>
      <c r="BV10" s="227"/>
      <c r="BW10" s="228"/>
      <c r="BX10" s="229"/>
      <c r="BY10" s="230"/>
      <c r="BZ10" s="227"/>
      <c r="CA10" s="228"/>
      <c r="CB10" s="229"/>
      <c r="CC10" s="230"/>
    </row>
    <row r="11" spans="1:81" s="30" customFormat="1" ht="16.5" customHeight="1">
      <c r="A11" s="237" t="s">
        <v>115</v>
      </c>
      <c r="B11" s="231"/>
      <c r="C11" s="232"/>
      <c r="D11" s="233"/>
      <c r="E11" s="193"/>
      <c r="F11" s="231"/>
      <c r="G11" s="232"/>
      <c r="H11" s="233"/>
      <c r="I11" s="193"/>
      <c r="J11" s="231"/>
      <c r="K11" s="232"/>
      <c r="L11" s="233"/>
      <c r="M11" s="193"/>
      <c r="N11" s="231"/>
      <c r="O11" s="232"/>
      <c r="P11" s="233"/>
      <c r="Q11" s="193"/>
      <c r="R11" s="231"/>
      <c r="S11" s="232"/>
      <c r="T11" s="233"/>
      <c r="U11" s="193"/>
      <c r="V11" s="231"/>
      <c r="W11" s="232"/>
      <c r="X11" s="233"/>
      <c r="Y11" s="193"/>
      <c r="Z11" s="231"/>
      <c r="AA11" s="232"/>
      <c r="AB11" s="233"/>
      <c r="AC11" s="193"/>
      <c r="AD11" s="231"/>
      <c r="AE11" s="232"/>
      <c r="AF11" s="233"/>
      <c r="AG11" s="193"/>
      <c r="AH11" s="231"/>
      <c r="AI11" s="232"/>
      <c r="AJ11" s="233"/>
      <c r="AK11" s="193"/>
      <c r="AL11" s="231"/>
      <c r="AM11" s="232"/>
      <c r="AN11" s="233"/>
      <c r="AO11" s="193"/>
      <c r="AP11" s="231"/>
      <c r="AQ11" s="232"/>
      <c r="AR11" s="233"/>
      <c r="AS11" s="211"/>
      <c r="AT11" s="231"/>
      <c r="AU11" s="232"/>
      <c r="AV11" s="233"/>
      <c r="AW11" s="193"/>
      <c r="AX11" s="231"/>
      <c r="AY11" s="232"/>
      <c r="AZ11" s="233"/>
      <c r="BA11" s="193"/>
      <c r="BB11" s="231"/>
      <c r="BC11" s="232"/>
      <c r="BD11" s="233"/>
      <c r="BE11" s="193"/>
      <c r="BF11" s="231"/>
      <c r="BG11" s="232"/>
      <c r="BH11" s="233"/>
      <c r="BI11" s="193"/>
      <c r="BJ11" s="231"/>
      <c r="BK11" s="232"/>
      <c r="BL11" s="233"/>
      <c r="BM11" s="193"/>
      <c r="BN11" s="231"/>
      <c r="BO11" s="232"/>
      <c r="BP11" s="233"/>
      <c r="BQ11" s="193"/>
      <c r="BR11" s="231"/>
      <c r="BS11" s="232"/>
      <c r="BT11" s="233"/>
      <c r="BU11" s="193"/>
      <c r="BV11" s="231"/>
      <c r="BW11" s="232"/>
      <c r="BX11" s="233"/>
      <c r="BY11" s="193"/>
      <c r="BZ11" s="231"/>
      <c r="CA11" s="232"/>
      <c r="CB11" s="233"/>
      <c r="CC11" s="193"/>
    </row>
    <row r="12" spans="1:81" s="31" customFormat="1" ht="16.5" customHeight="1">
      <c r="A12" s="195" t="s">
        <v>119</v>
      </c>
      <c r="B12" s="191"/>
      <c r="C12" s="85"/>
      <c r="D12" s="192"/>
      <c r="E12" s="193"/>
      <c r="F12" s="191"/>
      <c r="G12" s="85"/>
      <c r="H12" s="192"/>
      <c r="I12" s="193"/>
      <c r="J12" s="191"/>
      <c r="K12" s="85"/>
      <c r="L12" s="192"/>
      <c r="M12" s="193"/>
      <c r="N12" s="191"/>
      <c r="O12" s="85"/>
      <c r="P12" s="192"/>
      <c r="Q12" s="193"/>
      <c r="R12" s="191"/>
      <c r="S12" s="85"/>
      <c r="T12" s="192"/>
      <c r="U12" s="193"/>
      <c r="V12" s="191"/>
      <c r="W12" s="85"/>
      <c r="X12" s="192"/>
      <c r="Y12" s="193"/>
      <c r="Z12" s="191"/>
      <c r="AA12" s="85"/>
      <c r="AB12" s="192"/>
      <c r="AC12" s="193"/>
      <c r="AD12" s="191"/>
      <c r="AE12" s="85"/>
      <c r="AF12" s="192"/>
      <c r="AG12" s="193"/>
      <c r="AH12" s="191"/>
      <c r="AI12" s="85"/>
      <c r="AJ12" s="192"/>
      <c r="AK12" s="193"/>
      <c r="AL12" s="191"/>
      <c r="AM12" s="85"/>
      <c r="AN12" s="192"/>
      <c r="AO12" s="193"/>
      <c r="AP12" s="191"/>
      <c r="AQ12" s="85"/>
      <c r="AR12" s="192"/>
      <c r="AS12" s="211"/>
      <c r="AT12" s="191"/>
      <c r="AU12" s="85"/>
      <c r="AV12" s="192"/>
      <c r="AW12" s="193"/>
      <c r="AX12" s="191"/>
      <c r="AY12" s="85"/>
      <c r="AZ12" s="192"/>
      <c r="BA12" s="193"/>
      <c r="BB12" s="191"/>
      <c r="BC12" s="85"/>
      <c r="BD12" s="192"/>
      <c r="BE12" s="193"/>
      <c r="BF12" s="191"/>
      <c r="BG12" s="85"/>
      <c r="BH12" s="192"/>
      <c r="BI12" s="193"/>
      <c r="BJ12" s="191"/>
      <c r="BK12" s="85"/>
      <c r="BL12" s="192"/>
      <c r="BM12" s="193"/>
      <c r="BN12" s="191"/>
      <c r="BO12" s="85"/>
      <c r="BP12" s="192"/>
      <c r="BQ12" s="193"/>
      <c r="BR12" s="191"/>
      <c r="BS12" s="85"/>
      <c r="BT12" s="192"/>
      <c r="BU12" s="193"/>
      <c r="BV12" s="191"/>
      <c r="BW12" s="85"/>
      <c r="BX12" s="192"/>
      <c r="BY12" s="193"/>
      <c r="BZ12" s="191"/>
      <c r="CA12" s="85"/>
      <c r="CB12" s="192"/>
      <c r="CC12" s="193"/>
    </row>
    <row r="13" spans="1:81" s="31" customFormat="1" ht="16.5" customHeight="1">
      <c r="A13" s="238" t="s">
        <v>155</v>
      </c>
      <c r="B13" s="191"/>
      <c r="C13" s="85"/>
      <c r="D13" s="192"/>
      <c r="E13" s="193"/>
      <c r="F13" s="191"/>
      <c r="G13" s="85"/>
      <c r="H13" s="192"/>
      <c r="I13" s="193"/>
      <c r="J13" s="191"/>
      <c r="K13" s="85"/>
      <c r="L13" s="192"/>
      <c r="M13" s="193"/>
      <c r="N13" s="191"/>
      <c r="O13" s="85"/>
      <c r="P13" s="192"/>
      <c r="Q13" s="193"/>
      <c r="R13" s="191"/>
      <c r="S13" s="85"/>
      <c r="T13" s="192"/>
      <c r="U13" s="193"/>
      <c r="V13" s="191"/>
      <c r="W13" s="85"/>
      <c r="X13" s="192"/>
      <c r="Y13" s="193"/>
      <c r="Z13" s="191"/>
      <c r="AA13" s="85"/>
      <c r="AB13" s="192"/>
      <c r="AC13" s="193"/>
      <c r="AD13" s="191"/>
      <c r="AE13" s="85"/>
      <c r="AF13" s="192"/>
      <c r="AG13" s="193"/>
      <c r="AH13" s="191"/>
      <c r="AI13" s="85"/>
      <c r="AJ13" s="192"/>
      <c r="AK13" s="193"/>
      <c r="AL13" s="191"/>
      <c r="AM13" s="85"/>
      <c r="AN13" s="192"/>
      <c r="AO13" s="193"/>
      <c r="AP13" s="191"/>
      <c r="AQ13" s="85"/>
      <c r="AR13" s="192"/>
      <c r="AS13" s="211"/>
      <c r="AT13" s="191"/>
      <c r="AU13" s="85"/>
      <c r="AV13" s="192"/>
      <c r="AW13" s="193"/>
      <c r="AX13" s="191"/>
      <c r="AY13" s="85"/>
      <c r="AZ13" s="192"/>
      <c r="BA13" s="193"/>
      <c r="BB13" s="191"/>
      <c r="BC13" s="85"/>
      <c r="BD13" s="192"/>
      <c r="BE13" s="193"/>
      <c r="BF13" s="191"/>
      <c r="BG13" s="85"/>
      <c r="BH13" s="192"/>
      <c r="BI13" s="193"/>
      <c r="BJ13" s="191"/>
      <c r="BK13" s="85"/>
      <c r="BL13" s="192"/>
      <c r="BM13" s="193"/>
      <c r="BN13" s="191"/>
      <c r="BO13" s="85"/>
      <c r="BP13" s="192"/>
      <c r="BQ13" s="193"/>
      <c r="BR13" s="191"/>
      <c r="BS13" s="85"/>
      <c r="BT13" s="192"/>
      <c r="BU13" s="193"/>
      <c r="BV13" s="191"/>
      <c r="BW13" s="85"/>
      <c r="BX13" s="192"/>
      <c r="BY13" s="193"/>
      <c r="BZ13" s="191"/>
      <c r="CA13" s="85"/>
      <c r="CB13" s="192"/>
      <c r="CC13" s="193"/>
    </row>
    <row r="14" spans="1:81" s="31" customFormat="1" ht="16.5" customHeight="1">
      <c r="A14" s="195" t="s">
        <v>156</v>
      </c>
      <c r="B14" s="191"/>
      <c r="C14" s="85"/>
      <c r="D14" s="192"/>
      <c r="E14" s="193"/>
      <c r="F14" s="191"/>
      <c r="G14" s="85"/>
      <c r="H14" s="192"/>
      <c r="I14" s="193"/>
      <c r="J14" s="191"/>
      <c r="K14" s="85"/>
      <c r="L14" s="192"/>
      <c r="M14" s="193"/>
      <c r="N14" s="191"/>
      <c r="O14" s="85"/>
      <c r="P14" s="192"/>
      <c r="Q14" s="193"/>
      <c r="R14" s="191"/>
      <c r="S14" s="85"/>
      <c r="T14" s="192"/>
      <c r="U14" s="193"/>
      <c r="V14" s="191"/>
      <c r="W14" s="85"/>
      <c r="X14" s="192"/>
      <c r="Y14" s="193"/>
      <c r="Z14" s="191"/>
      <c r="AA14" s="85"/>
      <c r="AB14" s="192"/>
      <c r="AC14" s="193"/>
      <c r="AD14" s="191"/>
      <c r="AE14" s="85"/>
      <c r="AF14" s="192"/>
      <c r="AG14" s="193"/>
      <c r="AH14" s="191"/>
      <c r="AI14" s="85"/>
      <c r="AJ14" s="192"/>
      <c r="AK14" s="193"/>
      <c r="AL14" s="191"/>
      <c r="AM14" s="85"/>
      <c r="AN14" s="192"/>
      <c r="AO14" s="193"/>
      <c r="AP14" s="191"/>
      <c r="AQ14" s="85"/>
      <c r="AR14" s="192"/>
      <c r="AS14" s="211"/>
      <c r="AT14" s="191"/>
      <c r="AU14" s="85"/>
      <c r="AV14" s="192"/>
      <c r="AW14" s="193"/>
      <c r="AX14" s="191"/>
      <c r="AY14" s="85"/>
      <c r="AZ14" s="192"/>
      <c r="BA14" s="193"/>
      <c r="BB14" s="191"/>
      <c r="BC14" s="85"/>
      <c r="BD14" s="192"/>
      <c r="BE14" s="193"/>
      <c r="BF14" s="191"/>
      <c r="BG14" s="85"/>
      <c r="BH14" s="192"/>
      <c r="BI14" s="193"/>
      <c r="BJ14" s="191"/>
      <c r="BK14" s="85"/>
      <c r="BL14" s="192"/>
      <c r="BM14" s="193"/>
      <c r="BN14" s="191"/>
      <c r="BO14" s="85"/>
      <c r="BP14" s="192"/>
      <c r="BQ14" s="193"/>
      <c r="BR14" s="191"/>
      <c r="BS14" s="85"/>
      <c r="BT14" s="192"/>
      <c r="BU14" s="193"/>
      <c r="BV14" s="191"/>
      <c r="BW14" s="85"/>
      <c r="BX14" s="192"/>
      <c r="BY14" s="193"/>
      <c r="BZ14" s="191"/>
      <c r="CA14" s="85"/>
      <c r="CB14" s="192"/>
      <c r="CC14" s="193"/>
    </row>
    <row r="15" spans="1:81" s="31" customFormat="1" ht="16.5" customHeight="1">
      <c r="A15" s="195" t="s">
        <v>157</v>
      </c>
      <c r="B15" s="191"/>
      <c r="C15" s="85"/>
      <c r="D15" s="192"/>
      <c r="E15" s="193"/>
      <c r="F15" s="191"/>
      <c r="G15" s="85"/>
      <c r="H15" s="192"/>
      <c r="I15" s="193"/>
      <c r="J15" s="191"/>
      <c r="K15" s="85"/>
      <c r="L15" s="192"/>
      <c r="M15" s="193"/>
      <c r="N15" s="191"/>
      <c r="O15" s="85"/>
      <c r="P15" s="192"/>
      <c r="Q15" s="193"/>
      <c r="R15" s="191"/>
      <c r="S15" s="85"/>
      <c r="T15" s="192"/>
      <c r="U15" s="193"/>
      <c r="V15" s="191"/>
      <c r="W15" s="85"/>
      <c r="X15" s="192"/>
      <c r="Y15" s="193"/>
      <c r="Z15" s="191"/>
      <c r="AA15" s="85"/>
      <c r="AB15" s="192"/>
      <c r="AC15" s="193"/>
      <c r="AD15" s="191"/>
      <c r="AE15" s="85"/>
      <c r="AF15" s="192"/>
      <c r="AG15" s="193"/>
      <c r="AH15" s="191"/>
      <c r="AI15" s="85"/>
      <c r="AJ15" s="192"/>
      <c r="AK15" s="193"/>
      <c r="AL15" s="191"/>
      <c r="AM15" s="85"/>
      <c r="AN15" s="192"/>
      <c r="AO15" s="193"/>
      <c r="AP15" s="191"/>
      <c r="AQ15" s="85"/>
      <c r="AR15" s="192"/>
      <c r="AS15" s="211"/>
      <c r="AT15" s="191"/>
      <c r="AU15" s="85"/>
      <c r="AV15" s="192"/>
      <c r="AW15" s="193"/>
      <c r="AX15" s="191"/>
      <c r="AY15" s="85"/>
      <c r="AZ15" s="192"/>
      <c r="BA15" s="193"/>
      <c r="BB15" s="191"/>
      <c r="BC15" s="85"/>
      <c r="BD15" s="192"/>
      <c r="BE15" s="193"/>
      <c r="BF15" s="191"/>
      <c r="BG15" s="85"/>
      <c r="BH15" s="192"/>
      <c r="BI15" s="193"/>
      <c r="BJ15" s="191"/>
      <c r="BK15" s="85"/>
      <c r="BL15" s="192"/>
      <c r="BM15" s="193"/>
      <c r="BN15" s="191"/>
      <c r="BO15" s="85"/>
      <c r="BP15" s="192"/>
      <c r="BQ15" s="193"/>
      <c r="BR15" s="191"/>
      <c r="BS15" s="85"/>
      <c r="BT15" s="192"/>
      <c r="BU15" s="193"/>
      <c r="BV15" s="191"/>
      <c r="BW15" s="85"/>
      <c r="BX15" s="192"/>
      <c r="BY15" s="193"/>
      <c r="BZ15" s="191"/>
      <c r="CA15" s="85"/>
      <c r="CB15" s="192"/>
      <c r="CC15" s="193"/>
    </row>
    <row r="16" spans="1:81" s="31" customFormat="1" ht="16.5" customHeight="1">
      <c r="A16" s="195" t="s">
        <v>158</v>
      </c>
      <c r="B16" s="191"/>
      <c r="C16" s="85"/>
      <c r="D16" s="192"/>
      <c r="E16" s="193"/>
      <c r="F16" s="191"/>
      <c r="G16" s="85"/>
      <c r="H16" s="192"/>
      <c r="I16" s="193"/>
      <c r="J16" s="191"/>
      <c r="K16" s="85"/>
      <c r="L16" s="192"/>
      <c r="M16" s="193"/>
      <c r="N16" s="191"/>
      <c r="O16" s="85"/>
      <c r="P16" s="192"/>
      <c r="Q16" s="193"/>
      <c r="R16" s="191"/>
      <c r="S16" s="85"/>
      <c r="T16" s="192"/>
      <c r="U16" s="193"/>
      <c r="V16" s="191"/>
      <c r="W16" s="85"/>
      <c r="X16" s="192"/>
      <c r="Y16" s="193"/>
      <c r="Z16" s="191"/>
      <c r="AA16" s="85"/>
      <c r="AB16" s="192"/>
      <c r="AC16" s="193"/>
      <c r="AD16" s="191"/>
      <c r="AE16" s="85"/>
      <c r="AF16" s="192"/>
      <c r="AG16" s="193"/>
      <c r="AH16" s="191"/>
      <c r="AI16" s="85"/>
      <c r="AJ16" s="192"/>
      <c r="AK16" s="193"/>
      <c r="AL16" s="191"/>
      <c r="AM16" s="85"/>
      <c r="AN16" s="192"/>
      <c r="AO16" s="193"/>
      <c r="AP16" s="191"/>
      <c r="AQ16" s="85"/>
      <c r="AR16" s="192"/>
      <c r="AS16" s="211"/>
      <c r="AT16" s="191"/>
      <c r="AU16" s="85"/>
      <c r="AV16" s="192"/>
      <c r="AW16" s="193"/>
      <c r="AX16" s="191"/>
      <c r="AY16" s="85"/>
      <c r="AZ16" s="192"/>
      <c r="BA16" s="193"/>
      <c r="BB16" s="191"/>
      <c r="BC16" s="85"/>
      <c r="BD16" s="192"/>
      <c r="BE16" s="193"/>
      <c r="BF16" s="191"/>
      <c r="BG16" s="85"/>
      <c r="BH16" s="192"/>
      <c r="BI16" s="193"/>
      <c r="BJ16" s="191"/>
      <c r="BK16" s="85"/>
      <c r="BL16" s="192"/>
      <c r="BM16" s="193"/>
      <c r="BN16" s="191"/>
      <c r="BO16" s="85"/>
      <c r="BP16" s="192"/>
      <c r="BQ16" s="193"/>
      <c r="BR16" s="191"/>
      <c r="BS16" s="85"/>
      <c r="BT16" s="192"/>
      <c r="BU16" s="193"/>
      <c r="BV16" s="191"/>
      <c r="BW16" s="85"/>
      <c r="BX16" s="192"/>
      <c r="BY16" s="193"/>
      <c r="BZ16" s="191"/>
      <c r="CA16" s="85"/>
      <c r="CB16" s="192"/>
      <c r="CC16" s="193"/>
    </row>
    <row r="17" spans="1:81" s="31" customFormat="1" ht="16.5" customHeight="1">
      <c r="A17" s="195" t="s">
        <v>118</v>
      </c>
      <c r="B17" s="191"/>
      <c r="C17" s="85"/>
      <c r="D17" s="192"/>
      <c r="E17" s="193"/>
      <c r="F17" s="191"/>
      <c r="G17" s="85"/>
      <c r="H17" s="192"/>
      <c r="I17" s="193"/>
      <c r="J17" s="191"/>
      <c r="K17" s="85"/>
      <c r="L17" s="192"/>
      <c r="M17" s="193"/>
      <c r="N17" s="191"/>
      <c r="O17" s="85"/>
      <c r="P17" s="192"/>
      <c r="Q17" s="193"/>
      <c r="R17" s="191"/>
      <c r="S17" s="85"/>
      <c r="T17" s="192"/>
      <c r="U17" s="193"/>
      <c r="V17" s="191"/>
      <c r="W17" s="85"/>
      <c r="X17" s="192"/>
      <c r="Y17" s="193"/>
      <c r="Z17" s="191"/>
      <c r="AA17" s="85"/>
      <c r="AB17" s="192"/>
      <c r="AC17" s="193"/>
      <c r="AD17" s="191"/>
      <c r="AE17" s="85"/>
      <c r="AF17" s="192"/>
      <c r="AG17" s="193"/>
      <c r="AH17" s="191"/>
      <c r="AI17" s="85"/>
      <c r="AJ17" s="192"/>
      <c r="AK17" s="193"/>
      <c r="AL17" s="191"/>
      <c r="AM17" s="85"/>
      <c r="AN17" s="192"/>
      <c r="AO17" s="193"/>
      <c r="AP17" s="191"/>
      <c r="AQ17" s="85"/>
      <c r="AR17" s="192"/>
      <c r="AS17" s="211"/>
      <c r="AT17" s="191"/>
      <c r="AU17" s="85"/>
      <c r="AV17" s="192"/>
      <c r="AW17" s="193"/>
      <c r="AX17" s="191"/>
      <c r="AY17" s="85"/>
      <c r="AZ17" s="192"/>
      <c r="BA17" s="193"/>
      <c r="BB17" s="191"/>
      <c r="BC17" s="85"/>
      <c r="BD17" s="192"/>
      <c r="BE17" s="193"/>
      <c r="BF17" s="191"/>
      <c r="BG17" s="85"/>
      <c r="BH17" s="192"/>
      <c r="BI17" s="193"/>
      <c r="BJ17" s="191"/>
      <c r="BK17" s="85"/>
      <c r="BL17" s="192"/>
      <c r="BM17" s="193"/>
      <c r="BN17" s="191"/>
      <c r="BO17" s="85"/>
      <c r="BP17" s="192"/>
      <c r="BQ17" s="193"/>
      <c r="BR17" s="191"/>
      <c r="BS17" s="85"/>
      <c r="BT17" s="192"/>
      <c r="BU17" s="193"/>
      <c r="BV17" s="191"/>
      <c r="BW17" s="85"/>
      <c r="BX17" s="192"/>
      <c r="BY17" s="193"/>
      <c r="BZ17" s="191"/>
      <c r="CA17" s="85"/>
      <c r="CB17" s="192"/>
      <c r="CC17" s="193"/>
    </row>
    <row r="18" spans="1:81" s="31" customFormat="1" ht="16.5" customHeight="1">
      <c r="A18" s="195" t="s">
        <v>159</v>
      </c>
      <c r="B18" s="191"/>
      <c r="C18" s="85"/>
      <c r="D18" s="192"/>
      <c r="E18" s="193"/>
      <c r="F18" s="191"/>
      <c r="G18" s="85"/>
      <c r="H18" s="192"/>
      <c r="I18" s="193"/>
      <c r="J18" s="191"/>
      <c r="K18" s="85"/>
      <c r="L18" s="192"/>
      <c r="M18" s="193"/>
      <c r="N18" s="191"/>
      <c r="O18" s="85"/>
      <c r="P18" s="192"/>
      <c r="Q18" s="193"/>
      <c r="R18" s="191"/>
      <c r="S18" s="85"/>
      <c r="T18" s="192"/>
      <c r="U18" s="193"/>
      <c r="V18" s="191"/>
      <c r="W18" s="85"/>
      <c r="X18" s="192"/>
      <c r="Y18" s="193"/>
      <c r="Z18" s="191"/>
      <c r="AA18" s="85"/>
      <c r="AB18" s="192"/>
      <c r="AC18" s="193"/>
      <c r="AD18" s="191"/>
      <c r="AE18" s="85"/>
      <c r="AF18" s="192"/>
      <c r="AG18" s="193"/>
      <c r="AH18" s="191"/>
      <c r="AI18" s="85"/>
      <c r="AJ18" s="192"/>
      <c r="AK18" s="193"/>
      <c r="AL18" s="191"/>
      <c r="AM18" s="85"/>
      <c r="AN18" s="192"/>
      <c r="AO18" s="193"/>
      <c r="AP18" s="191"/>
      <c r="AQ18" s="85"/>
      <c r="AR18" s="192"/>
      <c r="AS18" s="211"/>
      <c r="AT18" s="191"/>
      <c r="AU18" s="85"/>
      <c r="AV18" s="192"/>
      <c r="AW18" s="193"/>
      <c r="AX18" s="191"/>
      <c r="AY18" s="85"/>
      <c r="AZ18" s="192"/>
      <c r="BA18" s="193"/>
      <c r="BB18" s="191"/>
      <c r="BC18" s="85"/>
      <c r="BD18" s="192"/>
      <c r="BE18" s="193"/>
      <c r="BF18" s="191"/>
      <c r="BG18" s="85"/>
      <c r="BH18" s="192"/>
      <c r="BI18" s="193"/>
      <c r="BJ18" s="191"/>
      <c r="BK18" s="85"/>
      <c r="BL18" s="192"/>
      <c r="BM18" s="193"/>
      <c r="BN18" s="191"/>
      <c r="BO18" s="85"/>
      <c r="BP18" s="192"/>
      <c r="BQ18" s="193"/>
      <c r="BR18" s="191"/>
      <c r="BS18" s="85"/>
      <c r="BT18" s="192"/>
      <c r="BU18" s="193"/>
      <c r="BV18" s="191"/>
      <c r="BW18" s="85"/>
      <c r="BX18" s="192"/>
      <c r="BY18" s="193"/>
      <c r="BZ18" s="191"/>
      <c r="CA18" s="85"/>
      <c r="CB18" s="192"/>
      <c r="CC18" s="193"/>
    </row>
    <row r="19" spans="1:81" s="31" customFormat="1" ht="16.5" customHeight="1">
      <c r="A19" s="195" t="s">
        <v>160</v>
      </c>
      <c r="B19" s="191"/>
      <c r="C19" s="85"/>
      <c r="D19" s="192"/>
      <c r="E19" s="193"/>
      <c r="F19" s="191"/>
      <c r="G19" s="85"/>
      <c r="H19" s="192"/>
      <c r="I19" s="193"/>
      <c r="J19" s="191"/>
      <c r="K19" s="85"/>
      <c r="L19" s="192"/>
      <c r="M19" s="193"/>
      <c r="N19" s="191"/>
      <c r="O19" s="85"/>
      <c r="P19" s="192"/>
      <c r="Q19" s="193"/>
      <c r="R19" s="191"/>
      <c r="S19" s="85"/>
      <c r="T19" s="192"/>
      <c r="U19" s="193"/>
      <c r="V19" s="191"/>
      <c r="W19" s="85"/>
      <c r="X19" s="192"/>
      <c r="Y19" s="193"/>
      <c r="Z19" s="191"/>
      <c r="AA19" s="85"/>
      <c r="AB19" s="192"/>
      <c r="AC19" s="193"/>
      <c r="AD19" s="191"/>
      <c r="AE19" s="85"/>
      <c r="AF19" s="192"/>
      <c r="AG19" s="193"/>
      <c r="AH19" s="191"/>
      <c r="AI19" s="85"/>
      <c r="AJ19" s="192"/>
      <c r="AK19" s="193"/>
      <c r="AL19" s="191"/>
      <c r="AM19" s="85"/>
      <c r="AN19" s="192"/>
      <c r="AO19" s="193"/>
      <c r="AP19" s="191"/>
      <c r="AQ19" s="85"/>
      <c r="AR19" s="192"/>
      <c r="AS19" s="211"/>
      <c r="AT19" s="191"/>
      <c r="AU19" s="85"/>
      <c r="AV19" s="192"/>
      <c r="AW19" s="193"/>
      <c r="AX19" s="191"/>
      <c r="AY19" s="85"/>
      <c r="AZ19" s="192"/>
      <c r="BA19" s="193"/>
      <c r="BB19" s="191"/>
      <c r="BC19" s="85"/>
      <c r="BD19" s="192"/>
      <c r="BE19" s="193"/>
      <c r="BF19" s="191"/>
      <c r="BG19" s="85"/>
      <c r="BH19" s="192"/>
      <c r="BI19" s="193"/>
      <c r="BJ19" s="191"/>
      <c r="BK19" s="85"/>
      <c r="BL19" s="192"/>
      <c r="BM19" s="193"/>
      <c r="BN19" s="191"/>
      <c r="BO19" s="85"/>
      <c r="BP19" s="192"/>
      <c r="BQ19" s="193"/>
      <c r="BR19" s="191"/>
      <c r="BS19" s="85"/>
      <c r="BT19" s="192"/>
      <c r="BU19" s="193"/>
      <c r="BV19" s="191"/>
      <c r="BW19" s="85"/>
      <c r="BX19" s="192"/>
      <c r="BY19" s="193"/>
      <c r="BZ19" s="191"/>
      <c r="CA19" s="85"/>
      <c r="CB19" s="192"/>
      <c r="CC19" s="193"/>
    </row>
    <row r="20" spans="1:81" s="31" customFormat="1" ht="16.5" customHeight="1">
      <c r="A20" s="196" t="s">
        <v>125</v>
      </c>
      <c r="B20" s="197"/>
      <c r="C20" s="198"/>
      <c r="D20" s="199"/>
      <c r="E20" s="200"/>
      <c r="F20" s="197"/>
      <c r="G20" s="198"/>
      <c r="H20" s="199"/>
      <c r="I20" s="200"/>
      <c r="J20" s="197"/>
      <c r="K20" s="198"/>
      <c r="L20" s="199"/>
      <c r="M20" s="200"/>
      <c r="N20" s="197"/>
      <c r="O20" s="198"/>
      <c r="P20" s="199"/>
      <c r="Q20" s="200"/>
      <c r="R20" s="197"/>
      <c r="S20" s="198"/>
      <c r="T20" s="199"/>
      <c r="U20" s="200"/>
      <c r="V20" s="197"/>
      <c r="W20" s="198"/>
      <c r="X20" s="199"/>
      <c r="Y20" s="200"/>
      <c r="Z20" s="197"/>
      <c r="AA20" s="198"/>
      <c r="AB20" s="199"/>
      <c r="AC20" s="200"/>
      <c r="AD20" s="197"/>
      <c r="AE20" s="198"/>
      <c r="AF20" s="199"/>
      <c r="AG20" s="200"/>
      <c r="AH20" s="197"/>
      <c r="AI20" s="198"/>
      <c r="AJ20" s="199"/>
      <c r="AK20" s="200"/>
      <c r="AL20" s="197"/>
      <c r="AM20" s="198"/>
      <c r="AN20" s="199"/>
      <c r="AO20" s="200"/>
      <c r="AP20" s="197"/>
      <c r="AQ20" s="198"/>
      <c r="AR20" s="199"/>
      <c r="AS20" s="212"/>
      <c r="AT20" s="197"/>
      <c r="AU20" s="198"/>
      <c r="AV20" s="199"/>
      <c r="AW20" s="200"/>
      <c r="AX20" s="197"/>
      <c r="AY20" s="198"/>
      <c r="AZ20" s="199"/>
      <c r="BA20" s="200"/>
      <c r="BB20" s="197"/>
      <c r="BC20" s="198"/>
      <c r="BD20" s="199"/>
      <c r="BE20" s="200"/>
      <c r="BF20" s="197"/>
      <c r="BG20" s="198"/>
      <c r="BH20" s="199"/>
      <c r="BI20" s="200"/>
      <c r="BJ20" s="197"/>
      <c r="BK20" s="198"/>
      <c r="BL20" s="199"/>
      <c r="BM20" s="200"/>
      <c r="BN20" s="197"/>
      <c r="BO20" s="198"/>
      <c r="BP20" s="199"/>
      <c r="BQ20" s="200"/>
      <c r="BR20" s="197"/>
      <c r="BS20" s="198"/>
      <c r="BT20" s="199"/>
      <c r="BU20" s="200"/>
      <c r="BV20" s="197"/>
      <c r="BW20" s="198"/>
      <c r="BX20" s="199"/>
      <c r="BY20" s="200"/>
      <c r="BZ20" s="197"/>
      <c r="CA20" s="198"/>
      <c r="CB20" s="199"/>
      <c r="CC20" s="200"/>
    </row>
    <row r="21" spans="1:81" ht="16.5" customHeight="1">
      <c r="C21" s="173"/>
      <c r="D21" s="2"/>
      <c r="E21" s="2"/>
      <c r="G21" s="173"/>
      <c r="H21" s="2"/>
      <c r="I21" s="2"/>
      <c r="J21" s="2"/>
      <c r="K21" s="2"/>
      <c r="L21" s="2"/>
      <c r="M21" s="2"/>
      <c r="O21" s="173"/>
      <c r="P21" s="2"/>
      <c r="Q21" s="173"/>
      <c r="S21" s="173"/>
      <c r="T21" s="2"/>
      <c r="U21" s="2"/>
      <c r="V21" s="2"/>
      <c r="W21" s="173"/>
      <c r="X21" s="2"/>
      <c r="Y21" s="2"/>
      <c r="Z21" s="2"/>
      <c r="AA21" s="173"/>
      <c r="AB21" s="2"/>
      <c r="AD21" s="2"/>
      <c r="AE21" s="173"/>
      <c r="AG21" s="2"/>
      <c r="AH21" s="2"/>
      <c r="AI21" s="173"/>
      <c r="AJ21" s="2"/>
      <c r="AK21" s="2"/>
      <c r="AL21" s="2"/>
      <c r="AM21" s="173"/>
      <c r="AN21" s="2"/>
      <c r="AO21" s="2"/>
      <c r="AP21" s="2"/>
      <c r="AQ21" s="173"/>
      <c r="AR21" s="2"/>
      <c r="AS21" s="2"/>
      <c r="AT21" s="2"/>
      <c r="AU21" s="173"/>
      <c r="AV21" s="2"/>
      <c r="AW21" s="2"/>
      <c r="AX21" s="2"/>
      <c r="AY21" s="173"/>
      <c r="AZ21" s="2"/>
      <c r="BA21" s="2"/>
      <c r="BB21" s="2"/>
      <c r="BC21" s="2"/>
      <c r="BD21" s="2"/>
      <c r="BE21" s="2"/>
      <c r="BG21" s="173"/>
      <c r="BH21" s="2"/>
      <c r="BI21" s="2"/>
      <c r="BK21" s="173"/>
      <c r="BL21" s="2"/>
      <c r="BM21" s="2"/>
      <c r="BO21" s="173"/>
      <c r="BP21" s="2"/>
      <c r="BQ21" s="2"/>
      <c r="BS21" s="173"/>
      <c r="BT21" s="2"/>
      <c r="BU21" s="2"/>
      <c r="BW21" s="173"/>
      <c r="BX21" s="2"/>
      <c r="BY21" s="2"/>
      <c r="CA21" s="173"/>
      <c r="CB21" s="2"/>
      <c r="CC21" s="2"/>
    </row>
    <row r="22" spans="1:81" ht="32.25" customHeight="1">
      <c r="A22" s="177" t="s">
        <v>126</v>
      </c>
      <c r="B22" s="423" t="s">
        <v>66</v>
      </c>
      <c r="C22" s="424"/>
      <c r="D22" s="424"/>
      <c r="E22" s="425"/>
      <c r="F22" s="423" t="s">
        <v>67</v>
      </c>
      <c r="G22" s="424"/>
      <c r="H22" s="424"/>
      <c r="I22" s="425"/>
      <c r="J22" s="423" t="s">
        <v>68</v>
      </c>
      <c r="K22" s="424"/>
      <c r="L22" s="424"/>
      <c r="M22" s="425"/>
      <c r="N22" s="437" t="s">
        <v>69</v>
      </c>
      <c r="O22" s="424"/>
      <c r="P22" s="424"/>
      <c r="Q22" s="425"/>
      <c r="R22" s="437" t="s">
        <v>100</v>
      </c>
      <c r="S22" s="424"/>
      <c r="T22" s="424"/>
      <c r="U22" s="425"/>
      <c r="V22" s="437" t="s">
        <v>71</v>
      </c>
      <c r="W22" s="424"/>
      <c r="X22" s="424"/>
      <c r="Y22" s="425"/>
      <c r="Z22" s="437" t="s">
        <v>72</v>
      </c>
      <c r="AA22" s="424"/>
      <c r="AB22" s="424"/>
      <c r="AC22" s="425"/>
      <c r="AD22" s="437" t="s">
        <v>73</v>
      </c>
      <c r="AE22" s="424"/>
      <c r="AF22" s="424"/>
      <c r="AG22" s="425"/>
      <c r="AH22" s="437" t="s">
        <v>74</v>
      </c>
      <c r="AI22" s="424"/>
      <c r="AJ22" s="424"/>
      <c r="AK22" s="425"/>
      <c r="AL22" s="438" t="s">
        <v>75</v>
      </c>
      <c r="AM22" s="424"/>
      <c r="AN22" s="424"/>
      <c r="AO22" s="425"/>
      <c r="AP22" s="400" t="s">
        <v>76</v>
      </c>
      <c r="AQ22" s="424"/>
      <c r="AR22" s="424"/>
      <c r="AS22" s="424"/>
      <c r="AT22" s="438" t="s">
        <v>77</v>
      </c>
      <c r="AU22" s="424"/>
      <c r="AV22" s="424"/>
      <c r="AW22" s="425"/>
      <c r="AX22" s="438" t="s">
        <v>78</v>
      </c>
      <c r="AY22" s="424"/>
      <c r="AZ22" s="424"/>
      <c r="BA22" s="425"/>
      <c r="BB22" s="439" t="s">
        <v>79</v>
      </c>
      <c r="BC22" s="421"/>
      <c r="BD22" s="421"/>
      <c r="BE22" s="422"/>
      <c r="BF22" s="408" t="s">
        <v>80</v>
      </c>
      <c r="BG22" s="424"/>
      <c r="BH22" s="424"/>
      <c r="BI22" s="425"/>
      <c r="BJ22" s="408" t="s">
        <v>81</v>
      </c>
      <c r="BK22" s="424"/>
      <c r="BL22" s="424"/>
      <c r="BM22" s="425"/>
      <c r="BN22" s="408" t="s">
        <v>82</v>
      </c>
      <c r="BO22" s="424"/>
      <c r="BP22" s="424"/>
      <c r="BQ22" s="425"/>
      <c r="BR22" s="414" t="s">
        <v>83</v>
      </c>
      <c r="BS22" s="424"/>
      <c r="BT22" s="424"/>
      <c r="BU22" s="425"/>
      <c r="BV22" s="440" t="s">
        <v>84</v>
      </c>
      <c r="BW22" s="424"/>
      <c r="BX22" s="424"/>
      <c r="BY22" s="425"/>
      <c r="BZ22" s="440" t="s">
        <v>101</v>
      </c>
      <c r="CA22" s="424"/>
      <c r="CB22" s="424"/>
      <c r="CC22" s="425"/>
    </row>
    <row r="23" spans="1:81" ht="16.5" customHeight="1">
      <c r="A23" s="178" t="s">
        <v>102</v>
      </c>
      <c r="B23" s="179" t="s">
        <v>103</v>
      </c>
      <c r="C23" s="180" t="s">
        <v>104</v>
      </c>
      <c r="D23" s="181" t="s">
        <v>87</v>
      </c>
      <c r="E23" s="236" t="s">
        <v>88</v>
      </c>
      <c r="F23" s="179" t="s">
        <v>103</v>
      </c>
      <c r="G23" s="180" t="s">
        <v>104</v>
      </c>
      <c r="H23" s="181" t="s">
        <v>87</v>
      </c>
      <c r="I23" s="236" t="s">
        <v>88</v>
      </c>
      <c r="J23" s="179" t="s">
        <v>103</v>
      </c>
      <c r="K23" s="180" t="s">
        <v>104</v>
      </c>
      <c r="L23" s="181" t="s">
        <v>87</v>
      </c>
      <c r="M23" s="182" t="s">
        <v>88</v>
      </c>
      <c r="N23" s="203" t="s">
        <v>103</v>
      </c>
      <c r="O23" s="204" t="s">
        <v>104</v>
      </c>
      <c r="P23" s="205" t="s">
        <v>87</v>
      </c>
      <c r="Q23" s="205" t="s">
        <v>88</v>
      </c>
      <c r="R23" s="203" t="s">
        <v>103</v>
      </c>
      <c r="S23" s="204" t="s">
        <v>104</v>
      </c>
      <c r="T23" s="205" t="s">
        <v>87</v>
      </c>
      <c r="U23" s="205" t="s">
        <v>88</v>
      </c>
      <c r="V23" s="203" t="s">
        <v>103</v>
      </c>
      <c r="W23" s="204" t="s">
        <v>104</v>
      </c>
      <c r="X23" s="205" t="s">
        <v>87</v>
      </c>
      <c r="Y23" s="205" t="s">
        <v>88</v>
      </c>
      <c r="Z23" s="203" t="s">
        <v>103</v>
      </c>
      <c r="AA23" s="204" t="s">
        <v>104</v>
      </c>
      <c r="AB23" s="205" t="s">
        <v>87</v>
      </c>
      <c r="AC23" s="205" t="s">
        <v>88</v>
      </c>
      <c r="AD23" s="203" t="s">
        <v>103</v>
      </c>
      <c r="AE23" s="204" t="s">
        <v>104</v>
      </c>
      <c r="AF23" s="205" t="s">
        <v>87</v>
      </c>
      <c r="AG23" s="205" t="s">
        <v>88</v>
      </c>
      <c r="AH23" s="203" t="s">
        <v>103</v>
      </c>
      <c r="AI23" s="204" t="s">
        <v>104</v>
      </c>
      <c r="AJ23" s="205" t="s">
        <v>87</v>
      </c>
      <c r="AK23" s="205" t="s">
        <v>88</v>
      </c>
      <c r="AL23" s="206" t="s">
        <v>103</v>
      </c>
      <c r="AM23" s="207" t="s">
        <v>104</v>
      </c>
      <c r="AN23" s="208" t="s">
        <v>87</v>
      </c>
      <c r="AO23" s="208" t="s">
        <v>88</v>
      </c>
      <c r="AP23" s="206" t="s">
        <v>103</v>
      </c>
      <c r="AQ23" s="207" t="s">
        <v>104</v>
      </c>
      <c r="AR23" s="208" t="s">
        <v>87</v>
      </c>
      <c r="AS23" s="208" t="s">
        <v>88</v>
      </c>
      <c r="AT23" s="206" t="s">
        <v>103</v>
      </c>
      <c r="AU23" s="207" t="s">
        <v>104</v>
      </c>
      <c r="AV23" s="208" t="s">
        <v>87</v>
      </c>
      <c r="AW23" s="208" t="s">
        <v>88</v>
      </c>
      <c r="AX23" s="206" t="s">
        <v>103</v>
      </c>
      <c r="AY23" s="207" t="s">
        <v>104</v>
      </c>
      <c r="AZ23" s="208" t="s">
        <v>87</v>
      </c>
      <c r="BA23" s="208" t="s">
        <v>88</v>
      </c>
      <c r="BB23" s="213" t="s">
        <v>103</v>
      </c>
      <c r="BC23" s="215" t="s">
        <v>104</v>
      </c>
      <c r="BD23" s="215" t="s">
        <v>87</v>
      </c>
      <c r="BE23" s="239" t="s">
        <v>88</v>
      </c>
      <c r="BF23" s="217" t="s">
        <v>103</v>
      </c>
      <c r="BG23" s="218" t="s">
        <v>104</v>
      </c>
      <c r="BH23" s="217" t="s">
        <v>87</v>
      </c>
      <c r="BI23" s="217" t="s">
        <v>88</v>
      </c>
      <c r="BJ23" s="217" t="s">
        <v>103</v>
      </c>
      <c r="BK23" s="218" t="s">
        <v>104</v>
      </c>
      <c r="BL23" s="217" t="s">
        <v>87</v>
      </c>
      <c r="BM23" s="217" t="s">
        <v>88</v>
      </c>
      <c r="BN23" s="217" t="s">
        <v>103</v>
      </c>
      <c r="BO23" s="218" t="s">
        <v>104</v>
      </c>
      <c r="BP23" s="217" t="s">
        <v>87</v>
      </c>
      <c r="BQ23" s="217" t="s">
        <v>88</v>
      </c>
      <c r="BR23" s="219" t="s">
        <v>103</v>
      </c>
      <c r="BS23" s="220" t="s">
        <v>104</v>
      </c>
      <c r="BT23" s="219" t="s">
        <v>87</v>
      </c>
      <c r="BU23" s="219" t="s">
        <v>88</v>
      </c>
      <c r="BV23" s="221" t="s">
        <v>103</v>
      </c>
      <c r="BW23" s="222" t="s">
        <v>104</v>
      </c>
      <c r="BX23" s="223" t="s">
        <v>87</v>
      </c>
      <c r="BY23" s="240" t="s">
        <v>88</v>
      </c>
      <c r="BZ23" s="221" t="s">
        <v>103</v>
      </c>
      <c r="CA23" s="222" t="s">
        <v>104</v>
      </c>
      <c r="CB23" s="223" t="s">
        <v>87</v>
      </c>
      <c r="CC23" s="223" t="s">
        <v>88</v>
      </c>
    </row>
    <row r="24" spans="1:81" ht="16.5" customHeight="1">
      <c r="A24" s="183" t="s">
        <v>154</v>
      </c>
      <c r="B24" s="184"/>
      <c r="C24" s="185"/>
      <c r="D24" s="186"/>
      <c r="E24" s="187"/>
      <c r="F24" s="184"/>
      <c r="G24" s="185"/>
      <c r="H24" s="186"/>
      <c r="I24" s="187"/>
      <c r="J24" s="184"/>
      <c r="K24" s="185"/>
      <c r="L24" s="186"/>
      <c r="M24" s="187"/>
      <c r="N24" s="184"/>
      <c r="O24" s="185"/>
      <c r="P24" s="186"/>
      <c r="Q24" s="187"/>
      <c r="R24" s="184"/>
      <c r="S24" s="185"/>
      <c r="T24" s="186"/>
      <c r="U24" s="187"/>
      <c r="V24" s="184"/>
      <c r="W24" s="185"/>
      <c r="X24" s="186"/>
      <c r="Y24" s="187"/>
      <c r="Z24" s="184"/>
      <c r="AA24" s="185"/>
      <c r="AB24" s="186"/>
      <c r="AC24" s="187"/>
      <c r="AD24" s="184"/>
      <c r="AE24" s="185"/>
      <c r="AF24" s="186"/>
      <c r="AG24" s="187"/>
      <c r="AH24" s="184"/>
      <c r="AI24" s="185"/>
      <c r="AJ24" s="186"/>
      <c r="AK24" s="187"/>
      <c r="AL24" s="184"/>
      <c r="AM24" s="185"/>
      <c r="AN24" s="186"/>
      <c r="AO24" s="187"/>
      <c r="AP24" s="184"/>
      <c r="AQ24" s="185"/>
      <c r="AR24" s="186"/>
      <c r="AS24" s="209"/>
      <c r="AT24" s="184"/>
      <c r="AU24" s="185"/>
      <c r="AV24" s="186"/>
      <c r="AW24" s="187"/>
      <c r="AX24" s="184"/>
      <c r="AY24" s="185"/>
      <c r="AZ24" s="186"/>
      <c r="BA24" s="187"/>
      <c r="BB24" s="184"/>
      <c r="BC24" s="185"/>
      <c r="BD24" s="186"/>
      <c r="BE24" s="187"/>
      <c r="BF24" s="184"/>
      <c r="BG24" s="185"/>
      <c r="BH24" s="186"/>
      <c r="BI24" s="187"/>
      <c r="BJ24" s="184"/>
      <c r="BK24" s="185"/>
      <c r="BL24" s="186"/>
      <c r="BM24" s="187"/>
      <c r="BN24" s="184"/>
      <c r="BO24" s="185"/>
      <c r="BP24" s="186"/>
      <c r="BQ24" s="187"/>
      <c r="BR24" s="184"/>
      <c r="BS24" s="185"/>
      <c r="BT24" s="186"/>
      <c r="BU24" s="187"/>
      <c r="BV24" s="184"/>
      <c r="BW24" s="185"/>
      <c r="BX24" s="186"/>
      <c r="BY24" s="187"/>
      <c r="BZ24" s="184"/>
      <c r="CA24" s="185"/>
      <c r="CB24" s="186"/>
      <c r="CC24" s="187"/>
    </row>
    <row r="25" spans="1:81" ht="16.5" customHeight="1">
      <c r="A25" s="188" t="s">
        <v>106</v>
      </c>
      <c r="B25" s="189"/>
      <c r="C25" s="185"/>
      <c r="D25" s="186"/>
      <c r="E25" s="187"/>
      <c r="F25" s="189"/>
      <c r="G25" s="185"/>
      <c r="H25" s="186"/>
      <c r="I25" s="187"/>
      <c r="J25" s="189"/>
      <c r="K25" s="185"/>
      <c r="L25" s="186"/>
      <c r="M25" s="187"/>
      <c r="N25" s="189"/>
      <c r="O25" s="185"/>
      <c r="P25" s="186"/>
      <c r="Q25" s="187"/>
      <c r="R25" s="189"/>
      <c r="S25" s="185"/>
      <c r="T25" s="186"/>
      <c r="U25" s="187"/>
      <c r="V25" s="189"/>
      <c r="W25" s="185"/>
      <c r="X25" s="186"/>
      <c r="Y25" s="187"/>
      <c r="Z25" s="189"/>
      <c r="AA25" s="185"/>
      <c r="AB25" s="186"/>
      <c r="AC25" s="187"/>
      <c r="AD25" s="189"/>
      <c r="AE25" s="185"/>
      <c r="AF25" s="186"/>
      <c r="AG25" s="187"/>
      <c r="AH25" s="189"/>
      <c r="AI25" s="185"/>
      <c r="AJ25" s="186"/>
      <c r="AK25" s="187"/>
      <c r="AL25" s="189"/>
      <c r="AM25" s="185"/>
      <c r="AN25" s="186"/>
      <c r="AO25" s="187"/>
      <c r="AP25" s="189"/>
      <c r="AQ25" s="185"/>
      <c r="AR25" s="186"/>
      <c r="AS25" s="210"/>
      <c r="AT25" s="189"/>
      <c r="AU25" s="185"/>
      <c r="AV25" s="186"/>
      <c r="AW25" s="187"/>
      <c r="AX25" s="189"/>
      <c r="AY25" s="185"/>
      <c r="AZ25" s="186"/>
      <c r="BA25" s="187"/>
      <c r="BB25" s="189"/>
      <c r="BC25" s="185"/>
      <c r="BD25" s="186"/>
      <c r="BE25" s="187"/>
      <c r="BF25" s="189"/>
      <c r="BG25" s="185"/>
      <c r="BH25" s="186"/>
      <c r="BI25" s="187"/>
      <c r="BJ25" s="189"/>
      <c r="BK25" s="185"/>
      <c r="BL25" s="186"/>
      <c r="BM25" s="187"/>
      <c r="BN25" s="189"/>
      <c r="BO25" s="185"/>
      <c r="BP25" s="186"/>
      <c r="BQ25" s="187"/>
      <c r="BR25" s="189"/>
      <c r="BS25" s="185"/>
      <c r="BT25" s="186"/>
      <c r="BU25" s="187"/>
      <c r="BV25" s="189"/>
      <c r="BW25" s="185"/>
      <c r="BX25" s="186"/>
      <c r="BY25" s="187"/>
      <c r="BZ25" s="189"/>
      <c r="CA25" s="185"/>
      <c r="CB25" s="186"/>
      <c r="CC25" s="187"/>
    </row>
    <row r="26" spans="1:81" ht="16.5" customHeight="1">
      <c r="A26" s="190" t="s">
        <v>110</v>
      </c>
      <c r="B26" s="191"/>
      <c r="C26" s="85"/>
      <c r="D26" s="192"/>
      <c r="E26" s="193"/>
      <c r="F26" s="191"/>
      <c r="G26" s="85"/>
      <c r="H26" s="192"/>
      <c r="I26" s="193"/>
      <c r="J26" s="191"/>
      <c r="K26" s="85"/>
      <c r="L26" s="192"/>
      <c r="M26" s="193"/>
      <c r="N26" s="191"/>
      <c r="O26" s="85"/>
      <c r="P26" s="192"/>
      <c r="Q26" s="193"/>
      <c r="R26" s="191"/>
      <c r="S26" s="85"/>
      <c r="T26" s="192"/>
      <c r="U26" s="193"/>
      <c r="V26" s="191"/>
      <c r="W26" s="85"/>
      <c r="X26" s="192"/>
      <c r="Y26" s="193"/>
      <c r="Z26" s="191"/>
      <c r="AA26" s="85"/>
      <c r="AB26" s="192"/>
      <c r="AC26" s="193"/>
      <c r="AD26" s="191"/>
      <c r="AE26" s="85"/>
      <c r="AF26" s="192"/>
      <c r="AG26" s="193"/>
      <c r="AH26" s="191"/>
      <c r="AI26" s="85"/>
      <c r="AJ26" s="192"/>
      <c r="AK26" s="193"/>
      <c r="AL26" s="191"/>
      <c r="AM26" s="85"/>
      <c r="AN26" s="192"/>
      <c r="AO26" s="193"/>
      <c r="AP26" s="191"/>
      <c r="AQ26" s="85"/>
      <c r="AR26" s="192"/>
      <c r="AS26" s="211"/>
      <c r="AT26" s="191"/>
      <c r="AU26" s="85"/>
      <c r="AV26" s="192"/>
      <c r="AW26" s="193"/>
      <c r="AX26" s="191"/>
      <c r="AY26" s="85"/>
      <c r="AZ26" s="192"/>
      <c r="BA26" s="193"/>
      <c r="BB26" s="191"/>
      <c r="BC26" s="85"/>
      <c r="BD26" s="192"/>
      <c r="BE26" s="193"/>
      <c r="BF26" s="191"/>
      <c r="BG26" s="85"/>
      <c r="BH26" s="192"/>
      <c r="BI26" s="193"/>
      <c r="BJ26" s="191"/>
      <c r="BK26" s="85"/>
      <c r="BL26" s="192"/>
      <c r="BM26" s="193"/>
      <c r="BN26" s="191"/>
      <c r="BO26" s="85"/>
      <c r="BP26" s="192"/>
      <c r="BQ26" s="193"/>
      <c r="BR26" s="191"/>
      <c r="BS26" s="85"/>
      <c r="BT26" s="192"/>
      <c r="BU26" s="193"/>
      <c r="BV26" s="191"/>
      <c r="BW26" s="85"/>
      <c r="BX26" s="192"/>
      <c r="BY26" s="193"/>
      <c r="BZ26" s="191"/>
      <c r="CA26" s="85"/>
      <c r="CB26" s="192"/>
      <c r="CC26" s="193"/>
    </row>
    <row r="27" spans="1:81" ht="16.5" customHeight="1">
      <c r="A27" s="190" t="s">
        <v>109</v>
      </c>
      <c r="B27" s="191"/>
      <c r="C27" s="85"/>
      <c r="D27" s="192"/>
      <c r="E27" s="193"/>
      <c r="F27" s="191"/>
      <c r="G27" s="85"/>
      <c r="H27" s="192"/>
      <c r="I27" s="193"/>
      <c r="J27" s="191"/>
      <c r="K27" s="85"/>
      <c r="L27" s="192"/>
      <c r="M27" s="193"/>
      <c r="N27" s="191"/>
      <c r="O27" s="85"/>
      <c r="P27" s="192"/>
      <c r="Q27" s="193"/>
      <c r="R27" s="191"/>
      <c r="S27" s="85"/>
      <c r="T27" s="192"/>
      <c r="U27" s="193"/>
      <c r="V27" s="191"/>
      <c r="W27" s="85"/>
      <c r="X27" s="192"/>
      <c r="Y27" s="193"/>
      <c r="Z27" s="191"/>
      <c r="AA27" s="85"/>
      <c r="AB27" s="192"/>
      <c r="AC27" s="193"/>
      <c r="AD27" s="191"/>
      <c r="AE27" s="85"/>
      <c r="AF27" s="192"/>
      <c r="AG27" s="193"/>
      <c r="AH27" s="191"/>
      <c r="AI27" s="85"/>
      <c r="AJ27" s="192"/>
      <c r="AK27" s="193"/>
      <c r="AL27" s="191"/>
      <c r="AM27" s="85"/>
      <c r="AN27" s="192"/>
      <c r="AO27" s="193"/>
      <c r="AP27" s="191"/>
      <c r="AQ27" s="85"/>
      <c r="AR27" s="192"/>
      <c r="AS27" s="211"/>
      <c r="AT27" s="191"/>
      <c r="AU27" s="85"/>
      <c r="AV27" s="192"/>
      <c r="AW27" s="193"/>
      <c r="AX27" s="191"/>
      <c r="AY27" s="85"/>
      <c r="AZ27" s="192"/>
      <c r="BA27" s="193"/>
      <c r="BB27" s="191"/>
      <c r="BC27" s="85"/>
      <c r="BD27" s="192"/>
      <c r="BE27" s="193"/>
      <c r="BF27" s="191"/>
      <c r="BG27" s="85"/>
      <c r="BH27" s="192"/>
      <c r="BI27" s="193"/>
      <c r="BJ27" s="191"/>
      <c r="BK27" s="85"/>
      <c r="BL27" s="192"/>
      <c r="BM27" s="193"/>
      <c r="BN27" s="191"/>
      <c r="BO27" s="85"/>
      <c r="BP27" s="192"/>
      <c r="BQ27" s="193"/>
      <c r="BR27" s="191"/>
      <c r="BS27" s="85"/>
      <c r="BT27" s="192"/>
      <c r="BU27" s="193"/>
      <c r="BV27" s="191"/>
      <c r="BW27" s="85"/>
      <c r="BX27" s="192"/>
      <c r="BY27" s="193"/>
      <c r="BZ27" s="191"/>
      <c r="CA27" s="85"/>
      <c r="CB27" s="192"/>
      <c r="CC27" s="193"/>
    </row>
    <row r="28" spans="1:81" ht="16.5" customHeight="1">
      <c r="A28" s="190" t="s">
        <v>111</v>
      </c>
      <c r="B28" s="191"/>
      <c r="C28" s="85"/>
      <c r="D28" s="192"/>
      <c r="E28" s="193"/>
      <c r="F28" s="191"/>
      <c r="G28" s="85"/>
      <c r="H28" s="192"/>
      <c r="I28" s="193"/>
      <c r="J28" s="191"/>
      <c r="K28" s="85"/>
      <c r="L28" s="192"/>
      <c r="M28" s="193"/>
      <c r="N28" s="191"/>
      <c r="O28" s="85"/>
      <c r="P28" s="192"/>
      <c r="Q28" s="193"/>
      <c r="R28" s="191"/>
      <c r="S28" s="85"/>
      <c r="T28" s="192"/>
      <c r="U28" s="193"/>
      <c r="V28" s="191"/>
      <c r="W28" s="85"/>
      <c r="X28" s="192"/>
      <c r="Y28" s="193"/>
      <c r="Z28" s="191"/>
      <c r="AA28" s="85"/>
      <c r="AB28" s="192"/>
      <c r="AC28" s="193"/>
      <c r="AD28" s="191"/>
      <c r="AE28" s="85"/>
      <c r="AF28" s="192"/>
      <c r="AG28" s="193"/>
      <c r="AH28" s="191"/>
      <c r="AI28" s="85"/>
      <c r="AJ28" s="192"/>
      <c r="AK28" s="193"/>
      <c r="AL28" s="191"/>
      <c r="AM28" s="85"/>
      <c r="AN28" s="192"/>
      <c r="AO28" s="193"/>
      <c r="AP28" s="191"/>
      <c r="AQ28" s="85"/>
      <c r="AR28" s="192"/>
      <c r="AS28" s="211"/>
      <c r="AT28" s="191"/>
      <c r="AU28" s="85"/>
      <c r="AV28" s="192"/>
      <c r="AW28" s="193"/>
      <c r="AX28" s="191"/>
      <c r="AY28" s="85"/>
      <c r="AZ28" s="192"/>
      <c r="BA28" s="193"/>
      <c r="BB28" s="191"/>
      <c r="BC28" s="85"/>
      <c r="BD28" s="192"/>
      <c r="BE28" s="193"/>
      <c r="BF28" s="191"/>
      <c r="BG28" s="85"/>
      <c r="BH28" s="192"/>
      <c r="BI28" s="193"/>
      <c r="BJ28" s="191"/>
      <c r="BK28" s="85"/>
      <c r="BL28" s="192"/>
      <c r="BM28" s="193"/>
      <c r="BN28" s="191"/>
      <c r="BO28" s="85"/>
      <c r="BP28" s="192"/>
      <c r="BQ28" s="193"/>
      <c r="BR28" s="191"/>
      <c r="BS28" s="85"/>
      <c r="BT28" s="192"/>
      <c r="BU28" s="193"/>
      <c r="BV28" s="191"/>
      <c r="BW28" s="85"/>
      <c r="BX28" s="192"/>
      <c r="BY28" s="193"/>
      <c r="BZ28" s="191"/>
      <c r="CA28" s="85"/>
      <c r="CB28" s="192"/>
      <c r="CC28" s="193"/>
    </row>
    <row r="29" spans="1:81" ht="16.5" customHeight="1">
      <c r="A29" s="226" t="s">
        <v>114</v>
      </c>
      <c r="B29" s="227"/>
      <c r="C29" s="228"/>
      <c r="D29" s="229"/>
      <c r="E29" s="230"/>
      <c r="F29" s="227"/>
      <c r="G29" s="228"/>
      <c r="H29" s="229"/>
      <c r="I29" s="230"/>
      <c r="J29" s="227"/>
      <c r="K29" s="228"/>
      <c r="L29" s="229"/>
      <c r="M29" s="230"/>
      <c r="N29" s="227"/>
      <c r="O29" s="228"/>
      <c r="P29" s="229"/>
      <c r="Q29" s="230"/>
      <c r="R29" s="227"/>
      <c r="S29" s="228"/>
      <c r="T29" s="229"/>
      <c r="U29" s="230"/>
      <c r="V29" s="227"/>
      <c r="W29" s="228"/>
      <c r="X29" s="229"/>
      <c r="Y29" s="230"/>
      <c r="Z29" s="227"/>
      <c r="AA29" s="228"/>
      <c r="AB29" s="229"/>
      <c r="AC29" s="230"/>
      <c r="AD29" s="227"/>
      <c r="AE29" s="228"/>
      <c r="AF29" s="229"/>
      <c r="AG29" s="230"/>
      <c r="AH29" s="227"/>
      <c r="AI29" s="228"/>
      <c r="AJ29" s="229"/>
      <c r="AK29" s="230"/>
      <c r="AL29" s="227"/>
      <c r="AM29" s="228"/>
      <c r="AN29" s="229"/>
      <c r="AO29" s="230"/>
      <c r="AP29" s="227"/>
      <c r="AQ29" s="228"/>
      <c r="AR29" s="229"/>
      <c r="AS29" s="235"/>
      <c r="AT29" s="227"/>
      <c r="AU29" s="228"/>
      <c r="AV29" s="229"/>
      <c r="AW29" s="230"/>
      <c r="AX29" s="227"/>
      <c r="AY29" s="228"/>
      <c r="AZ29" s="229"/>
      <c r="BA29" s="230"/>
      <c r="BB29" s="227"/>
      <c r="BC29" s="228"/>
      <c r="BD29" s="229"/>
      <c r="BE29" s="230"/>
      <c r="BF29" s="227"/>
      <c r="BG29" s="228"/>
      <c r="BH29" s="229"/>
      <c r="BI29" s="230"/>
      <c r="BJ29" s="227"/>
      <c r="BK29" s="228"/>
      <c r="BL29" s="229"/>
      <c r="BM29" s="230"/>
      <c r="BN29" s="227"/>
      <c r="BO29" s="228"/>
      <c r="BP29" s="229"/>
      <c r="BQ29" s="230"/>
      <c r="BR29" s="227"/>
      <c r="BS29" s="228"/>
      <c r="BT29" s="229"/>
      <c r="BU29" s="230"/>
      <c r="BV29" s="227"/>
      <c r="BW29" s="228"/>
      <c r="BX29" s="229"/>
      <c r="BY29" s="230"/>
      <c r="BZ29" s="227"/>
      <c r="CA29" s="228"/>
      <c r="CB29" s="229"/>
      <c r="CC29" s="230"/>
    </row>
    <row r="30" spans="1:81" s="30" customFormat="1" ht="16.5" customHeight="1">
      <c r="A30" s="237" t="s">
        <v>115</v>
      </c>
      <c r="B30" s="231"/>
      <c r="C30" s="232"/>
      <c r="D30" s="233"/>
      <c r="E30" s="193"/>
      <c r="F30" s="231"/>
      <c r="G30" s="232"/>
      <c r="H30" s="233"/>
      <c r="I30" s="193"/>
      <c r="J30" s="231"/>
      <c r="K30" s="232"/>
      <c r="L30" s="233"/>
      <c r="M30" s="193"/>
      <c r="N30" s="231"/>
      <c r="O30" s="232"/>
      <c r="P30" s="233"/>
      <c r="Q30" s="193"/>
      <c r="R30" s="231"/>
      <c r="S30" s="232"/>
      <c r="T30" s="233"/>
      <c r="U30" s="193"/>
      <c r="V30" s="231"/>
      <c r="W30" s="232"/>
      <c r="X30" s="233"/>
      <c r="Y30" s="193"/>
      <c r="Z30" s="231"/>
      <c r="AA30" s="232"/>
      <c r="AB30" s="233"/>
      <c r="AC30" s="193"/>
      <c r="AD30" s="231"/>
      <c r="AE30" s="232"/>
      <c r="AF30" s="233"/>
      <c r="AG30" s="193"/>
      <c r="AH30" s="231"/>
      <c r="AI30" s="232"/>
      <c r="AJ30" s="233"/>
      <c r="AK30" s="193"/>
      <c r="AL30" s="231"/>
      <c r="AM30" s="232"/>
      <c r="AN30" s="233"/>
      <c r="AO30" s="193"/>
      <c r="AP30" s="231"/>
      <c r="AQ30" s="232"/>
      <c r="AR30" s="233"/>
      <c r="AS30" s="211"/>
      <c r="AT30" s="231"/>
      <c r="AU30" s="232"/>
      <c r="AV30" s="233"/>
      <c r="AW30" s="193"/>
      <c r="AX30" s="231"/>
      <c r="AY30" s="232"/>
      <c r="AZ30" s="233"/>
      <c r="BA30" s="193"/>
      <c r="BB30" s="231"/>
      <c r="BC30" s="232"/>
      <c r="BD30" s="233"/>
      <c r="BE30" s="193"/>
      <c r="BF30" s="231"/>
      <c r="BG30" s="232"/>
      <c r="BH30" s="233"/>
      <c r="BI30" s="193"/>
      <c r="BJ30" s="231"/>
      <c r="BK30" s="232"/>
      <c r="BL30" s="233"/>
      <c r="BM30" s="193"/>
      <c r="BN30" s="231"/>
      <c r="BO30" s="232"/>
      <c r="BP30" s="233"/>
      <c r="BQ30" s="193"/>
      <c r="BR30" s="231"/>
      <c r="BS30" s="232"/>
      <c r="BT30" s="233"/>
      <c r="BU30" s="193"/>
      <c r="BV30" s="231"/>
      <c r="BW30" s="232"/>
      <c r="BX30" s="233"/>
      <c r="BY30" s="193"/>
      <c r="BZ30" s="231"/>
      <c r="CA30" s="232"/>
      <c r="CB30" s="233"/>
      <c r="CC30" s="193"/>
    </row>
    <row r="31" spans="1:81" s="31" customFormat="1" ht="16.5" customHeight="1">
      <c r="A31" s="195" t="s">
        <v>119</v>
      </c>
      <c r="B31" s="191"/>
      <c r="C31" s="85"/>
      <c r="D31" s="192"/>
      <c r="E31" s="193"/>
      <c r="F31" s="191"/>
      <c r="G31" s="85"/>
      <c r="H31" s="192"/>
      <c r="I31" s="193"/>
      <c r="J31" s="191"/>
      <c r="K31" s="85"/>
      <c r="L31" s="192"/>
      <c r="M31" s="193"/>
      <c r="N31" s="191"/>
      <c r="O31" s="85"/>
      <c r="P31" s="192"/>
      <c r="Q31" s="193"/>
      <c r="R31" s="191"/>
      <c r="S31" s="85"/>
      <c r="T31" s="192"/>
      <c r="U31" s="193"/>
      <c r="V31" s="191"/>
      <c r="W31" s="85"/>
      <c r="X31" s="192"/>
      <c r="Y31" s="193"/>
      <c r="Z31" s="191"/>
      <c r="AA31" s="85"/>
      <c r="AB31" s="192"/>
      <c r="AC31" s="193"/>
      <c r="AD31" s="191"/>
      <c r="AE31" s="85"/>
      <c r="AF31" s="192"/>
      <c r="AG31" s="193"/>
      <c r="AH31" s="191"/>
      <c r="AI31" s="85"/>
      <c r="AJ31" s="192"/>
      <c r="AK31" s="193"/>
      <c r="AL31" s="191"/>
      <c r="AM31" s="85"/>
      <c r="AN31" s="192"/>
      <c r="AO31" s="193"/>
      <c r="AP31" s="191"/>
      <c r="AQ31" s="85"/>
      <c r="AR31" s="192"/>
      <c r="AS31" s="211"/>
      <c r="AT31" s="191"/>
      <c r="AU31" s="85"/>
      <c r="AV31" s="192"/>
      <c r="AW31" s="193"/>
      <c r="AX31" s="191"/>
      <c r="AY31" s="85"/>
      <c r="AZ31" s="192"/>
      <c r="BA31" s="193"/>
      <c r="BB31" s="191"/>
      <c r="BC31" s="85"/>
      <c r="BD31" s="192"/>
      <c r="BE31" s="193"/>
      <c r="BF31" s="191"/>
      <c r="BG31" s="85"/>
      <c r="BH31" s="192"/>
      <c r="BI31" s="193"/>
      <c r="BJ31" s="191"/>
      <c r="BK31" s="85"/>
      <c r="BL31" s="192"/>
      <c r="BM31" s="193"/>
      <c r="BN31" s="191"/>
      <c r="BO31" s="85"/>
      <c r="BP31" s="192"/>
      <c r="BQ31" s="193"/>
      <c r="BR31" s="191"/>
      <c r="BS31" s="85"/>
      <c r="BT31" s="192"/>
      <c r="BU31" s="193"/>
      <c r="BV31" s="191"/>
      <c r="BW31" s="85"/>
      <c r="BX31" s="192"/>
      <c r="BY31" s="193"/>
      <c r="BZ31" s="191"/>
      <c r="CA31" s="85"/>
      <c r="CB31" s="192"/>
      <c r="CC31" s="193"/>
    </row>
    <row r="32" spans="1:81" s="31" customFormat="1" ht="16.5" customHeight="1">
      <c r="A32" s="238" t="s">
        <v>155</v>
      </c>
      <c r="B32" s="191"/>
      <c r="C32" s="85"/>
      <c r="D32" s="192"/>
      <c r="E32" s="193"/>
      <c r="F32" s="191"/>
      <c r="G32" s="85"/>
      <c r="H32" s="192"/>
      <c r="I32" s="193"/>
      <c r="J32" s="191"/>
      <c r="K32" s="85"/>
      <c r="L32" s="192"/>
      <c r="M32" s="193"/>
      <c r="N32" s="191"/>
      <c r="O32" s="85"/>
      <c r="P32" s="192"/>
      <c r="Q32" s="193"/>
      <c r="R32" s="191"/>
      <c r="S32" s="85"/>
      <c r="T32" s="192"/>
      <c r="U32" s="193"/>
      <c r="V32" s="191"/>
      <c r="W32" s="85"/>
      <c r="X32" s="192"/>
      <c r="Y32" s="193"/>
      <c r="Z32" s="191"/>
      <c r="AA32" s="85"/>
      <c r="AB32" s="192"/>
      <c r="AC32" s="193"/>
      <c r="AD32" s="191"/>
      <c r="AE32" s="85"/>
      <c r="AF32" s="192"/>
      <c r="AG32" s="193"/>
      <c r="AH32" s="191"/>
      <c r="AI32" s="85"/>
      <c r="AJ32" s="192"/>
      <c r="AK32" s="193"/>
      <c r="AL32" s="191"/>
      <c r="AM32" s="85"/>
      <c r="AN32" s="192"/>
      <c r="AO32" s="193"/>
      <c r="AP32" s="191"/>
      <c r="AQ32" s="85"/>
      <c r="AR32" s="192"/>
      <c r="AS32" s="211"/>
      <c r="AT32" s="191"/>
      <c r="AU32" s="85"/>
      <c r="AV32" s="192"/>
      <c r="AW32" s="193"/>
      <c r="AX32" s="191"/>
      <c r="AY32" s="85"/>
      <c r="AZ32" s="192"/>
      <c r="BA32" s="193"/>
      <c r="BB32" s="191"/>
      <c r="BC32" s="85"/>
      <c r="BD32" s="192"/>
      <c r="BE32" s="193"/>
      <c r="BF32" s="191"/>
      <c r="BG32" s="85"/>
      <c r="BH32" s="192"/>
      <c r="BI32" s="193"/>
      <c r="BJ32" s="191"/>
      <c r="BK32" s="85"/>
      <c r="BL32" s="192"/>
      <c r="BM32" s="193"/>
      <c r="BN32" s="191"/>
      <c r="BO32" s="85"/>
      <c r="BP32" s="192"/>
      <c r="BQ32" s="193"/>
      <c r="BR32" s="191"/>
      <c r="BS32" s="85"/>
      <c r="BT32" s="192"/>
      <c r="BU32" s="193"/>
      <c r="BV32" s="191"/>
      <c r="BW32" s="85"/>
      <c r="BX32" s="192"/>
      <c r="BY32" s="193"/>
      <c r="BZ32" s="191"/>
      <c r="CA32" s="85"/>
      <c r="CB32" s="192"/>
      <c r="CC32" s="193"/>
    </row>
    <row r="33" spans="1:81" s="31" customFormat="1" ht="16.5" customHeight="1">
      <c r="A33" s="195" t="s">
        <v>156</v>
      </c>
      <c r="B33" s="191"/>
      <c r="C33" s="85"/>
      <c r="D33" s="192"/>
      <c r="E33" s="193"/>
      <c r="F33" s="191"/>
      <c r="G33" s="85"/>
      <c r="H33" s="192"/>
      <c r="I33" s="193"/>
      <c r="J33" s="191"/>
      <c r="K33" s="85"/>
      <c r="L33" s="192"/>
      <c r="M33" s="193"/>
      <c r="N33" s="191"/>
      <c r="O33" s="85"/>
      <c r="P33" s="192"/>
      <c r="Q33" s="193"/>
      <c r="R33" s="191"/>
      <c r="S33" s="85"/>
      <c r="T33" s="192"/>
      <c r="U33" s="193"/>
      <c r="V33" s="191"/>
      <c r="W33" s="85"/>
      <c r="X33" s="192"/>
      <c r="Y33" s="193"/>
      <c r="Z33" s="191"/>
      <c r="AA33" s="85"/>
      <c r="AB33" s="192"/>
      <c r="AC33" s="193"/>
      <c r="AD33" s="191"/>
      <c r="AE33" s="85"/>
      <c r="AF33" s="192"/>
      <c r="AG33" s="193"/>
      <c r="AH33" s="191"/>
      <c r="AI33" s="85"/>
      <c r="AJ33" s="192"/>
      <c r="AK33" s="193"/>
      <c r="AL33" s="191"/>
      <c r="AM33" s="85"/>
      <c r="AN33" s="192"/>
      <c r="AO33" s="193"/>
      <c r="AP33" s="191"/>
      <c r="AQ33" s="85"/>
      <c r="AR33" s="192"/>
      <c r="AS33" s="211"/>
      <c r="AT33" s="191"/>
      <c r="AU33" s="85"/>
      <c r="AV33" s="192"/>
      <c r="AW33" s="193"/>
      <c r="AX33" s="191"/>
      <c r="AY33" s="85"/>
      <c r="AZ33" s="192"/>
      <c r="BA33" s="193"/>
      <c r="BB33" s="191"/>
      <c r="BC33" s="85"/>
      <c r="BD33" s="192"/>
      <c r="BE33" s="193"/>
      <c r="BF33" s="191"/>
      <c r="BG33" s="85"/>
      <c r="BH33" s="192"/>
      <c r="BI33" s="193"/>
      <c r="BJ33" s="191"/>
      <c r="BK33" s="85"/>
      <c r="BL33" s="192"/>
      <c r="BM33" s="193"/>
      <c r="BN33" s="191"/>
      <c r="BO33" s="85"/>
      <c r="BP33" s="192"/>
      <c r="BQ33" s="193"/>
      <c r="BR33" s="191"/>
      <c r="BS33" s="85"/>
      <c r="BT33" s="192"/>
      <c r="BU33" s="193"/>
      <c r="BV33" s="191"/>
      <c r="BW33" s="85"/>
      <c r="BX33" s="192"/>
      <c r="BY33" s="193"/>
      <c r="BZ33" s="191"/>
      <c r="CA33" s="85"/>
      <c r="CB33" s="192"/>
      <c r="CC33" s="193"/>
    </row>
    <row r="34" spans="1:81" s="31" customFormat="1" ht="16.5" customHeight="1">
      <c r="A34" s="195" t="s">
        <v>157</v>
      </c>
      <c r="B34" s="191"/>
      <c r="C34" s="85"/>
      <c r="D34" s="192"/>
      <c r="E34" s="193"/>
      <c r="F34" s="191"/>
      <c r="G34" s="85"/>
      <c r="H34" s="192"/>
      <c r="I34" s="193"/>
      <c r="J34" s="191"/>
      <c r="K34" s="85"/>
      <c r="L34" s="192"/>
      <c r="M34" s="193"/>
      <c r="N34" s="191"/>
      <c r="O34" s="85"/>
      <c r="P34" s="192"/>
      <c r="Q34" s="193"/>
      <c r="R34" s="191"/>
      <c r="S34" s="85"/>
      <c r="T34" s="192"/>
      <c r="U34" s="193"/>
      <c r="V34" s="191"/>
      <c r="W34" s="85"/>
      <c r="X34" s="192"/>
      <c r="Y34" s="193"/>
      <c r="Z34" s="191"/>
      <c r="AA34" s="85"/>
      <c r="AB34" s="192"/>
      <c r="AC34" s="193"/>
      <c r="AD34" s="191"/>
      <c r="AE34" s="85"/>
      <c r="AF34" s="192"/>
      <c r="AG34" s="193"/>
      <c r="AH34" s="191"/>
      <c r="AI34" s="85"/>
      <c r="AJ34" s="192"/>
      <c r="AK34" s="193"/>
      <c r="AL34" s="191"/>
      <c r="AM34" s="85"/>
      <c r="AN34" s="192"/>
      <c r="AO34" s="193"/>
      <c r="AP34" s="191"/>
      <c r="AQ34" s="85"/>
      <c r="AR34" s="192"/>
      <c r="AS34" s="211"/>
      <c r="AT34" s="191"/>
      <c r="AU34" s="85"/>
      <c r="AV34" s="192"/>
      <c r="AW34" s="193"/>
      <c r="AX34" s="191"/>
      <c r="AY34" s="85"/>
      <c r="AZ34" s="192"/>
      <c r="BA34" s="193"/>
      <c r="BB34" s="191"/>
      <c r="BC34" s="85"/>
      <c r="BD34" s="192"/>
      <c r="BE34" s="193"/>
      <c r="BF34" s="191"/>
      <c r="BG34" s="85"/>
      <c r="BH34" s="192"/>
      <c r="BI34" s="193"/>
      <c r="BJ34" s="191"/>
      <c r="BK34" s="85"/>
      <c r="BL34" s="192"/>
      <c r="BM34" s="193"/>
      <c r="BN34" s="191"/>
      <c r="BO34" s="85"/>
      <c r="BP34" s="192"/>
      <c r="BQ34" s="193"/>
      <c r="BR34" s="191"/>
      <c r="BS34" s="85"/>
      <c r="BT34" s="192"/>
      <c r="BU34" s="193"/>
      <c r="BV34" s="191"/>
      <c r="BW34" s="85"/>
      <c r="BX34" s="192"/>
      <c r="BY34" s="193"/>
      <c r="BZ34" s="191"/>
      <c r="CA34" s="85"/>
      <c r="CB34" s="192"/>
      <c r="CC34" s="193"/>
    </row>
    <row r="35" spans="1:81" s="31" customFormat="1" ht="16.5" customHeight="1">
      <c r="A35" s="195" t="s">
        <v>158</v>
      </c>
      <c r="B35" s="191"/>
      <c r="C35" s="85"/>
      <c r="D35" s="192"/>
      <c r="E35" s="193"/>
      <c r="F35" s="191"/>
      <c r="G35" s="85"/>
      <c r="H35" s="192"/>
      <c r="I35" s="193"/>
      <c r="J35" s="191"/>
      <c r="K35" s="85"/>
      <c r="L35" s="192"/>
      <c r="M35" s="193"/>
      <c r="N35" s="191"/>
      <c r="O35" s="85"/>
      <c r="P35" s="192"/>
      <c r="Q35" s="193"/>
      <c r="R35" s="191"/>
      <c r="S35" s="85"/>
      <c r="T35" s="192"/>
      <c r="U35" s="193"/>
      <c r="V35" s="191"/>
      <c r="W35" s="85"/>
      <c r="X35" s="192"/>
      <c r="Y35" s="193"/>
      <c r="Z35" s="191"/>
      <c r="AA35" s="85"/>
      <c r="AB35" s="192"/>
      <c r="AC35" s="193"/>
      <c r="AD35" s="191"/>
      <c r="AE35" s="85"/>
      <c r="AF35" s="192"/>
      <c r="AG35" s="193"/>
      <c r="AH35" s="191"/>
      <c r="AI35" s="85"/>
      <c r="AJ35" s="192"/>
      <c r="AK35" s="193"/>
      <c r="AL35" s="191"/>
      <c r="AM35" s="85"/>
      <c r="AN35" s="192"/>
      <c r="AO35" s="193"/>
      <c r="AP35" s="191"/>
      <c r="AQ35" s="85"/>
      <c r="AR35" s="192"/>
      <c r="AS35" s="211"/>
      <c r="AT35" s="191"/>
      <c r="AU35" s="85"/>
      <c r="AV35" s="192"/>
      <c r="AW35" s="193"/>
      <c r="AX35" s="191"/>
      <c r="AY35" s="85"/>
      <c r="AZ35" s="192"/>
      <c r="BA35" s="193"/>
      <c r="BB35" s="191"/>
      <c r="BC35" s="85"/>
      <c r="BD35" s="192"/>
      <c r="BE35" s="193"/>
      <c r="BF35" s="191"/>
      <c r="BG35" s="85"/>
      <c r="BH35" s="192"/>
      <c r="BI35" s="193"/>
      <c r="BJ35" s="191"/>
      <c r="BK35" s="85"/>
      <c r="BL35" s="192"/>
      <c r="BM35" s="193"/>
      <c r="BN35" s="191"/>
      <c r="BO35" s="85"/>
      <c r="BP35" s="192"/>
      <c r="BQ35" s="193"/>
      <c r="BR35" s="191"/>
      <c r="BS35" s="85"/>
      <c r="BT35" s="192"/>
      <c r="BU35" s="193"/>
      <c r="BV35" s="191"/>
      <c r="BW35" s="85"/>
      <c r="BX35" s="192"/>
      <c r="BY35" s="193"/>
      <c r="BZ35" s="191"/>
      <c r="CA35" s="85"/>
      <c r="CB35" s="192"/>
      <c r="CC35" s="193"/>
    </row>
    <row r="36" spans="1:81" s="31" customFormat="1" ht="16.5" customHeight="1">
      <c r="A36" s="195" t="s">
        <v>118</v>
      </c>
      <c r="B36" s="191"/>
      <c r="C36" s="85"/>
      <c r="D36" s="192"/>
      <c r="E36" s="193"/>
      <c r="F36" s="191"/>
      <c r="G36" s="85"/>
      <c r="H36" s="192"/>
      <c r="I36" s="193"/>
      <c r="J36" s="191"/>
      <c r="K36" s="85"/>
      <c r="L36" s="192"/>
      <c r="M36" s="193"/>
      <c r="N36" s="191"/>
      <c r="O36" s="85"/>
      <c r="P36" s="192"/>
      <c r="Q36" s="193"/>
      <c r="R36" s="191"/>
      <c r="S36" s="85"/>
      <c r="T36" s="192"/>
      <c r="U36" s="193"/>
      <c r="V36" s="191"/>
      <c r="W36" s="85"/>
      <c r="X36" s="192"/>
      <c r="Y36" s="193"/>
      <c r="Z36" s="191"/>
      <c r="AA36" s="85"/>
      <c r="AB36" s="192"/>
      <c r="AC36" s="193"/>
      <c r="AD36" s="191"/>
      <c r="AE36" s="85"/>
      <c r="AF36" s="192"/>
      <c r="AG36" s="193"/>
      <c r="AH36" s="191"/>
      <c r="AI36" s="85"/>
      <c r="AJ36" s="192"/>
      <c r="AK36" s="193"/>
      <c r="AL36" s="191"/>
      <c r="AM36" s="85"/>
      <c r="AN36" s="192"/>
      <c r="AO36" s="193"/>
      <c r="AP36" s="191"/>
      <c r="AQ36" s="85"/>
      <c r="AR36" s="192"/>
      <c r="AS36" s="211"/>
      <c r="AT36" s="191"/>
      <c r="AU36" s="85"/>
      <c r="AV36" s="192"/>
      <c r="AW36" s="193"/>
      <c r="AX36" s="191"/>
      <c r="AY36" s="85"/>
      <c r="AZ36" s="192"/>
      <c r="BA36" s="193"/>
      <c r="BB36" s="191"/>
      <c r="BC36" s="85"/>
      <c r="BD36" s="192"/>
      <c r="BE36" s="193"/>
      <c r="BF36" s="191"/>
      <c r="BG36" s="85"/>
      <c r="BH36" s="192"/>
      <c r="BI36" s="193"/>
      <c r="BJ36" s="191"/>
      <c r="BK36" s="85"/>
      <c r="BL36" s="192"/>
      <c r="BM36" s="193"/>
      <c r="BN36" s="191"/>
      <c r="BO36" s="85"/>
      <c r="BP36" s="192"/>
      <c r="BQ36" s="193"/>
      <c r="BR36" s="191"/>
      <c r="BS36" s="85"/>
      <c r="BT36" s="192"/>
      <c r="BU36" s="193"/>
      <c r="BV36" s="191"/>
      <c r="BW36" s="85"/>
      <c r="BX36" s="192"/>
      <c r="BY36" s="193"/>
      <c r="BZ36" s="191"/>
      <c r="CA36" s="85"/>
      <c r="CB36" s="192"/>
      <c r="CC36" s="193"/>
    </row>
    <row r="37" spans="1:81" s="31" customFormat="1" ht="16.5" customHeight="1">
      <c r="A37" s="195" t="s">
        <v>159</v>
      </c>
      <c r="B37" s="191"/>
      <c r="C37" s="85"/>
      <c r="D37" s="192"/>
      <c r="E37" s="193"/>
      <c r="F37" s="191"/>
      <c r="G37" s="85"/>
      <c r="H37" s="192"/>
      <c r="I37" s="193"/>
      <c r="J37" s="191"/>
      <c r="K37" s="85"/>
      <c r="L37" s="192"/>
      <c r="M37" s="193"/>
      <c r="N37" s="191"/>
      <c r="O37" s="85"/>
      <c r="P37" s="192"/>
      <c r="Q37" s="193"/>
      <c r="R37" s="191"/>
      <c r="S37" s="85"/>
      <c r="T37" s="192"/>
      <c r="U37" s="193"/>
      <c r="V37" s="191"/>
      <c r="W37" s="85"/>
      <c r="X37" s="192"/>
      <c r="Y37" s="193"/>
      <c r="Z37" s="191"/>
      <c r="AA37" s="85"/>
      <c r="AB37" s="192"/>
      <c r="AC37" s="193"/>
      <c r="AD37" s="191"/>
      <c r="AE37" s="85"/>
      <c r="AF37" s="192"/>
      <c r="AG37" s="193"/>
      <c r="AH37" s="191"/>
      <c r="AI37" s="85"/>
      <c r="AJ37" s="192"/>
      <c r="AK37" s="193"/>
      <c r="AL37" s="191"/>
      <c r="AM37" s="85"/>
      <c r="AN37" s="192"/>
      <c r="AO37" s="193"/>
      <c r="AP37" s="191"/>
      <c r="AQ37" s="85"/>
      <c r="AR37" s="192"/>
      <c r="AS37" s="211"/>
      <c r="AT37" s="191"/>
      <c r="AU37" s="85"/>
      <c r="AV37" s="192"/>
      <c r="AW37" s="193"/>
      <c r="AX37" s="191"/>
      <c r="AY37" s="85"/>
      <c r="AZ37" s="192"/>
      <c r="BA37" s="193"/>
      <c r="BB37" s="191"/>
      <c r="BC37" s="85"/>
      <c r="BD37" s="192"/>
      <c r="BE37" s="193"/>
      <c r="BF37" s="191"/>
      <c r="BG37" s="85"/>
      <c r="BH37" s="192"/>
      <c r="BI37" s="193"/>
      <c r="BJ37" s="191"/>
      <c r="BK37" s="85"/>
      <c r="BL37" s="192"/>
      <c r="BM37" s="193"/>
      <c r="BN37" s="191"/>
      <c r="BO37" s="85"/>
      <c r="BP37" s="192"/>
      <c r="BQ37" s="193"/>
      <c r="BR37" s="191"/>
      <c r="BS37" s="85"/>
      <c r="BT37" s="192"/>
      <c r="BU37" s="193"/>
      <c r="BV37" s="191"/>
      <c r="BW37" s="85"/>
      <c r="BX37" s="192"/>
      <c r="BY37" s="193"/>
      <c r="BZ37" s="191"/>
      <c r="CA37" s="85"/>
      <c r="CB37" s="192"/>
      <c r="CC37" s="193"/>
    </row>
    <row r="38" spans="1:81" s="31" customFormat="1" ht="16.5" customHeight="1">
      <c r="A38" s="195" t="s">
        <v>160</v>
      </c>
      <c r="B38" s="191"/>
      <c r="C38" s="85"/>
      <c r="D38" s="192"/>
      <c r="E38" s="193"/>
      <c r="F38" s="191"/>
      <c r="G38" s="85"/>
      <c r="H38" s="192"/>
      <c r="I38" s="193"/>
      <c r="J38" s="191"/>
      <c r="K38" s="85"/>
      <c r="L38" s="192"/>
      <c r="M38" s="193"/>
      <c r="N38" s="191"/>
      <c r="O38" s="85"/>
      <c r="P38" s="192"/>
      <c r="Q38" s="193"/>
      <c r="R38" s="191"/>
      <c r="S38" s="85"/>
      <c r="T38" s="192"/>
      <c r="U38" s="193"/>
      <c r="V38" s="191"/>
      <c r="W38" s="85"/>
      <c r="X38" s="192"/>
      <c r="Y38" s="193"/>
      <c r="Z38" s="191"/>
      <c r="AA38" s="85"/>
      <c r="AB38" s="192"/>
      <c r="AC38" s="193"/>
      <c r="AD38" s="191"/>
      <c r="AE38" s="85"/>
      <c r="AF38" s="192"/>
      <c r="AG38" s="193"/>
      <c r="AH38" s="191"/>
      <c r="AI38" s="85"/>
      <c r="AJ38" s="192"/>
      <c r="AK38" s="193"/>
      <c r="AL38" s="191"/>
      <c r="AM38" s="85"/>
      <c r="AN38" s="192"/>
      <c r="AO38" s="193"/>
      <c r="AP38" s="191"/>
      <c r="AQ38" s="85"/>
      <c r="AR38" s="192"/>
      <c r="AS38" s="211"/>
      <c r="AT38" s="191"/>
      <c r="AU38" s="85"/>
      <c r="AV38" s="192"/>
      <c r="AW38" s="193"/>
      <c r="AX38" s="191"/>
      <c r="AY38" s="85"/>
      <c r="AZ38" s="192"/>
      <c r="BA38" s="193"/>
      <c r="BB38" s="191"/>
      <c r="BC38" s="85"/>
      <c r="BD38" s="192"/>
      <c r="BE38" s="193"/>
      <c r="BF38" s="191"/>
      <c r="BG38" s="85"/>
      <c r="BH38" s="192"/>
      <c r="BI38" s="193"/>
      <c r="BJ38" s="191"/>
      <c r="BK38" s="85"/>
      <c r="BL38" s="192"/>
      <c r="BM38" s="193"/>
      <c r="BN38" s="191"/>
      <c r="BO38" s="85"/>
      <c r="BP38" s="192"/>
      <c r="BQ38" s="193"/>
      <c r="BR38" s="191"/>
      <c r="BS38" s="85"/>
      <c r="BT38" s="192"/>
      <c r="BU38" s="193"/>
      <c r="BV38" s="191"/>
      <c r="BW38" s="85"/>
      <c r="BX38" s="192"/>
      <c r="BY38" s="193"/>
      <c r="BZ38" s="191"/>
      <c r="CA38" s="85"/>
      <c r="CB38" s="192"/>
      <c r="CC38" s="193"/>
    </row>
    <row r="39" spans="1:81" s="31" customFormat="1" ht="16.5" customHeight="1">
      <c r="A39" s="196" t="s">
        <v>125</v>
      </c>
      <c r="B39" s="197"/>
      <c r="C39" s="198"/>
      <c r="D39" s="199"/>
      <c r="E39" s="200"/>
      <c r="F39" s="197"/>
      <c r="G39" s="198"/>
      <c r="H39" s="199"/>
      <c r="I39" s="200"/>
      <c r="J39" s="197"/>
      <c r="K39" s="198"/>
      <c r="L39" s="199"/>
      <c r="M39" s="200"/>
      <c r="N39" s="197"/>
      <c r="O39" s="198"/>
      <c r="P39" s="199"/>
      <c r="Q39" s="200"/>
      <c r="R39" s="197"/>
      <c r="S39" s="198"/>
      <c r="T39" s="199"/>
      <c r="U39" s="200"/>
      <c r="V39" s="197"/>
      <c r="W39" s="198"/>
      <c r="X39" s="199"/>
      <c r="Y39" s="200"/>
      <c r="Z39" s="197"/>
      <c r="AA39" s="198"/>
      <c r="AB39" s="199"/>
      <c r="AC39" s="200"/>
      <c r="AD39" s="197"/>
      <c r="AE39" s="198"/>
      <c r="AF39" s="199"/>
      <c r="AG39" s="200"/>
      <c r="AH39" s="197"/>
      <c r="AI39" s="198"/>
      <c r="AJ39" s="199"/>
      <c r="AK39" s="200"/>
      <c r="AL39" s="197"/>
      <c r="AM39" s="198"/>
      <c r="AN39" s="199"/>
      <c r="AO39" s="200"/>
      <c r="AP39" s="197"/>
      <c r="AQ39" s="198"/>
      <c r="AR39" s="199"/>
      <c r="AS39" s="212"/>
      <c r="AT39" s="197"/>
      <c r="AU39" s="198"/>
      <c r="AV39" s="199"/>
      <c r="AW39" s="200"/>
      <c r="AX39" s="197"/>
      <c r="AY39" s="198"/>
      <c r="AZ39" s="199"/>
      <c r="BA39" s="200"/>
      <c r="BB39" s="197"/>
      <c r="BC39" s="198"/>
      <c r="BD39" s="199"/>
      <c r="BE39" s="200"/>
      <c r="BF39" s="197"/>
      <c r="BG39" s="198"/>
      <c r="BH39" s="199"/>
      <c r="BI39" s="200"/>
      <c r="BJ39" s="197"/>
      <c r="BK39" s="198"/>
      <c r="BL39" s="199"/>
      <c r="BM39" s="200"/>
      <c r="BN39" s="197"/>
      <c r="BO39" s="198"/>
      <c r="BP39" s="199"/>
      <c r="BQ39" s="200"/>
      <c r="BR39" s="197"/>
      <c r="BS39" s="198"/>
      <c r="BT39" s="199"/>
      <c r="BU39" s="200"/>
      <c r="BV39" s="197"/>
      <c r="BW39" s="198"/>
      <c r="BX39" s="199"/>
      <c r="BY39" s="200"/>
      <c r="BZ39" s="197"/>
      <c r="CA39" s="198"/>
      <c r="CB39" s="199"/>
      <c r="CC39" s="200"/>
    </row>
    <row r="41" spans="1:81" ht="32.25" customHeight="1">
      <c r="A41" s="234" t="s">
        <v>97</v>
      </c>
      <c r="B41" s="423" t="s">
        <v>66</v>
      </c>
      <c r="C41" s="424"/>
      <c r="D41" s="424"/>
      <c r="E41" s="425"/>
      <c r="F41" s="423" t="s">
        <v>67</v>
      </c>
      <c r="G41" s="424"/>
      <c r="H41" s="424"/>
      <c r="I41" s="425"/>
      <c r="J41" s="423" t="s">
        <v>68</v>
      </c>
      <c r="K41" s="424"/>
      <c r="L41" s="424"/>
      <c r="M41" s="425"/>
      <c r="N41" s="437" t="s">
        <v>69</v>
      </c>
      <c r="O41" s="424"/>
      <c r="P41" s="424"/>
      <c r="Q41" s="425"/>
      <c r="R41" s="437" t="s">
        <v>100</v>
      </c>
      <c r="S41" s="424"/>
      <c r="T41" s="424"/>
      <c r="U41" s="425"/>
      <c r="V41" s="437" t="s">
        <v>71</v>
      </c>
      <c r="W41" s="424"/>
      <c r="X41" s="424"/>
      <c r="Y41" s="425"/>
      <c r="Z41" s="437" t="s">
        <v>72</v>
      </c>
      <c r="AA41" s="424"/>
      <c r="AB41" s="424"/>
      <c r="AC41" s="425"/>
      <c r="AD41" s="437" t="s">
        <v>73</v>
      </c>
      <c r="AE41" s="424"/>
      <c r="AF41" s="424"/>
      <c r="AG41" s="425"/>
      <c r="AH41" s="437" t="s">
        <v>74</v>
      </c>
      <c r="AI41" s="424"/>
      <c r="AJ41" s="424"/>
      <c r="AK41" s="425"/>
      <c r="AL41" s="438" t="s">
        <v>75</v>
      </c>
      <c r="AM41" s="424"/>
      <c r="AN41" s="424"/>
      <c r="AO41" s="425"/>
      <c r="AP41" s="400" t="s">
        <v>76</v>
      </c>
      <c r="AQ41" s="424"/>
      <c r="AR41" s="424"/>
      <c r="AS41" s="424"/>
      <c r="AT41" s="438" t="s">
        <v>77</v>
      </c>
      <c r="AU41" s="424"/>
      <c r="AV41" s="424"/>
      <c r="AW41" s="425"/>
      <c r="AX41" s="438" t="s">
        <v>78</v>
      </c>
      <c r="AY41" s="424"/>
      <c r="AZ41" s="424"/>
      <c r="BA41" s="425"/>
      <c r="BB41" s="439" t="s">
        <v>79</v>
      </c>
      <c r="BC41" s="421"/>
      <c r="BD41" s="421"/>
      <c r="BE41" s="422"/>
      <c r="BF41" s="408" t="s">
        <v>80</v>
      </c>
      <c r="BG41" s="424"/>
      <c r="BH41" s="424"/>
      <c r="BI41" s="425"/>
      <c r="BJ41" s="408" t="s">
        <v>81</v>
      </c>
      <c r="BK41" s="424"/>
      <c r="BL41" s="424"/>
      <c r="BM41" s="425"/>
      <c r="BN41" s="408" t="s">
        <v>82</v>
      </c>
      <c r="BO41" s="424"/>
      <c r="BP41" s="424"/>
      <c r="BQ41" s="425"/>
      <c r="BR41" s="414" t="s">
        <v>83</v>
      </c>
      <c r="BS41" s="424"/>
      <c r="BT41" s="424"/>
      <c r="BU41" s="425"/>
      <c r="BV41" s="440" t="s">
        <v>84</v>
      </c>
      <c r="BW41" s="424"/>
      <c r="BX41" s="424"/>
      <c r="BY41" s="425"/>
      <c r="BZ41" s="440" t="s">
        <v>101</v>
      </c>
      <c r="CA41" s="424"/>
      <c r="CB41" s="424"/>
      <c r="CC41" s="425"/>
    </row>
    <row r="42" spans="1:81" ht="16.5" customHeight="1">
      <c r="A42" s="178" t="s">
        <v>102</v>
      </c>
      <c r="B42" s="179" t="s">
        <v>103</v>
      </c>
      <c r="C42" s="180" t="s">
        <v>104</v>
      </c>
      <c r="D42" s="181" t="s">
        <v>87</v>
      </c>
      <c r="E42" s="236" t="s">
        <v>88</v>
      </c>
      <c r="F42" s="179" t="s">
        <v>103</v>
      </c>
      <c r="G42" s="180" t="s">
        <v>104</v>
      </c>
      <c r="H42" s="181" t="s">
        <v>87</v>
      </c>
      <c r="I42" s="236" t="s">
        <v>88</v>
      </c>
      <c r="J42" s="179" t="s">
        <v>103</v>
      </c>
      <c r="K42" s="180" t="s">
        <v>104</v>
      </c>
      <c r="L42" s="181" t="s">
        <v>87</v>
      </c>
      <c r="M42" s="182" t="s">
        <v>88</v>
      </c>
      <c r="N42" s="203" t="s">
        <v>103</v>
      </c>
      <c r="O42" s="204" t="s">
        <v>104</v>
      </c>
      <c r="P42" s="205" t="s">
        <v>87</v>
      </c>
      <c r="Q42" s="205" t="s">
        <v>88</v>
      </c>
      <c r="R42" s="203" t="s">
        <v>103</v>
      </c>
      <c r="S42" s="204" t="s">
        <v>104</v>
      </c>
      <c r="T42" s="205" t="s">
        <v>87</v>
      </c>
      <c r="U42" s="205" t="s">
        <v>88</v>
      </c>
      <c r="V42" s="203" t="s">
        <v>103</v>
      </c>
      <c r="W42" s="204" t="s">
        <v>104</v>
      </c>
      <c r="X42" s="205" t="s">
        <v>87</v>
      </c>
      <c r="Y42" s="205" t="s">
        <v>88</v>
      </c>
      <c r="Z42" s="203" t="s">
        <v>103</v>
      </c>
      <c r="AA42" s="204" t="s">
        <v>104</v>
      </c>
      <c r="AB42" s="205" t="s">
        <v>87</v>
      </c>
      <c r="AC42" s="205" t="s">
        <v>88</v>
      </c>
      <c r="AD42" s="203" t="s">
        <v>103</v>
      </c>
      <c r="AE42" s="204" t="s">
        <v>104</v>
      </c>
      <c r="AF42" s="205" t="s">
        <v>87</v>
      </c>
      <c r="AG42" s="205" t="s">
        <v>88</v>
      </c>
      <c r="AH42" s="203" t="s">
        <v>103</v>
      </c>
      <c r="AI42" s="204" t="s">
        <v>104</v>
      </c>
      <c r="AJ42" s="205" t="s">
        <v>87</v>
      </c>
      <c r="AK42" s="205" t="s">
        <v>88</v>
      </c>
      <c r="AL42" s="206" t="s">
        <v>103</v>
      </c>
      <c r="AM42" s="207" t="s">
        <v>104</v>
      </c>
      <c r="AN42" s="208" t="s">
        <v>87</v>
      </c>
      <c r="AO42" s="208" t="s">
        <v>88</v>
      </c>
      <c r="AP42" s="206" t="s">
        <v>103</v>
      </c>
      <c r="AQ42" s="207" t="s">
        <v>104</v>
      </c>
      <c r="AR42" s="208" t="s">
        <v>87</v>
      </c>
      <c r="AS42" s="208" t="s">
        <v>88</v>
      </c>
      <c r="AT42" s="206" t="s">
        <v>103</v>
      </c>
      <c r="AU42" s="207" t="s">
        <v>104</v>
      </c>
      <c r="AV42" s="208" t="s">
        <v>87</v>
      </c>
      <c r="AW42" s="208" t="s">
        <v>88</v>
      </c>
      <c r="AX42" s="206" t="s">
        <v>103</v>
      </c>
      <c r="AY42" s="207" t="s">
        <v>104</v>
      </c>
      <c r="AZ42" s="208" t="s">
        <v>87</v>
      </c>
      <c r="BA42" s="208" t="s">
        <v>88</v>
      </c>
      <c r="BB42" s="213" t="s">
        <v>103</v>
      </c>
      <c r="BC42" s="215" t="s">
        <v>104</v>
      </c>
      <c r="BD42" s="215" t="s">
        <v>87</v>
      </c>
      <c r="BE42" s="239" t="s">
        <v>88</v>
      </c>
      <c r="BF42" s="217" t="s">
        <v>103</v>
      </c>
      <c r="BG42" s="218" t="s">
        <v>104</v>
      </c>
      <c r="BH42" s="217" t="s">
        <v>87</v>
      </c>
      <c r="BI42" s="217" t="s">
        <v>88</v>
      </c>
      <c r="BJ42" s="217" t="s">
        <v>103</v>
      </c>
      <c r="BK42" s="218" t="s">
        <v>104</v>
      </c>
      <c r="BL42" s="217" t="s">
        <v>87</v>
      </c>
      <c r="BM42" s="217" t="s">
        <v>88</v>
      </c>
      <c r="BN42" s="217" t="s">
        <v>103</v>
      </c>
      <c r="BO42" s="218" t="s">
        <v>104</v>
      </c>
      <c r="BP42" s="217" t="s">
        <v>87</v>
      </c>
      <c r="BQ42" s="217" t="s">
        <v>88</v>
      </c>
      <c r="BR42" s="219" t="s">
        <v>103</v>
      </c>
      <c r="BS42" s="220" t="s">
        <v>104</v>
      </c>
      <c r="BT42" s="219" t="s">
        <v>87</v>
      </c>
      <c r="BU42" s="219" t="s">
        <v>88</v>
      </c>
      <c r="BV42" s="221" t="s">
        <v>103</v>
      </c>
      <c r="BW42" s="222" t="s">
        <v>104</v>
      </c>
      <c r="BX42" s="223" t="s">
        <v>87</v>
      </c>
      <c r="BY42" s="240" t="s">
        <v>88</v>
      </c>
      <c r="BZ42" s="221" t="s">
        <v>103</v>
      </c>
      <c r="CA42" s="222" t="s">
        <v>104</v>
      </c>
      <c r="CB42" s="223" t="s">
        <v>87</v>
      </c>
      <c r="CC42" s="223" t="s">
        <v>88</v>
      </c>
    </row>
    <row r="43" spans="1:81" ht="16.5" customHeight="1">
      <c r="A43" s="183" t="s">
        <v>154</v>
      </c>
      <c r="B43" s="184"/>
      <c r="C43" s="185"/>
      <c r="D43" s="186"/>
      <c r="E43" s="187"/>
      <c r="F43" s="184"/>
      <c r="G43" s="185"/>
      <c r="H43" s="186"/>
      <c r="I43" s="187"/>
      <c r="J43" s="184"/>
      <c r="K43" s="185"/>
      <c r="L43" s="186"/>
      <c r="M43" s="187"/>
      <c r="N43" s="184"/>
      <c r="O43" s="185"/>
      <c r="P43" s="186"/>
      <c r="Q43" s="187"/>
      <c r="R43" s="184"/>
      <c r="S43" s="185"/>
      <c r="T43" s="186"/>
      <c r="U43" s="187"/>
      <c r="V43" s="184"/>
      <c r="W43" s="185"/>
      <c r="X43" s="186"/>
      <c r="Y43" s="187"/>
      <c r="Z43" s="184"/>
      <c r="AA43" s="185"/>
      <c r="AB43" s="186"/>
      <c r="AC43" s="187"/>
      <c r="AD43" s="184"/>
      <c r="AE43" s="185"/>
      <c r="AF43" s="186"/>
      <c r="AG43" s="187"/>
      <c r="AH43" s="184"/>
      <c r="AI43" s="185"/>
      <c r="AJ43" s="186"/>
      <c r="AK43" s="187"/>
      <c r="AL43" s="184"/>
      <c r="AM43" s="185"/>
      <c r="AN43" s="186"/>
      <c r="AO43" s="187"/>
      <c r="AP43" s="184"/>
      <c r="AQ43" s="185"/>
      <c r="AR43" s="186"/>
      <c r="AS43" s="209"/>
      <c r="AT43" s="184"/>
      <c r="AU43" s="185"/>
      <c r="AV43" s="186"/>
      <c r="AW43" s="187"/>
      <c r="AX43" s="184"/>
      <c r="AY43" s="185"/>
      <c r="AZ43" s="186"/>
      <c r="BA43" s="187"/>
      <c r="BB43" s="184"/>
      <c r="BC43" s="185"/>
      <c r="BD43" s="186"/>
      <c r="BE43" s="187"/>
      <c r="BF43" s="184"/>
      <c r="BG43" s="185"/>
      <c r="BH43" s="186"/>
      <c r="BI43" s="187"/>
      <c r="BJ43" s="184"/>
      <c r="BK43" s="185"/>
      <c r="BL43" s="186"/>
      <c r="BM43" s="187"/>
      <c r="BN43" s="184"/>
      <c r="BO43" s="185"/>
      <c r="BP43" s="186"/>
      <c r="BQ43" s="187"/>
      <c r="BR43" s="184"/>
      <c r="BS43" s="185"/>
      <c r="BT43" s="186"/>
      <c r="BU43" s="187"/>
      <c r="BV43" s="184"/>
      <c r="BW43" s="185"/>
      <c r="BX43" s="186"/>
      <c r="BY43" s="187"/>
      <c r="BZ43" s="184"/>
      <c r="CA43" s="185"/>
      <c r="CB43" s="186"/>
      <c r="CC43" s="187"/>
    </row>
    <row r="44" spans="1:81" ht="16.5" customHeight="1">
      <c r="A44" s="188" t="s">
        <v>106</v>
      </c>
      <c r="B44" s="189"/>
      <c r="C44" s="185"/>
      <c r="D44" s="186"/>
      <c r="E44" s="187"/>
      <c r="F44" s="189"/>
      <c r="G44" s="185"/>
      <c r="H44" s="186"/>
      <c r="I44" s="187"/>
      <c r="J44" s="189"/>
      <c r="K44" s="185"/>
      <c r="L44" s="186"/>
      <c r="M44" s="187"/>
      <c r="N44" s="189"/>
      <c r="O44" s="185"/>
      <c r="P44" s="186"/>
      <c r="Q44" s="187"/>
      <c r="R44" s="189"/>
      <c r="S44" s="185"/>
      <c r="T44" s="186"/>
      <c r="U44" s="187"/>
      <c r="V44" s="189"/>
      <c r="W44" s="185"/>
      <c r="X44" s="186"/>
      <c r="Y44" s="187"/>
      <c r="Z44" s="189"/>
      <c r="AA44" s="185"/>
      <c r="AB44" s="186"/>
      <c r="AC44" s="187"/>
      <c r="AD44" s="189"/>
      <c r="AE44" s="185"/>
      <c r="AF44" s="186"/>
      <c r="AG44" s="187"/>
      <c r="AH44" s="189"/>
      <c r="AI44" s="185"/>
      <c r="AJ44" s="186"/>
      <c r="AK44" s="187"/>
      <c r="AL44" s="189"/>
      <c r="AM44" s="185"/>
      <c r="AN44" s="186"/>
      <c r="AO44" s="187"/>
      <c r="AP44" s="189"/>
      <c r="AQ44" s="185"/>
      <c r="AR44" s="186"/>
      <c r="AS44" s="210"/>
      <c r="AT44" s="189"/>
      <c r="AU44" s="185"/>
      <c r="AV44" s="186"/>
      <c r="AW44" s="187"/>
      <c r="AX44" s="189"/>
      <c r="AY44" s="185"/>
      <c r="AZ44" s="186"/>
      <c r="BA44" s="187"/>
      <c r="BB44" s="189"/>
      <c r="BC44" s="185"/>
      <c r="BD44" s="186"/>
      <c r="BE44" s="187"/>
      <c r="BF44" s="189"/>
      <c r="BG44" s="185"/>
      <c r="BH44" s="186"/>
      <c r="BI44" s="187"/>
      <c r="BJ44" s="189"/>
      <c r="BK44" s="185"/>
      <c r="BL44" s="186"/>
      <c r="BM44" s="187"/>
      <c r="BN44" s="189"/>
      <c r="BO44" s="185"/>
      <c r="BP44" s="186"/>
      <c r="BQ44" s="187"/>
      <c r="BR44" s="189"/>
      <c r="BS44" s="185"/>
      <c r="BT44" s="186"/>
      <c r="BU44" s="187"/>
      <c r="BV44" s="189"/>
      <c r="BW44" s="185"/>
      <c r="BX44" s="186"/>
      <c r="BY44" s="187"/>
      <c r="BZ44" s="189"/>
      <c r="CA44" s="185"/>
      <c r="CB44" s="186"/>
      <c r="CC44" s="187"/>
    </row>
    <row r="45" spans="1:81" ht="16.5" customHeight="1">
      <c r="A45" s="190" t="s">
        <v>110</v>
      </c>
      <c r="B45" s="191"/>
      <c r="C45" s="85"/>
      <c r="D45" s="192"/>
      <c r="E45" s="193"/>
      <c r="F45" s="191"/>
      <c r="G45" s="85"/>
      <c r="H45" s="192"/>
      <c r="I45" s="193"/>
      <c r="J45" s="191"/>
      <c r="K45" s="85"/>
      <c r="L45" s="192"/>
      <c r="M45" s="193"/>
      <c r="N45" s="191"/>
      <c r="O45" s="85"/>
      <c r="P45" s="192"/>
      <c r="Q45" s="193"/>
      <c r="R45" s="191"/>
      <c r="S45" s="85"/>
      <c r="T45" s="192"/>
      <c r="U45" s="193"/>
      <c r="V45" s="191"/>
      <c r="W45" s="85"/>
      <c r="X45" s="192"/>
      <c r="Y45" s="193"/>
      <c r="Z45" s="191"/>
      <c r="AA45" s="85"/>
      <c r="AB45" s="192"/>
      <c r="AC45" s="193"/>
      <c r="AD45" s="191"/>
      <c r="AE45" s="85"/>
      <c r="AF45" s="192"/>
      <c r="AG45" s="193"/>
      <c r="AH45" s="191"/>
      <c r="AI45" s="85"/>
      <c r="AJ45" s="192"/>
      <c r="AK45" s="193"/>
      <c r="AL45" s="191"/>
      <c r="AM45" s="85"/>
      <c r="AN45" s="192"/>
      <c r="AO45" s="193"/>
      <c r="AP45" s="191"/>
      <c r="AQ45" s="85"/>
      <c r="AR45" s="192"/>
      <c r="AS45" s="211"/>
      <c r="AT45" s="191"/>
      <c r="AU45" s="85"/>
      <c r="AV45" s="192"/>
      <c r="AW45" s="193"/>
      <c r="AX45" s="191"/>
      <c r="AY45" s="85"/>
      <c r="AZ45" s="192"/>
      <c r="BA45" s="193"/>
      <c r="BB45" s="191"/>
      <c r="BC45" s="85"/>
      <c r="BD45" s="192"/>
      <c r="BE45" s="193"/>
      <c r="BF45" s="191"/>
      <c r="BG45" s="85"/>
      <c r="BH45" s="192"/>
      <c r="BI45" s="193"/>
      <c r="BJ45" s="191"/>
      <c r="BK45" s="85"/>
      <c r="BL45" s="192"/>
      <c r="BM45" s="193"/>
      <c r="BN45" s="191"/>
      <c r="BO45" s="85"/>
      <c r="BP45" s="192"/>
      <c r="BQ45" s="193"/>
      <c r="BR45" s="191"/>
      <c r="BS45" s="85"/>
      <c r="BT45" s="192"/>
      <c r="BU45" s="193"/>
      <c r="BV45" s="191"/>
      <c r="BW45" s="85"/>
      <c r="BX45" s="192"/>
      <c r="BY45" s="193"/>
      <c r="BZ45" s="191"/>
      <c r="CA45" s="85"/>
      <c r="CB45" s="192"/>
      <c r="CC45" s="193"/>
    </row>
    <row r="46" spans="1:81" ht="16.5" customHeight="1">
      <c r="A46" s="190" t="s">
        <v>109</v>
      </c>
      <c r="B46" s="191"/>
      <c r="C46" s="85"/>
      <c r="D46" s="192"/>
      <c r="E46" s="193"/>
      <c r="F46" s="191"/>
      <c r="G46" s="85"/>
      <c r="H46" s="192"/>
      <c r="I46" s="193"/>
      <c r="J46" s="191"/>
      <c r="K46" s="85"/>
      <c r="L46" s="192"/>
      <c r="M46" s="193"/>
      <c r="N46" s="191"/>
      <c r="O46" s="85"/>
      <c r="P46" s="192"/>
      <c r="Q46" s="193"/>
      <c r="R46" s="191"/>
      <c r="S46" s="85"/>
      <c r="T46" s="192"/>
      <c r="U46" s="193"/>
      <c r="V46" s="191"/>
      <c r="W46" s="85"/>
      <c r="X46" s="192"/>
      <c r="Y46" s="193"/>
      <c r="Z46" s="191"/>
      <c r="AA46" s="85"/>
      <c r="AB46" s="192"/>
      <c r="AC46" s="193"/>
      <c r="AD46" s="191"/>
      <c r="AE46" s="85"/>
      <c r="AF46" s="192"/>
      <c r="AG46" s="193"/>
      <c r="AH46" s="191"/>
      <c r="AI46" s="85"/>
      <c r="AJ46" s="192"/>
      <c r="AK46" s="193"/>
      <c r="AL46" s="191"/>
      <c r="AM46" s="85"/>
      <c r="AN46" s="192"/>
      <c r="AO46" s="193"/>
      <c r="AP46" s="191"/>
      <c r="AQ46" s="85"/>
      <c r="AR46" s="192"/>
      <c r="AS46" s="211"/>
      <c r="AT46" s="191"/>
      <c r="AU46" s="85"/>
      <c r="AV46" s="192"/>
      <c r="AW46" s="193"/>
      <c r="AX46" s="191"/>
      <c r="AY46" s="85"/>
      <c r="AZ46" s="192"/>
      <c r="BA46" s="193"/>
      <c r="BB46" s="191"/>
      <c r="BC46" s="85"/>
      <c r="BD46" s="192"/>
      <c r="BE46" s="193"/>
      <c r="BF46" s="191"/>
      <c r="BG46" s="85"/>
      <c r="BH46" s="192"/>
      <c r="BI46" s="193"/>
      <c r="BJ46" s="191"/>
      <c r="BK46" s="85"/>
      <c r="BL46" s="192"/>
      <c r="BM46" s="193"/>
      <c r="BN46" s="191"/>
      <c r="BO46" s="85"/>
      <c r="BP46" s="192"/>
      <c r="BQ46" s="193"/>
      <c r="BR46" s="191"/>
      <c r="BS46" s="85"/>
      <c r="BT46" s="192"/>
      <c r="BU46" s="193"/>
      <c r="BV46" s="191"/>
      <c r="BW46" s="85"/>
      <c r="BX46" s="192"/>
      <c r="BY46" s="193"/>
      <c r="BZ46" s="191"/>
      <c r="CA46" s="85"/>
      <c r="CB46" s="192"/>
      <c r="CC46" s="193"/>
    </row>
    <row r="47" spans="1:81" ht="16.5" customHeight="1">
      <c r="A47" s="190" t="s">
        <v>111</v>
      </c>
      <c r="B47" s="191"/>
      <c r="C47" s="85"/>
      <c r="D47" s="192"/>
      <c r="E47" s="193"/>
      <c r="F47" s="191"/>
      <c r="G47" s="85"/>
      <c r="H47" s="192"/>
      <c r="I47" s="193"/>
      <c r="J47" s="191"/>
      <c r="K47" s="85"/>
      <c r="L47" s="192"/>
      <c r="M47" s="193"/>
      <c r="N47" s="191"/>
      <c r="O47" s="85"/>
      <c r="P47" s="192"/>
      <c r="Q47" s="193"/>
      <c r="R47" s="191"/>
      <c r="S47" s="85"/>
      <c r="T47" s="192"/>
      <c r="U47" s="193"/>
      <c r="V47" s="191"/>
      <c r="W47" s="85"/>
      <c r="X47" s="192"/>
      <c r="Y47" s="193"/>
      <c r="Z47" s="191"/>
      <c r="AA47" s="85"/>
      <c r="AB47" s="192"/>
      <c r="AC47" s="193"/>
      <c r="AD47" s="191"/>
      <c r="AE47" s="85"/>
      <c r="AF47" s="192"/>
      <c r="AG47" s="193"/>
      <c r="AH47" s="191"/>
      <c r="AI47" s="85"/>
      <c r="AJ47" s="192"/>
      <c r="AK47" s="193"/>
      <c r="AL47" s="191"/>
      <c r="AM47" s="85"/>
      <c r="AN47" s="192"/>
      <c r="AO47" s="193"/>
      <c r="AP47" s="191"/>
      <c r="AQ47" s="85"/>
      <c r="AR47" s="192"/>
      <c r="AS47" s="211"/>
      <c r="AT47" s="191"/>
      <c r="AU47" s="85"/>
      <c r="AV47" s="192"/>
      <c r="AW47" s="193"/>
      <c r="AX47" s="191"/>
      <c r="AY47" s="85"/>
      <c r="AZ47" s="192"/>
      <c r="BA47" s="193"/>
      <c r="BB47" s="191"/>
      <c r="BC47" s="85"/>
      <c r="BD47" s="192"/>
      <c r="BE47" s="193"/>
      <c r="BF47" s="191"/>
      <c r="BG47" s="85"/>
      <c r="BH47" s="192"/>
      <c r="BI47" s="193"/>
      <c r="BJ47" s="191"/>
      <c r="BK47" s="85"/>
      <c r="BL47" s="192"/>
      <c r="BM47" s="193"/>
      <c r="BN47" s="191"/>
      <c r="BO47" s="85"/>
      <c r="BP47" s="192"/>
      <c r="BQ47" s="193"/>
      <c r="BR47" s="191"/>
      <c r="BS47" s="85"/>
      <c r="BT47" s="192"/>
      <c r="BU47" s="193"/>
      <c r="BV47" s="191"/>
      <c r="BW47" s="85"/>
      <c r="BX47" s="192"/>
      <c r="BY47" s="193"/>
      <c r="BZ47" s="191"/>
      <c r="CA47" s="85"/>
      <c r="CB47" s="192"/>
      <c r="CC47" s="193"/>
    </row>
    <row r="48" spans="1:81" ht="16.5" customHeight="1">
      <c r="A48" s="226" t="s">
        <v>114</v>
      </c>
      <c r="B48" s="227"/>
      <c r="C48" s="228"/>
      <c r="D48" s="229"/>
      <c r="E48" s="230"/>
      <c r="F48" s="227"/>
      <c r="G48" s="228"/>
      <c r="H48" s="229"/>
      <c r="I48" s="230"/>
      <c r="J48" s="227"/>
      <c r="K48" s="228"/>
      <c r="L48" s="229"/>
      <c r="M48" s="230"/>
      <c r="N48" s="227"/>
      <c r="O48" s="228"/>
      <c r="P48" s="229"/>
      <c r="Q48" s="230"/>
      <c r="R48" s="227"/>
      <c r="S48" s="228"/>
      <c r="T48" s="229"/>
      <c r="U48" s="230"/>
      <c r="V48" s="227"/>
      <c r="W48" s="228"/>
      <c r="X48" s="229"/>
      <c r="Y48" s="230"/>
      <c r="Z48" s="227"/>
      <c r="AA48" s="228"/>
      <c r="AB48" s="229"/>
      <c r="AC48" s="230"/>
      <c r="AD48" s="227"/>
      <c r="AE48" s="228"/>
      <c r="AF48" s="229"/>
      <c r="AG48" s="230"/>
      <c r="AH48" s="227"/>
      <c r="AI48" s="228"/>
      <c r="AJ48" s="229"/>
      <c r="AK48" s="230"/>
      <c r="AL48" s="227"/>
      <c r="AM48" s="228"/>
      <c r="AN48" s="229"/>
      <c r="AO48" s="230"/>
      <c r="AP48" s="227"/>
      <c r="AQ48" s="228"/>
      <c r="AR48" s="229"/>
      <c r="AS48" s="235"/>
      <c r="AT48" s="227"/>
      <c r="AU48" s="228"/>
      <c r="AV48" s="229"/>
      <c r="AW48" s="230"/>
      <c r="AX48" s="227"/>
      <c r="AY48" s="228"/>
      <c r="AZ48" s="229"/>
      <c r="BA48" s="230"/>
      <c r="BB48" s="227"/>
      <c r="BC48" s="228"/>
      <c r="BD48" s="229"/>
      <c r="BE48" s="230"/>
      <c r="BF48" s="227"/>
      <c r="BG48" s="228"/>
      <c r="BH48" s="229"/>
      <c r="BI48" s="230"/>
      <c r="BJ48" s="227"/>
      <c r="BK48" s="228"/>
      <c r="BL48" s="229"/>
      <c r="BM48" s="230"/>
      <c r="BN48" s="227"/>
      <c r="BO48" s="228"/>
      <c r="BP48" s="229"/>
      <c r="BQ48" s="230"/>
      <c r="BR48" s="227"/>
      <c r="BS48" s="228"/>
      <c r="BT48" s="229"/>
      <c r="BU48" s="230"/>
      <c r="BV48" s="227"/>
      <c r="BW48" s="228"/>
      <c r="BX48" s="229"/>
      <c r="BY48" s="230"/>
      <c r="BZ48" s="227"/>
      <c r="CA48" s="228"/>
      <c r="CB48" s="229"/>
      <c r="CC48" s="230"/>
    </row>
    <row r="49" spans="1:81" s="30" customFormat="1" ht="16.5" customHeight="1">
      <c r="A49" s="237" t="s">
        <v>115</v>
      </c>
      <c r="B49" s="231"/>
      <c r="C49" s="232"/>
      <c r="D49" s="233"/>
      <c r="E49" s="193"/>
      <c r="F49" s="231"/>
      <c r="G49" s="232"/>
      <c r="H49" s="233"/>
      <c r="I49" s="193"/>
      <c r="J49" s="231"/>
      <c r="K49" s="232"/>
      <c r="L49" s="233"/>
      <c r="M49" s="193"/>
      <c r="N49" s="231"/>
      <c r="O49" s="232"/>
      <c r="P49" s="233"/>
      <c r="Q49" s="193"/>
      <c r="R49" s="231"/>
      <c r="S49" s="232"/>
      <c r="T49" s="233"/>
      <c r="U49" s="193"/>
      <c r="V49" s="231"/>
      <c r="W49" s="232"/>
      <c r="X49" s="233"/>
      <c r="Y49" s="193"/>
      <c r="Z49" s="231"/>
      <c r="AA49" s="232"/>
      <c r="AB49" s="233"/>
      <c r="AC49" s="193"/>
      <c r="AD49" s="231"/>
      <c r="AE49" s="232"/>
      <c r="AF49" s="233"/>
      <c r="AG49" s="193"/>
      <c r="AH49" s="231"/>
      <c r="AI49" s="232"/>
      <c r="AJ49" s="233"/>
      <c r="AK49" s="193"/>
      <c r="AL49" s="231"/>
      <c r="AM49" s="232"/>
      <c r="AN49" s="233"/>
      <c r="AO49" s="193"/>
      <c r="AP49" s="231"/>
      <c r="AQ49" s="232"/>
      <c r="AR49" s="233"/>
      <c r="AS49" s="211"/>
      <c r="AT49" s="231"/>
      <c r="AU49" s="232"/>
      <c r="AV49" s="233"/>
      <c r="AW49" s="193"/>
      <c r="AX49" s="231"/>
      <c r="AY49" s="232"/>
      <c r="AZ49" s="233"/>
      <c r="BA49" s="193"/>
      <c r="BB49" s="231"/>
      <c r="BC49" s="232"/>
      <c r="BD49" s="233"/>
      <c r="BE49" s="193"/>
      <c r="BF49" s="231"/>
      <c r="BG49" s="232"/>
      <c r="BH49" s="233"/>
      <c r="BI49" s="193"/>
      <c r="BJ49" s="231"/>
      <c r="BK49" s="232"/>
      <c r="BL49" s="233"/>
      <c r="BM49" s="193"/>
      <c r="BN49" s="231"/>
      <c r="BO49" s="232"/>
      <c r="BP49" s="233"/>
      <c r="BQ49" s="193"/>
      <c r="BR49" s="231"/>
      <c r="BS49" s="232"/>
      <c r="BT49" s="233"/>
      <c r="BU49" s="193"/>
      <c r="BV49" s="231"/>
      <c r="BW49" s="232"/>
      <c r="BX49" s="233"/>
      <c r="BY49" s="193"/>
      <c r="BZ49" s="231"/>
      <c r="CA49" s="232"/>
      <c r="CB49" s="233"/>
      <c r="CC49" s="193"/>
    </row>
    <row r="50" spans="1:81" s="31" customFormat="1" ht="16.5" customHeight="1">
      <c r="A50" s="195" t="s">
        <v>119</v>
      </c>
      <c r="B50" s="191"/>
      <c r="C50" s="85"/>
      <c r="D50" s="192"/>
      <c r="E50" s="193"/>
      <c r="F50" s="191"/>
      <c r="G50" s="85"/>
      <c r="H50" s="192"/>
      <c r="I50" s="193"/>
      <c r="J50" s="191"/>
      <c r="K50" s="85"/>
      <c r="L50" s="192"/>
      <c r="M50" s="193"/>
      <c r="N50" s="191"/>
      <c r="O50" s="85"/>
      <c r="P50" s="192"/>
      <c r="Q50" s="193"/>
      <c r="R50" s="191"/>
      <c r="S50" s="85"/>
      <c r="T50" s="192"/>
      <c r="U50" s="193"/>
      <c r="V50" s="191"/>
      <c r="W50" s="85"/>
      <c r="X50" s="192"/>
      <c r="Y50" s="193"/>
      <c r="Z50" s="191"/>
      <c r="AA50" s="85"/>
      <c r="AB50" s="192"/>
      <c r="AC50" s="193"/>
      <c r="AD50" s="191"/>
      <c r="AE50" s="85"/>
      <c r="AF50" s="192"/>
      <c r="AG50" s="193"/>
      <c r="AH50" s="191"/>
      <c r="AI50" s="85"/>
      <c r="AJ50" s="192"/>
      <c r="AK50" s="193"/>
      <c r="AL50" s="191"/>
      <c r="AM50" s="85"/>
      <c r="AN50" s="192"/>
      <c r="AO50" s="193"/>
      <c r="AP50" s="191"/>
      <c r="AQ50" s="85"/>
      <c r="AR50" s="192"/>
      <c r="AS50" s="211"/>
      <c r="AT50" s="191"/>
      <c r="AU50" s="85"/>
      <c r="AV50" s="192"/>
      <c r="AW50" s="193"/>
      <c r="AX50" s="191"/>
      <c r="AY50" s="85"/>
      <c r="AZ50" s="192"/>
      <c r="BA50" s="193"/>
      <c r="BB50" s="191"/>
      <c r="BC50" s="85"/>
      <c r="BD50" s="192"/>
      <c r="BE50" s="193"/>
      <c r="BF50" s="191"/>
      <c r="BG50" s="85"/>
      <c r="BH50" s="192"/>
      <c r="BI50" s="193"/>
      <c r="BJ50" s="191"/>
      <c r="BK50" s="85"/>
      <c r="BL50" s="192"/>
      <c r="BM50" s="193"/>
      <c r="BN50" s="191"/>
      <c r="BO50" s="85"/>
      <c r="BP50" s="192"/>
      <c r="BQ50" s="193"/>
      <c r="BR50" s="191"/>
      <c r="BS50" s="85"/>
      <c r="BT50" s="192"/>
      <c r="BU50" s="193"/>
      <c r="BV50" s="191"/>
      <c r="BW50" s="85"/>
      <c r="BX50" s="192"/>
      <c r="BY50" s="193"/>
      <c r="BZ50" s="191"/>
      <c r="CA50" s="85"/>
      <c r="CB50" s="192"/>
      <c r="CC50" s="193"/>
    </row>
    <row r="51" spans="1:81" s="31" customFormat="1" ht="16.5" customHeight="1">
      <c r="A51" s="238" t="s">
        <v>155</v>
      </c>
      <c r="B51" s="191"/>
      <c r="C51" s="85"/>
      <c r="D51" s="192"/>
      <c r="E51" s="193"/>
      <c r="F51" s="191"/>
      <c r="G51" s="85"/>
      <c r="H51" s="192"/>
      <c r="I51" s="193"/>
      <c r="J51" s="191"/>
      <c r="K51" s="85"/>
      <c r="L51" s="192"/>
      <c r="M51" s="193"/>
      <c r="N51" s="191"/>
      <c r="O51" s="85"/>
      <c r="P51" s="192"/>
      <c r="Q51" s="193"/>
      <c r="R51" s="191"/>
      <c r="S51" s="85"/>
      <c r="T51" s="192"/>
      <c r="U51" s="193"/>
      <c r="V51" s="191"/>
      <c r="W51" s="85"/>
      <c r="X51" s="192"/>
      <c r="Y51" s="193"/>
      <c r="Z51" s="191"/>
      <c r="AA51" s="85"/>
      <c r="AB51" s="192"/>
      <c r="AC51" s="193"/>
      <c r="AD51" s="191"/>
      <c r="AE51" s="85"/>
      <c r="AF51" s="192"/>
      <c r="AG51" s="193"/>
      <c r="AH51" s="191"/>
      <c r="AI51" s="85"/>
      <c r="AJ51" s="192"/>
      <c r="AK51" s="193"/>
      <c r="AL51" s="191"/>
      <c r="AM51" s="85"/>
      <c r="AN51" s="192"/>
      <c r="AO51" s="193"/>
      <c r="AP51" s="191"/>
      <c r="AQ51" s="85"/>
      <c r="AR51" s="192"/>
      <c r="AS51" s="211"/>
      <c r="AT51" s="191"/>
      <c r="AU51" s="85"/>
      <c r="AV51" s="192"/>
      <c r="AW51" s="193"/>
      <c r="AX51" s="191"/>
      <c r="AY51" s="85"/>
      <c r="AZ51" s="192"/>
      <c r="BA51" s="193"/>
      <c r="BB51" s="191"/>
      <c r="BC51" s="85"/>
      <c r="BD51" s="192"/>
      <c r="BE51" s="193"/>
      <c r="BF51" s="191"/>
      <c r="BG51" s="85"/>
      <c r="BH51" s="192"/>
      <c r="BI51" s="193"/>
      <c r="BJ51" s="191"/>
      <c r="BK51" s="85"/>
      <c r="BL51" s="192"/>
      <c r="BM51" s="193"/>
      <c r="BN51" s="191"/>
      <c r="BO51" s="85"/>
      <c r="BP51" s="192"/>
      <c r="BQ51" s="193"/>
      <c r="BR51" s="191"/>
      <c r="BS51" s="85"/>
      <c r="BT51" s="192"/>
      <c r="BU51" s="193"/>
      <c r="BV51" s="191"/>
      <c r="BW51" s="85"/>
      <c r="BX51" s="192"/>
      <c r="BY51" s="193"/>
      <c r="BZ51" s="191"/>
      <c r="CA51" s="85"/>
      <c r="CB51" s="192"/>
      <c r="CC51" s="193"/>
    </row>
    <row r="52" spans="1:81" s="31" customFormat="1" ht="16.5" customHeight="1">
      <c r="A52" s="195" t="s">
        <v>156</v>
      </c>
      <c r="B52" s="191"/>
      <c r="C52" s="85"/>
      <c r="D52" s="192"/>
      <c r="E52" s="193"/>
      <c r="F52" s="191"/>
      <c r="G52" s="85"/>
      <c r="H52" s="192"/>
      <c r="I52" s="193"/>
      <c r="J52" s="191"/>
      <c r="K52" s="85"/>
      <c r="L52" s="192"/>
      <c r="M52" s="193"/>
      <c r="N52" s="191"/>
      <c r="O52" s="85"/>
      <c r="P52" s="192"/>
      <c r="Q52" s="193"/>
      <c r="R52" s="191"/>
      <c r="S52" s="85"/>
      <c r="T52" s="192"/>
      <c r="U52" s="193"/>
      <c r="V52" s="191"/>
      <c r="W52" s="85"/>
      <c r="X52" s="192"/>
      <c r="Y52" s="193"/>
      <c r="Z52" s="191"/>
      <c r="AA52" s="85"/>
      <c r="AB52" s="192"/>
      <c r="AC52" s="193"/>
      <c r="AD52" s="191"/>
      <c r="AE52" s="85"/>
      <c r="AF52" s="192"/>
      <c r="AG52" s="193"/>
      <c r="AH52" s="191"/>
      <c r="AI52" s="85"/>
      <c r="AJ52" s="192"/>
      <c r="AK52" s="193"/>
      <c r="AL52" s="191"/>
      <c r="AM52" s="85"/>
      <c r="AN52" s="192"/>
      <c r="AO52" s="193"/>
      <c r="AP52" s="191"/>
      <c r="AQ52" s="85"/>
      <c r="AR52" s="192"/>
      <c r="AS52" s="211"/>
      <c r="AT52" s="191"/>
      <c r="AU52" s="85"/>
      <c r="AV52" s="192"/>
      <c r="AW52" s="193"/>
      <c r="AX52" s="191"/>
      <c r="AY52" s="85"/>
      <c r="AZ52" s="192"/>
      <c r="BA52" s="193"/>
      <c r="BB52" s="191"/>
      <c r="BC52" s="85"/>
      <c r="BD52" s="192"/>
      <c r="BE52" s="193"/>
      <c r="BF52" s="191"/>
      <c r="BG52" s="85"/>
      <c r="BH52" s="192"/>
      <c r="BI52" s="193"/>
      <c r="BJ52" s="191"/>
      <c r="BK52" s="85"/>
      <c r="BL52" s="192"/>
      <c r="BM52" s="193"/>
      <c r="BN52" s="191"/>
      <c r="BO52" s="85"/>
      <c r="BP52" s="192"/>
      <c r="BQ52" s="193"/>
      <c r="BR52" s="191"/>
      <c r="BS52" s="85"/>
      <c r="BT52" s="192"/>
      <c r="BU52" s="193"/>
      <c r="BV52" s="191"/>
      <c r="BW52" s="85"/>
      <c r="BX52" s="192"/>
      <c r="BY52" s="193"/>
      <c r="BZ52" s="191"/>
      <c r="CA52" s="85"/>
      <c r="CB52" s="192"/>
      <c r="CC52" s="193"/>
    </row>
    <row r="53" spans="1:81" s="31" customFormat="1" ht="16.5" customHeight="1">
      <c r="A53" s="195" t="s">
        <v>157</v>
      </c>
      <c r="B53" s="191"/>
      <c r="C53" s="85"/>
      <c r="D53" s="192"/>
      <c r="E53" s="193"/>
      <c r="F53" s="191"/>
      <c r="G53" s="85"/>
      <c r="H53" s="192"/>
      <c r="I53" s="193"/>
      <c r="J53" s="191"/>
      <c r="K53" s="85"/>
      <c r="L53" s="192"/>
      <c r="M53" s="193"/>
      <c r="N53" s="191"/>
      <c r="O53" s="85"/>
      <c r="P53" s="192"/>
      <c r="Q53" s="193"/>
      <c r="R53" s="191"/>
      <c r="S53" s="85"/>
      <c r="T53" s="192"/>
      <c r="U53" s="193"/>
      <c r="V53" s="191"/>
      <c r="W53" s="85"/>
      <c r="X53" s="192"/>
      <c r="Y53" s="193"/>
      <c r="Z53" s="191"/>
      <c r="AA53" s="85"/>
      <c r="AB53" s="192"/>
      <c r="AC53" s="193"/>
      <c r="AD53" s="191"/>
      <c r="AE53" s="85"/>
      <c r="AF53" s="192"/>
      <c r="AG53" s="193"/>
      <c r="AH53" s="191"/>
      <c r="AI53" s="85"/>
      <c r="AJ53" s="192"/>
      <c r="AK53" s="193"/>
      <c r="AL53" s="191"/>
      <c r="AM53" s="85"/>
      <c r="AN53" s="192"/>
      <c r="AO53" s="193"/>
      <c r="AP53" s="191"/>
      <c r="AQ53" s="85"/>
      <c r="AR53" s="192"/>
      <c r="AS53" s="211"/>
      <c r="AT53" s="191"/>
      <c r="AU53" s="85"/>
      <c r="AV53" s="192"/>
      <c r="AW53" s="193"/>
      <c r="AX53" s="191"/>
      <c r="AY53" s="85"/>
      <c r="AZ53" s="192"/>
      <c r="BA53" s="193"/>
      <c r="BB53" s="191"/>
      <c r="BC53" s="85"/>
      <c r="BD53" s="192"/>
      <c r="BE53" s="193"/>
      <c r="BF53" s="191"/>
      <c r="BG53" s="85"/>
      <c r="BH53" s="192"/>
      <c r="BI53" s="193"/>
      <c r="BJ53" s="191"/>
      <c r="BK53" s="85"/>
      <c r="BL53" s="192"/>
      <c r="BM53" s="193"/>
      <c r="BN53" s="191"/>
      <c r="BO53" s="85"/>
      <c r="BP53" s="192"/>
      <c r="BQ53" s="193"/>
      <c r="BR53" s="191"/>
      <c r="BS53" s="85"/>
      <c r="BT53" s="192"/>
      <c r="BU53" s="193"/>
      <c r="BV53" s="191"/>
      <c r="BW53" s="85"/>
      <c r="BX53" s="192"/>
      <c r="BY53" s="193"/>
      <c r="BZ53" s="191"/>
      <c r="CA53" s="85"/>
      <c r="CB53" s="192"/>
      <c r="CC53" s="193"/>
    </row>
    <row r="54" spans="1:81" s="31" customFormat="1" ht="16.5" customHeight="1">
      <c r="A54" s="195" t="s">
        <v>158</v>
      </c>
      <c r="B54" s="191"/>
      <c r="C54" s="85"/>
      <c r="D54" s="192"/>
      <c r="E54" s="193"/>
      <c r="F54" s="191"/>
      <c r="G54" s="85"/>
      <c r="H54" s="192"/>
      <c r="I54" s="193"/>
      <c r="J54" s="191"/>
      <c r="K54" s="85"/>
      <c r="L54" s="192"/>
      <c r="M54" s="193"/>
      <c r="N54" s="191"/>
      <c r="O54" s="85"/>
      <c r="P54" s="192"/>
      <c r="Q54" s="193"/>
      <c r="R54" s="191"/>
      <c r="S54" s="85"/>
      <c r="T54" s="192"/>
      <c r="U54" s="193"/>
      <c r="V54" s="191"/>
      <c r="W54" s="85"/>
      <c r="X54" s="192"/>
      <c r="Y54" s="193"/>
      <c r="Z54" s="191"/>
      <c r="AA54" s="85"/>
      <c r="AB54" s="192"/>
      <c r="AC54" s="193"/>
      <c r="AD54" s="191"/>
      <c r="AE54" s="85"/>
      <c r="AF54" s="192"/>
      <c r="AG54" s="193"/>
      <c r="AH54" s="191"/>
      <c r="AI54" s="85"/>
      <c r="AJ54" s="192"/>
      <c r="AK54" s="193"/>
      <c r="AL54" s="191"/>
      <c r="AM54" s="85"/>
      <c r="AN54" s="192"/>
      <c r="AO54" s="193"/>
      <c r="AP54" s="191"/>
      <c r="AQ54" s="85"/>
      <c r="AR54" s="192"/>
      <c r="AS54" s="211"/>
      <c r="AT54" s="191"/>
      <c r="AU54" s="85"/>
      <c r="AV54" s="192"/>
      <c r="AW54" s="193"/>
      <c r="AX54" s="191"/>
      <c r="AY54" s="85"/>
      <c r="AZ54" s="192"/>
      <c r="BA54" s="193"/>
      <c r="BB54" s="191"/>
      <c r="BC54" s="85"/>
      <c r="BD54" s="192"/>
      <c r="BE54" s="193"/>
      <c r="BF54" s="191"/>
      <c r="BG54" s="85"/>
      <c r="BH54" s="192"/>
      <c r="BI54" s="193"/>
      <c r="BJ54" s="191"/>
      <c r="BK54" s="85"/>
      <c r="BL54" s="192"/>
      <c r="BM54" s="193"/>
      <c r="BN54" s="191"/>
      <c r="BO54" s="85"/>
      <c r="BP54" s="192"/>
      <c r="BQ54" s="193"/>
      <c r="BR54" s="191"/>
      <c r="BS54" s="85"/>
      <c r="BT54" s="192"/>
      <c r="BU54" s="193"/>
      <c r="BV54" s="191"/>
      <c r="BW54" s="85"/>
      <c r="BX54" s="192"/>
      <c r="BY54" s="193"/>
      <c r="BZ54" s="191"/>
      <c r="CA54" s="85"/>
      <c r="CB54" s="192"/>
      <c r="CC54" s="193"/>
    </row>
    <row r="55" spans="1:81" s="31" customFormat="1" ht="16.5" customHeight="1">
      <c r="A55" s="195" t="s">
        <v>118</v>
      </c>
      <c r="B55" s="191"/>
      <c r="C55" s="85"/>
      <c r="D55" s="192"/>
      <c r="E55" s="193"/>
      <c r="F55" s="191"/>
      <c r="G55" s="85"/>
      <c r="H55" s="192"/>
      <c r="I55" s="193"/>
      <c r="J55" s="191"/>
      <c r="K55" s="85"/>
      <c r="L55" s="192"/>
      <c r="M55" s="193"/>
      <c r="N55" s="191"/>
      <c r="O55" s="85"/>
      <c r="P55" s="192"/>
      <c r="Q55" s="193"/>
      <c r="R55" s="191"/>
      <c r="S55" s="85"/>
      <c r="T55" s="192"/>
      <c r="U55" s="193"/>
      <c r="V55" s="191"/>
      <c r="W55" s="85"/>
      <c r="X55" s="192"/>
      <c r="Y55" s="193"/>
      <c r="Z55" s="191"/>
      <c r="AA55" s="85"/>
      <c r="AB55" s="192"/>
      <c r="AC55" s="193"/>
      <c r="AD55" s="191"/>
      <c r="AE55" s="85"/>
      <c r="AF55" s="192"/>
      <c r="AG55" s="193"/>
      <c r="AH55" s="191"/>
      <c r="AI55" s="85"/>
      <c r="AJ55" s="192"/>
      <c r="AK55" s="193"/>
      <c r="AL55" s="191"/>
      <c r="AM55" s="85"/>
      <c r="AN55" s="192"/>
      <c r="AO55" s="193"/>
      <c r="AP55" s="191"/>
      <c r="AQ55" s="85"/>
      <c r="AR55" s="192"/>
      <c r="AS55" s="211"/>
      <c r="AT55" s="191"/>
      <c r="AU55" s="85"/>
      <c r="AV55" s="192"/>
      <c r="AW55" s="193"/>
      <c r="AX55" s="191"/>
      <c r="AY55" s="85"/>
      <c r="AZ55" s="192"/>
      <c r="BA55" s="193"/>
      <c r="BB55" s="191"/>
      <c r="BC55" s="85"/>
      <c r="BD55" s="192"/>
      <c r="BE55" s="193"/>
      <c r="BF55" s="191"/>
      <c r="BG55" s="85"/>
      <c r="BH55" s="192"/>
      <c r="BI55" s="193"/>
      <c r="BJ55" s="191"/>
      <c r="BK55" s="85"/>
      <c r="BL55" s="192"/>
      <c r="BM55" s="193"/>
      <c r="BN55" s="191"/>
      <c r="BO55" s="85"/>
      <c r="BP55" s="192"/>
      <c r="BQ55" s="193"/>
      <c r="BR55" s="191"/>
      <c r="BS55" s="85"/>
      <c r="BT55" s="192"/>
      <c r="BU55" s="193"/>
      <c r="BV55" s="191"/>
      <c r="BW55" s="85"/>
      <c r="BX55" s="192"/>
      <c r="BY55" s="193"/>
      <c r="BZ55" s="191"/>
      <c r="CA55" s="85"/>
      <c r="CB55" s="192"/>
      <c r="CC55" s="193"/>
    </row>
    <row r="56" spans="1:81" s="31" customFormat="1" ht="16.5" customHeight="1">
      <c r="A56" s="195" t="s">
        <v>159</v>
      </c>
      <c r="B56" s="191"/>
      <c r="C56" s="85"/>
      <c r="D56" s="192"/>
      <c r="E56" s="193"/>
      <c r="F56" s="191"/>
      <c r="G56" s="85"/>
      <c r="H56" s="192"/>
      <c r="I56" s="193"/>
      <c r="J56" s="191"/>
      <c r="K56" s="85"/>
      <c r="L56" s="192"/>
      <c r="M56" s="193"/>
      <c r="N56" s="191"/>
      <c r="O56" s="85"/>
      <c r="P56" s="192"/>
      <c r="Q56" s="193"/>
      <c r="R56" s="191"/>
      <c r="S56" s="85"/>
      <c r="T56" s="192"/>
      <c r="U56" s="193"/>
      <c r="V56" s="191"/>
      <c r="W56" s="85"/>
      <c r="X56" s="192"/>
      <c r="Y56" s="193"/>
      <c r="Z56" s="191"/>
      <c r="AA56" s="85"/>
      <c r="AB56" s="192"/>
      <c r="AC56" s="193"/>
      <c r="AD56" s="191"/>
      <c r="AE56" s="85"/>
      <c r="AF56" s="192"/>
      <c r="AG56" s="193"/>
      <c r="AH56" s="191"/>
      <c r="AI56" s="85"/>
      <c r="AJ56" s="192"/>
      <c r="AK56" s="193"/>
      <c r="AL56" s="191"/>
      <c r="AM56" s="85"/>
      <c r="AN56" s="192"/>
      <c r="AO56" s="193"/>
      <c r="AP56" s="191"/>
      <c r="AQ56" s="85"/>
      <c r="AR56" s="192"/>
      <c r="AS56" s="211"/>
      <c r="AT56" s="191"/>
      <c r="AU56" s="85"/>
      <c r="AV56" s="192"/>
      <c r="AW56" s="193"/>
      <c r="AX56" s="191"/>
      <c r="AY56" s="85"/>
      <c r="AZ56" s="192"/>
      <c r="BA56" s="193"/>
      <c r="BB56" s="191"/>
      <c r="BC56" s="85"/>
      <c r="BD56" s="192"/>
      <c r="BE56" s="193"/>
      <c r="BF56" s="191"/>
      <c r="BG56" s="85"/>
      <c r="BH56" s="192"/>
      <c r="BI56" s="193"/>
      <c r="BJ56" s="191"/>
      <c r="BK56" s="85"/>
      <c r="BL56" s="192"/>
      <c r="BM56" s="193"/>
      <c r="BN56" s="191"/>
      <c r="BO56" s="85"/>
      <c r="BP56" s="192"/>
      <c r="BQ56" s="193"/>
      <c r="BR56" s="191"/>
      <c r="BS56" s="85"/>
      <c r="BT56" s="192"/>
      <c r="BU56" s="193"/>
      <c r="BV56" s="191"/>
      <c r="BW56" s="85"/>
      <c r="BX56" s="192"/>
      <c r="BY56" s="193"/>
      <c r="BZ56" s="191"/>
      <c r="CA56" s="85"/>
      <c r="CB56" s="192"/>
      <c r="CC56" s="193"/>
    </row>
    <row r="57" spans="1:81" s="31" customFormat="1" ht="16.5" customHeight="1">
      <c r="A57" s="195" t="s">
        <v>160</v>
      </c>
      <c r="B57" s="191"/>
      <c r="C57" s="85"/>
      <c r="D57" s="192"/>
      <c r="E57" s="193"/>
      <c r="F57" s="191"/>
      <c r="G57" s="85"/>
      <c r="H57" s="192"/>
      <c r="I57" s="193"/>
      <c r="J57" s="191"/>
      <c r="K57" s="85"/>
      <c r="L57" s="192"/>
      <c r="M57" s="193"/>
      <c r="N57" s="191"/>
      <c r="O57" s="85"/>
      <c r="P57" s="192"/>
      <c r="Q57" s="193"/>
      <c r="R57" s="191"/>
      <c r="S57" s="85"/>
      <c r="T57" s="192"/>
      <c r="U57" s="193"/>
      <c r="V57" s="191"/>
      <c r="W57" s="85"/>
      <c r="X57" s="192"/>
      <c r="Y57" s="193"/>
      <c r="Z57" s="191"/>
      <c r="AA57" s="85"/>
      <c r="AB57" s="192"/>
      <c r="AC57" s="193"/>
      <c r="AD57" s="191"/>
      <c r="AE57" s="85"/>
      <c r="AF57" s="192"/>
      <c r="AG57" s="193"/>
      <c r="AH57" s="191"/>
      <c r="AI57" s="85"/>
      <c r="AJ57" s="192"/>
      <c r="AK57" s="193"/>
      <c r="AL57" s="191"/>
      <c r="AM57" s="85"/>
      <c r="AN57" s="192"/>
      <c r="AO57" s="193"/>
      <c r="AP57" s="191"/>
      <c r="AQ57" s="85"/>
      <c r="AR57" s="192"/>
      <c r="AS57" s="211"/>
      <c r="AT57" s="191"/>
      <c r="AU57" s="85"/>
      <c r="AV57" s="192"/>
      <c r="AW57" s="193"/>
      <c r="AX57" s="191"/>
      <c r="AY57" s="85"/>
      <c r="AZ57" s="192"/>
      <c r="BA57" s="193"/>
      <c r="BB57" s="191"/>
      <c r="BC57" s="85"/>
      <c r="BD57" s="192"/>
      <c r="BE57" s="193"/>
      <c r="BF57" s="191"/>
      <c r="BG57" s="85"/>
      <c r="BH57" s="192"/>
      <c r="BI57" s="193"/>
      <c r="BJ57" s="191"/>
      <c r="BK57" s="85"/>
      <c r="BL57" s="192"/>
      <c r="BM57" s="193"/>
      <c r="BN57" s="191"/>
      <c r="BO57" s="85"/>
      <c r="BP57" s="192"/>
      <c r="BQ57" s="193"/>
      <c r="BR57" s="191"/>
      <c r="BS57" s="85"/>
      <c r="BT57" s="192"/>
      <c r="BU57" s="193"/>
      <c r="BV57" s="191"/>
      <c r="BW57" s="85"/>
      <c r="BX57" s="192"/>
      <c r="BY57" s="193"/>
      <c r="BZ57" s="191"/>
      <c r="CA57" s="85"/>
      <c r="CB57" s="192"/>
      <c r="CC57" s="193"/>
    </row>
    <row r="58" spans="1:81" s="31" customFormat="1" ht="16.5" customHeight="1">
      <c r="A58" s="196" t="s">
        <v>125</v>
      </c>
      <c r="B58" s="197"/>
      <c r="C58" s="198"/>
      <c r="D58" s="199"/>
      <c r="E58" s="200"/>
      <c r="F58" s="197"/>
      <c r="G58" s="198"/>
      <c r="H58" s="199"/>
      <c r="I58" s="200"/>
      <c r="J58" s="197"/>
      <c r="K58" s="198"/>
      <c r="L58" s="199"/>
      <c r="M58" s="200"/>
      <c r="N58" s="197"/>
      <c r="O58" s="198"/>
      <c r="P58" s="199"/>
      <c r="Q58" s="200"/>
      <c r="R58" s="197"/>
      <c r="S58" s="198"/>
      <c r="T58" s="199"/>
      <c r="U58" s="200"/>
      <c r="V58" s="197"/>
      <c r="W58" s="198"/>
      <c r="X58" s="199"/>
      <c r="Y58" s="200"/>
      <c r="Z58" s="197"/>
      <c r="AA58" s="198"/>
      <c r="AB58" s="199"/>
      <c r="AC58" s="200"/>
      <c r="AD58" s="197"/>
      <c r="AE58" s="198"/>
      <c r="AF58" s="199"/>
      <c r="AG58" s="200"/>
      <c r="AH58" s="197"/>
      <c r="AI58" s="198"/>
      <c r="AJ58" s="199"/>
      <c r="AK58" s="200"/>
      <c r="AL58" s="197"/>
      <c r="AM58" s="198"/>
      <c r="AN58" s="199"/>
      <c r="AO58" s="200"/>
      <c r="AP58" s="197"/>
      <c r="AQ58" s="198"/>
      <c r="AR58" s="199"/>
      <c r="AS58" s="212"/>
      <c r="AT58" s="197"/>
      <c r="AU58" s="198"/>
      <c r="AV58" s="199"/>
      <c r="AW58" s="200"/>
      <c r="AX58" s="197"/>
      <c r="AY58" s="198"/>
      <c r="AZ58" s="199"/>
      <c r="BA58" s="200"/>
      <c r="BB58" s="197"/>
      <c r="BC58" s="198"/>
      <c r="BD58" s="199"/>
      <c r="BE58" s="200"/>
      <c r="BF58" s="197"/>
      <c r="BG58" s="198"/>
      <c r="BH58" s="199"/>
      <c r="BI58" s="200"/>
      <c r="BJ58" s="197"/>
      <c r="BK58" s="198"/>
      <c r="BL58" s="199"/>
      <c r="BM58" s="200"/>
      <c r="BN58" s="197"/>
      <c r="BO58" s="198"/>
      <c r="BP58" s="199"/>
      <c r="BQ58" s="200"/>
      <c r="BR58" s="197"/>
      <c r="BS58" s="198"/>
      <c r="BT58" s="199"/>
      <c r="BU58" s="200"/>
      <c r="BV58" s="197"/>
      <c r="BW58" s="198"/>
      <c r="BX58" s="199"/>
      <c r="BY58" s="200"/>
      <c r="BZ58" s="197"/>
      <c r="CA58" s="198"/>
      <c r="CB58" s="199"/>
      <c r="CC58" s="200"/>
    </row>
  </sheetData>
  <mergeCells count="60">
    <mergeCell ref="BJ41:BM41"/>
    <mergeCell ref="BN41:BQ41"/>
    <mergeCell ref="BR41:BU41"/>
    <mergeCell ref="BV41:BY41"/>
    <mergeCell ref="BZ41:CC41"/>
    <mergeCell ref="AP41:AS41"/>
    <mergeCell ref="AT41:AW41"/>
    <mergeCell ref="AX41:BA41"/>
    <mergeCell ref="BB41:BE41"/>
    <mergeCell ref="BF41:BI41"/>
    <mergeCell ref="V41:Y41"/>
    <mergeCell ref="Z41:AC41"/>
    <mergeCell ref="AD41:AG41"/>
    <mergeCell ref="AH41:AK41"/>
    <mergeCell ref="AL41:AO41"/>
    <mergeCell ref="B41:E41"/>
    <mergeCell ref="F41:I41"/>
    <mergeCell ref="J41:M41"/>
    <mergeCell ref="N41:Q41"/>
    <mergeCell ref="R41:U41"/>
    <mergeCell ref="BJ22:BM22"/>
    <mergeCell ref="BN22:BQ22"/>
    <mergeCell ref="BR22:BU22"/>
    <mergeCell ref="BV22:BY22"/>
    <mergeCell ref="BZ22:CC22"/>
    <mergeCell ref="AP22:AS22"/>
    <mergeCell ref="AT22:AW22"/>
    <mergeCell ref="AX22:BA22"/>
    <mergeCell ref="BB22:BE22"/>
    <mergeCell ref="BF22:BI22"/>
    <mergeCell ref="V22:Y22"/>
    <mergeCell ref="Z22:AC22"/>
    <mergeCell ref="AD22:AG22"/>
    <mergeCell ref="AH22:AK22"/>
    <mergeCell ref="AL22:AO22"/>
    <mergeCell ref="B22:E22"/>
    <mergeCell ref="F22:I22"/>
    <mergeCell ref="J22:M22"/>
    <mergeCell ref="N22:Q22"/>
    <mergeCell ref="R22:U22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</mergeCells>
  <phoneticPr fontId="39" type="noConversion"/>
  <conditionalFormatting sqref="B6 F6 N6 R6 V6 Z6 AD6 AH6 AL6 AP6 AT6 AX6">
    <cfRule type="dataBar" priority="1719">
      <dataBar>
        <cfvo type="num" val="0"/>
        <cfvo type="num" val="1"/>
        <color rgb="FF638EC6"/>
      </dataBar>
    </cfRule>
  </conditionalFormatting>
  <conditionalFormatting sqref="B8 F8 N8 R8 V8 Z8 AD8 AH8 AL8 AP8 AT8 AX8">
    <cfRule type="dataBar" priority="1709">
      <dataBar>
        <cfvo type="num" val="0"/>
        <cfvo type="num" val="1"/>
        <color rgb="FF638EC6"/>
      </dataBar>
    </cfRule>
  </conditionalFormatting>
  <conditionalFormatting sqref="B9:B10 F9:F10 N9:N10 R9:R10 V9:V10 Z9:Z10 AD9:AD10 AH9:AH10 AL9:AL10 AP9:AP10 AT9:AT10 AX9:AX10">
    <cfRule type="dataBar" priority="1689">
      <dataBar>
        <cfvo type="num" val="0"/>
        <cfvo type="num" val="1"/>
        <color rgb="FF638EC6"/>
      </dataBar>
    </cfRule>
  </conditionalFormatting>
  <conditionalFormatting sqref="B11:B20 B4 F4 F11:F20 N11:N20 R11:R20 V11:V20 Z11:Z20 AD11:AD20 AH11:AH20 AL11:AL20 AP11:AP20 AT11:AT20 AX11:AX20 BB11:BB20 BF11:BF20 BJ11:BJ20 BN11:BN20 BR11:BR20 BV11:BV20 BZ11:BZ20">
    <cfRule type="dataBar" priority="1769">
      <dataBar>
        <cfvo type="num" val="0"/>
        <cfvo type="num" val="1"/>
        <color rgb="FF638EC6"/>
      </dataBar>
    </cfRule>
  </conditionalFormatting>
  <conditionalFormatting sqref="B27 F27 N27 R27 V27 Z27 AD27 AH27 AL27 AP27 AT27 AX27">
    <cfRule type="dataBar" priority="301">
      <dataBar>
        <cfvo type="num" val="0"/>
        <cfvo type="num" val="1"/>
        <color rgb="FF638EC6"/>
      </dataBar>
    </cfRule>
  </conditionalFormatting>
  <conditionalFormatting sqref="B28:B29 F28:F29 N28:N29 R28:R29 V28:V29 Z28:Z29 AD28:AD29 AH28:AH29 AL28:AL29 AP28:AP29 AT28:AT29 AX28:AX29">
    <cfRule type="dataBar" priority="293">
      <dataBar>
        <cfvo type="num" val="0"/>
        <cfvo type="num" val="1"/>
        <color rgb="FF638EC6"/>
      </dataBar>
    </cfRule>
  </conditionalFormatting>
  <conditionalFormatting sqref="B30:B39 F30:F39 N30:N39 R30:R39 V30:V39 Z30:Z39 AD30:AD39 AH30:AH39 AL30:AL39 AP30:AP39 AT30:AT39 AX30:AX39 BB30:BB39 BF30:BF39 BJ30:BJ39 BN30:BN39 BR30:BR39 BV30:BV39 BZ30:BZ39">
    <cfRule type="dataBar" priority="310">
      <dataBar>
        <cfvo type="num" val="0"/>
        <cfvo type="num" val="1"/>
        <color rgb="FF638EC6"/>
      </dataBar>
    </cfRule>
  </conditionalFormatting>
  <conditionalFormatting sqref="B42 F42">
    <cfRule type="dataBar" priority="1727">
      <dataBar>
        <cfvo type="num" val="0"/>
        <cfvo type="num" val="1"/>
        <color rgb="FF638EC6"/>
      </dataBar>
    </cfRule>
  </conditionalFormatting>
  <conditionalFormatting sqref="B44 F44 N44 R44 V44 Z44 AD44 AH44 AL44 AP44 AT44 AX44">
    <cfRule type="dataBar" priority="154">
      <dataBar>
        <cfvo type="num" val="0"/>
        <cfvo type="num" val="1"/>
        <color rgb="FF638EC6"/>
      </dataBar>
    </cfRule>
  </conditionalFormatting>
  <conditionalFormatting sqref="B45 F45 N45 R45 V45 Z45 AD45 AH45 AL45 AP45 AT45 AX45">
    <cfRule type="dataBar" priority="130">
      <dataBar>
        <cfvo type="num" val="0"/>
        <cfvo type="num" val="1"/>
        <color rgb="FF638EC6"/>
      </dataBar>
    </cfRule>
  </conditionalFormatting>
  <conditionalFormatting sqref="B47:B48 F47:F48 N47:N48 R47:R48 V47:V48 Z47:Z48 AD47:AD48 AH47:AH48 AL47:AL48 AP47:AP48 AT47:AT48 AX47:AX48">
    <cfRule type="dataBar" priority="138">
      <dataBar>
        <cfvo type="num" val="0"/>
        <cfvo type="num" val="1"/>
        <color rgb="FF638EC6"/>
      </dataBar>
    </cfRule>
  </conditionalFormatting>
  <conditionalFormatting sqref="B49:B58 F49:F58 N49:N58 R49:R58 V49:V58 Z49:Z58 AD49:AD58 AH49:AH58 AL49:AL58 AP49:AP58 AT49:AT58 AX49:AX58 BB49:BB58 BF49:BF58 BJ49:BJ58 BN49:BN58 BR49:BR58 BV49:BV58 BZ49:BZ58">
    <cfRule type="dataBar" priority="155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1783">
      <iconSet iconSet="3Arrows">
        <cfvo type="num" val="-1"/>
        <cfvo type="num" val="0"/>
        <cfvo type="num" val="0"/>
      </iconSet>
    </cfRule>
  </conditionalFormatting>
  <conditionalFormatting sqref="C5 G5 O5 S5 W5">
    <cfRule type="iconSet" priority="1322">
      <iconSet iconSet="3Arrows">
        <cfvo type="num" val="-1"/>
        <cfvo type="num" val="0"/>
        <cfvo type="num" val="0"/>
      </iconSet>
    </cfRule>
  </conditionalFormatting>
  <conditionalFormatting sqref="C6">
    <cfRule type="iconSet" priority="1252">
      <iconSet iconSet="3Arrows">
        <cfvo type="num" val="-1"/>
        <cfvo type="num" val="0"/>
        <cfvo type="num" val="0"/>
      </iconSet>
    </cfRule>
  </conditionalFormatting>
  <conditionalFormatting sqref="C7">
    <cfRule type="iconSet" priority="1249">
      <iconSet iconSet="3Arrows">
        <cfvo type="num" val="-1"/>
        <cfvo type="num" val="0"/>
        <cfvo type="num" val="0"/>
      </iconSet>
    </cfRule>
  </conditionalFormatting>
  <conditionalFormatting sqref="C8">
    <cfRule type="iconSet" priority="1251">
      <iconSet iconSet="3Arrows">
        <cfvo type="num" val="-1"/>
        <cfvo type="num" val="0"/>
        <cfvo type="num" val="0"/>
      </iconSet>
    </cfRule>
  </conditionalFormatting>
  <conditionalFormatting sqref="C9:C10">
    <cfRule type="iconSet" priority="1250">
      <iconSet iconSet="3Arrows">
        <cfvo type="num" val="-1"/>
        <cfvo type="num" val="0"/>
        <cfvo type="num" val="0"/>
      </iconSet>
    </cfRule>
  </conditionalFormatting>
  <conditionalFormatting sqref="C11:C20">
    <cfRule type="iconSet" priority="1253">
      <iconSet iconSet="3Arrows">
        <cfvo type="num" val="-1"/>
        <cfvo type="num" val="0"/>
        <cfvo type="num" val="0"/>
      </iconSet>
    </cfRule>
  </conditionalFormatting>
  <conditionalFormatting sqref="C21 G21 O21 S21 W21 AA21 AE21 AI21 AM21 AQ21 AU21 AY21 BC4 BG21 BK21 BO21 BS21 BW21 CA21">
    <cfRule type="iconSet" priority="1768">
      <iconSet iconSet="3Arrows">
        <cfvo type="num" val="-1"/>
        <cfvo type="num" val="0"/>
        <cfvo type="num" val="0"/>
      </iconSet>
    </cfRule>
  </conditionalFormatting>
  <conditionalFormatting sqref="C23 G23 O23 S23 W23 AA23 AE23 AI23 AM23 AU23 AY23 BG23 BK23 BO23 BS23 BW23 CA23">
    <cfRule type="iconSet" priority="1762">
      <iconSet iconSet="3Arrows">
        <cfvo type="num" val="-1"/>
        <cfvo type="num" val="0"/>
        <cfvo type="num" val="0"/>
      </iconSet>
    </cfRule>
  </conditionalFormatting>
  <conditionalFormatting sqref="C24 G24 O24 S24 W24">
    <cfRule type="iconSet" priority="276">
      <iconSet iconSet="3Arrows">
        <cfvo type="num" val="-1"/>
        <cfvo type="num" val="0"/>
        <cfvo type="num" val="0"/>
      </iconSet>
    </cfRule>
  </conditionalFormatting>
  <conditionalFormatting sqref="C25">
    <cfRule type="iconSet" priority="269">
      <iconSet iconSet="3Arrows">
        <cfvo type="num" val="-1"/>
        <cfvo type="num" val="0"/>
        <cfvo type="num" val="0"/>
      </iconSet>
    </cfRule>
  </conditionalFormatting>
  <conditionalFormatting sqref="C26">
    <cfRule type="iconSet" priority="266">
      <iconSet iconSet="3Arrows">
        <cfvo type="num" val="-1"/>
        <cfvo type="num" val="0"/>
        <cfvo type="num" val="0"/>
      </iconSet>
    </cfRule>
  </conditionalFormatting>
  <conditionalFormatting sqref="C27">
    <cfRule type="iconSet" priority="268">
      <iconSet iconSet="3Arrows">
        <cfvo type="num" val="-1"/>
        <cfvo type="num" val="0"/>
        <cfvo type="num" val="0"/>
      </iconSet>
    </cfRule>
  </conditionalFormatting>
  <conditionalFormatting sqref="C28:C29">
    <cfRule type="iconSet" priority="267">
      <iconSet iconSet="3Arrows">
        <cfvo type="num" val="-1"/>
        <cfvo type="num" val="0"/>
        <cfvo type="num" val="0"/>
      </iconSet>
    </cfRule>
  </conditionalFormatting>
  <conditionalFormatting sqref="C30:C39">
    <cfRule type="iconSet" priority="270">
      <iconSet iconSet="3Arrows">
        <cfvo type="num" val="-1"/>
        <cfvo type="num" val="0"/>
        <cfvo type="num" val="0"/>
      </iconSet>
    </cfRule>
  </conditionalFormatting>
  <conditionalFormatting sqref="C42 G42 O42 S42 W42 AA42 AE42 AI42 AM42 AU42 AY42 BG42 BK42 BO42 BS42 BW42 CA42">
    <cfRule type="iconSet" priority="1741">
      <iconSet iconSet="3Arrows">
        <cfvo type="num" val="-1"/>
        <cfvo type="num" val="0"/>
        <cfvo type="num" val="0"/>
      </iconSet>
    </cfRule>
  </conditionalFormatting>
  <conditionalFormatting sqref="C43 G43 O43 S43 W43">
    <cfRule type="iconSet" priority="121">
      <iconSet iconSet="3Arrows">
        <cfvo type="num" val="-1"/>
        <cfvo type="num" val="0"/>
        <cfvo type="num" val="0"/>
      </iconSet>
    </cfRule>
  </conditionalFormatting>
  <conditionalFormatting sqref="C44">
    <cfRule type="iconSet" priority="114">
      <iconSet iconSet="3Arrows">
        <cfvo type="num" val="-1"/>
        <cfvo type="num" val="0"/>
        <cfvo type="num" val="0"/>
      </iconSet>
    </cfRule>
  </conditionalFormatting>
  <conditionalFormatting sqref="C45">
    <cfRule type="iconSet" priority="111">
      <iconSet iconSet="3Arrows">
        <cfvo type="num" val="-1"/>
        <cfvo type="num" val="0"/>
        <cfvo type="num" val="0"/>
      </iconSet>
    </cfRule>
  </conditionalFormatting>
  <conditionalFormatting sqref="C46">
    <cfRule type="iconSet" priority="113">
      <iconSet iconSet="3Arrows">
        <cfvo type="num" val="-1"/>
        <cfvo type="num" val="0"/>
        <cfvo type="num" val="0"/>
      </iconSet>
    </cfRule>
  </conditionalFormatting>
  <conditionalFormatting sqref="C47:C48">
    <cfRule type="iconSet" priority="112">
      <iconSet iconSet="3Arrows">
        <cfvo type="num" val="-1"/>
        <cfvo type="num" val="0"/>
        <cfvo type="num" val="0"/>
      </iconSet>
    </cfRule>
  </conditionalFormatting>
  <conditionalFormatting sqref="C49:C58">
    <cfRule type="iconSet" priority="115">
      <iconSet iconSet="3Arrows">
        <cfvo type="num" val="-1"/>
        <cfvo type="num" val="0"/>
        <cfvo type="num" val="0"/>
      </iconSet>
    </cfRule>
  </conditionalFormatting>
  <conditionalFormatting sqref="E5:E20 I5:I20 M5:M20 Q5:Q20 U5:U20 Y5:Y20 AC5:AC20 AG5:AG20 AK5:AK20 AO5:AO20 AS5:AS20 AW5:AW20 BA5:BA20 BE5:BE20 BI5:BI20 BM5:BM20 BQ5:BQ20 BU5:BU20 BY5:BY20 CC5:CC20">
    <cfRule type="cellIs" dxfId="14" priority="1398" operator="lessThan">
      <formula>0</formula>
    </cfRule>
  </conditionalFormatting>
  <conditionalFormatting sqref="E24:E39 I24:I39 M24:M39 Q24:Q39 U24:U39 Y24:Y39 AC24:AC39 AG24:AG39 AK24:AK39 AO24:AO39 AS24:AS39 AW24:AW39 BA24:BA39 BE24:BE39 BI24:BI39 BM24:BM39 BQ24:BQ39 BU24:BU39 BY24:BY39 CC24:CC39">
    <cfRule type="cellIs" dxfId="13" priority="277" operator="lessThan">
      <formula>0</formula>
    </cfRule>
  </conditionalFormatting>
  <conditionalFormatting sqref="E43:E58 I43:I58 M43:M58 Q43:Q58 U43:U58 Y43:Y58 AC43:AC58 AG43:AG58 AK43:AK58 AO43:AO58 AS43:AS58 AW43:AW58 BA43:BA58 BE43:BE58 BI43:BI58 BM43:BM58 BQ43:BQ58 BU43:BU58 BY43:BY58 CC43:CC58">
    <cfRule type="cellIs" dxfId="12" priority="122" operator="lessThan">
      <formula>0</formula>
    </cfRule>
  </conditionalFormatting>
  <conditionalFormatting sqref="F7 B7 N7 R7 V7 Z7 AD7 AH7 AL7 AP7 AT7 AX7">
    <cfRule type="dataBar" priority="1679">
      <dataBar>
        <cfvo type="num" val="0"/>
        <cfvo type="num" val="1"/>
        <color rgb="FF638EC6"/>
      </dataBar>
    </cfRule>
  </conditionalFormatting>
  <conditionalFormatting sqref="F21 B21 N4 N21 R21 V21 Z21 AD21 AH21 AL21 AP21 AT21 AX21 BF21 BJ21 BN21 BR21 BV21 BZ21">
    <cfRule type="dataBar" priority="1774">
      <dataBar>
        <cfvo type="num" val="0"/>
        <cfvo type="num" val="1"/>
        <color rgb="FF638EC6"/>
      </dataBar>
    </cfRule>
  </conditionalFormatting>
  <conditionalFormatting sqref="F23 B23">
    <cfRule type="dataBar" priority="1748">
      <dataBar>
        <cfvo type="num" val="0"/>
        <cfvo type="num" val="1"/>
        <color rgb="FF638EC6"/>
      </dataBar>
    </cfRule>
  </conditionalFormatting>
  <conditionalFormatting sqref="F25 B25 N25 R25 V25 Z25 AD25 AH25 AL25 AP25 AT25 AX25">
    <cfRule type="dataBar" priority="309">
      <dataBar>
        <cfvo type="num" val="0"/>
        <cfvo type="num" val="1"/>
        <color rgb="FF638EC6"/>
      </dataBar>
    </cfRule>
  </conditionalFormatting>
  <conditionalFormatting sqref="F26 B26 N26 R26 V26 Z26 AD26 AH26 AL26 AP26 AT26 AX26">
    <cfRule type="dataBar" priority="285">
      <dataBar>
        <cfvo type="num" val="0"/>
        <cfvo type="num" val="1"/>
        <color rgb="FF638EC6"/>
      </dataBar>
    </cfRule>
  </conditionalFormatting>
  <conditionalFormatting sqref="F46 B46 N46 R46 V46 Z46 AD46 AH46 AL46 AP46 AT46 AX46">
    <cfRule type="dataBar" priority="146">
      <dataBar>
        <cfvo type="num" val="0"/>
        <cfvo type="num" val="1"/>
        <color rgb="FF638EC6"/>
      </dataBar>
    </cfRule>
  </conditionalFormatting>
  <conditionalFormatting sqref="G6">
    <cfRule type="iconSet" priority="1227">
      <iconSet iconSet="3Arrows">
        <cfvo type="num" val="-1"/>
        <cfvo type="num" val="0"/>
        <cfvo type="num" val="0"/>
      </iconSet>
    </cfRule>
  </conditionalFormatting>
  <conditionalFormatting sqref="G7">
    <cfRule type="iconSet" priority="1224">
      <iconSet iconSet="3Arrows">
        <cfvo type="num" val="-1"/>
        <cfvo type="num" val="0"/>
        <cfvo type="num" val="0"/>
      </iconSet>
    </cfRule>
  </conditionalFormatting>
  <conditionalFormatting sqref="G8">
    <cfRule type="iconSet" priority="1226">
      <iconSet iconSet="3Arrows">
        <cfvo type="num" val="-1"/>
        <cfvo type="num" val="0"/>
        <cfvo type="num" val="0"/>
      </iconSet>
    </cfRule>
  </conditionalFormatting>
  <conditionalFormatting sqref="G9:G10">
    <cfRule type="iconSet" priority="1225">
      <iconSet iconSet="3Arrows">
        <cfvo type="num" val="-1"/>
        <cfvo type="num" val="0"/>
        <cfvo type="num" val="0"/>
      </iconSet>
    </cfRule>
  </conditionalFormatting>
  <conditionalFormatting sqref="G11:G20">
    <cfRule type="iconSet" priority="1228">
      <iconSet iconSet="3Arrows">
        <cfvo type="num" val="-1"/>
        <cfvo type="num" val="0"/>
        <cfvo type="num" val="0"/>
      </iconSet>
    </cfRule>
  </conditionalFormatting>
  <conditionalFormatting sqref="G25">
    <cfRule type="iconSet" priority="264">
      <iconSet iconSet="3Arrows">
        <cfvo type="num" val="-1"/>
        <cfvo type="num" val="0"/>
        <cfvo type="num" val="0"/>
      </iconSet>
    </cfRule>
  </conditionalFormatting>
  <conditionalFormatting sqref="G26">
    <cfRule type="iconSet" priority="261">
      <iconSet iconSet="3Arrows">
        <cfvo type="num" val="-1"/>
        <cfvo type="num" val="0"/>
        <cfvo type="num" val="0"/>
      </iconSet>
    </cfRule>
  </conditionalFormatting>
  <conditionalFormatting sqref="G27">
    <cfRule type="iconSet" priority="263">
      <iconSet iconSet="3Arrows">
        <cfvo type="num" val="-1"/>
        <cfvo type="num" val="0"/>
        <cfvo type="num" val="0"/>
      </iconSet>
    </cfRule>
  </conditionalFormatting>
  <conditionalFormatting sqref="G28:G29">
    <cfRule type="iconSet" priority="262">
      <iconSet iconSet="3Arrows">
        <cfvo type="num" val="-1"/>
        <cfvo type="num" val="0"/>
        <cfvo type="num" val="0"/>
      </iconSet>
    </cfRule>
  </conditionalFormatting>
  <conditionalFormatting sqref="G30:G39">
    <cfRule type="iconSet" priority="265">
      <iconSet iconSet="3Arrows">
        <cfvo type="num" val="-1"/>
        <cfvo type="num" val="0"/>
        <cfvo type="num" val="0"/>
      </iconSet>
    </cfRule>
  </conditionalFormatting>
  <conditionalFormatting sqref="G44">
    <cfRule type="iconSet" priority="109">
      <iconSet iconSet="3Arrows">
        <cfvo type="num" val="-1"/>
        <cfvo type="num" val="0"/>
        <cfvo type="num" val="0"/>
      </iconSet>
    </cfRule>
  </conditionalFormatting>
  <conditionalFormatting sqref="G45">
    <cfRule type="iconSet" priority="106">
      <iconSet iconSet="3Arrows">
        <cfvo type="num" val="-1"/>
        <cfvo type="num" val="0"/>
        <cfvo type="num" val="0"/>
      </iconSet>
    </cfRule>
  </conditionalFormatting>
  <conditionalFormatting sqref="G46">
    <cfRule type="iconSet" priority="108">
      <iconSet iconSet="3Arrows">
        <cfvo type="num" val="-1"/>
        <cfvo type="num" val="0"/>
        <cfvo type="num" val="0"/>
      </iconSet>
    </cfRule>
  </conditionalFormatting>
  <conditionalFormatting sqref="G47:G48">
    <cfRule type="iconSet" priority="107">
      <iconSet iconSet="3Arrows">
        <cfvo type="num" val="-1"/>
        <cfvo type="num" val="0"/>
        <cfvo type="num" val="0"/>
      </iconSet>
    </cfRule>
  </conditionalFormatting>
  <conditionalFormatting sqref="G49:G58">
    <cfRule type="iconSet" priority="110">
      <iconSet iconSet="3Arrows">
        <cfvo type="num" val="-1"/>
        <cfvo type="num" val="0"/>
        <cfvo type="num" val="0"/>
      </iconSet>
    </cfRule>
  </conditionalFormatting>
  <conditionalFormatting sqref="J4">
    <cfRule type="dataBar" priority="1288">
      <dataBar>
        <cfvo type="num" val="0"/>
        <cfvo type="num" val="1"/>
        <color rgb="FF638EC6"/>
      </dataBar>
    </cfRule>
  </conditionalFormatting>
  <conditionalFormatting sqref="J6">
    <cfRule type="dataBar" priority="1262">
      <dataBar>
        <cfvo type="num" val="0"/>
        <cfvo type="num" val="1"/>
        <color rgb="FF638EC6"/>
      </dataBar>
    </cfRule>
  </conditionalFormatting>
  <conditionalFormatting sqref="J7">
    <cfRule type="dataBar" priority="1256">
      <dataBar>
        <cfvo type="num" val="0"/>
        <cfvo type="num" val="1"/>
        <color rgb="FF638EC6"/>
      </dataBar>
    </cfRule>
  </conditionalFormatting>
  <conditionalFormatting sqref="J8">
    <cfRule type="dataBar" priority="1260">
      <dataBar>
        <cfvo type="num" val="0"/>
        <cfvo type="num" val="1"/>
        <color rgb="FF638EC6"/>
      </dataBar>
    </cfRule>
  </conditionalFormatting>
  <conditionalFormatting sqref="J9:J10">
    <cfRule type="dataBar" priority="1258">
      <dataBar>
        <cfvo type="num" val="0"/>
        <cfvo type="num" val="1"/>
        <color rgb="FF638EC6"/>
      </dataBar>
    </cfRule>
  </conditionalFormatting>
  <conditionalFormatting sqref="J11:J20">
    <cfRule type="dataBar" priority="1264">
      <dataBar>
        <cfvo type="num" val="0"/>
        <cfvo type="num" val="1"/>
        <color rgb="FF638EC6"/>
      </dataBar>
    </cfRule>
  </conditionalFormatting>
  <conditionalFormatting sqref="J23">
    <cfRule type="dataBar" priority="1286">
      <dataBar>
        <cfvo type="num" val="0"/>
        <cfvo type="num" val="1"/>
        <color rgb="FF638EC6"/>
      </dataBar>
    </cfRule>
  </conditionalFormatting>
  <conditionalFormatting sqref="J25">
    <cfRule type="dataBar" priority="274">
      <dataBar>
        <cfvo type="num" val="0"/>
        <cfvo type="num" val="1"/>
        <color rgb="FF638EC6"/>
      </dataBar>
    </cfRule>
  </conditionalFormatting>
  <conditionalFormatting sqref="J26">
    <cfRule type="dataBar" priority="271">
      <dataBar>
        <cfvo type="num" val="0"/>
        <cfvo type="num" val="1"/>
        <color rgb="FF638EC6"/>
      </dataBar>
    </cfRule>
  </conditionalFormatting>
  <conditionalFormatting sqref="J27">
    <cfRule type="dataBar" priority="273">
      <dataBar>
        <cfvo type="num" val="0"/>
        <cfvo type="num" val="1"/>
        <color rgb="FF638EC6"/>
      </dataBar>
    </cfRule>
  </conditionalFormatting>
  <conditionalFormatting sqref="J28:J29">
    <cfRule type="dataBar" priority="272">
      <dataBar>
        <cfvo type="num" val="0"/>
        <cfvo type="num" val="1"/>
        <color rgb="FF638EC6"/>
      </dataBar>
    </cfRule>
  </conditionalFormatting>
  <conditionalFormatting sqref="J30:J39">
    <cfRule type="dataBar" priority="275">
      <dataBar>
        <cfvo type="num" val="0"/>
        <cfvo type="num" val="1"/>
        <color rgb="FF638EC6"/>
      </dataBar>
    </cfRule>
  </conditionalFormatting>
  <conditionalFormatting sqref="J42">
    <cfRule type="dataBar" priority="1284">
      <dataBar>
        <cfvo type="num" val="0"/>
        <cfvo type="num" val="1"/>
        <color rgb="FF638EC6"/>
      </dataBar>
    </cfRule>
  </conditionalFormatting>
  <conditionalFormatting sqref="J44">
    <cfRule type="dataBar" priority="119">
      <dataBar>
        <cfvo type="num" val="0"/>
        <cfvo type="num" val="1"/>
        <color rgb="FF638EC6"/>
      </dataBar>
    </cfRule>
  </conditionalFormatting>
  <conditionalFormatting sqref="J45">
    <cfRule type="dataBar" priority="116">
      <dataBar>
        <cfvo type="num" val="0"/>
        <cfvo type="num" val="1"/>
        <color rgb="FF638EC6"/>
      </dataBar>
    </cfRule>
  </conditionalFormatting>
  <conditionalFormatting sqref="J46">
    <cfRule type="dataBar" priority="118">
      <dataBar>
        <cfvo type="num" val="0"/>
        <cfvo type="num" val="1"/>
        <color rgb="FF638EC6"/>
      </dataBar>
    </cfRule>
  </conditionalFormatting>
  <conditionalFormatting sqref="J47:J48">
    <cfRule type="dataBar" priority="117">
      <dataBar>
        <cfvo type="num" val="0"/>
        <cfvo type="num" val="1"/>
        <color rgb="FF638EC6"/>
      </dataBar>
    </cfRule>
  </conditionalFormatting>
  <conditionalFormatting sqref="J49:J58">
    <cfRule type="dataBar" priority="120">
      <dataBar>
        <cfvo type="num" val="0"/>
        <cfvo type="num" val="1"/>
        <color rgb="FF638EC6"/>
      </dataBar>
    </cfRule>
  </conditionalFormatting>
  <conditionalFormatting sqref="K4">
    <cfRule type="iconSet" priority="1289">
      <iconSet iconSet="3Arrows">
        <cfvo type="num" val="-1"/>
        <cfvo type="num" val="0"/>
        <cfvo type="num" val="0"/>
      </iconSet>
    </cfRule>
  </conditionalFormatting>
  <conditionalFormatting sqref="K5">
    <cfRule type="iconSet" priority="1223">
      <iconSet iconSet="3Arrows">
        <cfvo type="num" val="-1"/>
        <cfvo type="num" val="0"/>
        <cfvo type="num" val="0"/>
      </iconSet>
    </cfRule>
  </conditionalFormatting>
  <conditionalFormatting sqref="K6">
    <cfRule type="iconSet" priority="1221">
      <iconSet iconSet="3Arrows">
        <cfvo type="num" val="-1"/>
        <cfvo type="num" val="0"/>
        <cfvo type="num" val="0"/>
      </iconSet>
    </cfRule>
  </conditionalFormatting>
  <conditionalFormatting sqref="K7">
    <cfRule type="iconSet" priority="1218">
      <iconSet iconSet="3Arrows">
        <cfvo type="num" val="-1"/>
        <cfvo type="num" val="0"/>
        <cfvo type="num" val="0"/>
      </iconSet>
    </cfRule>
  </conditionalFormatting>
  <conditionalFormatting sqref="K8">
    <cfRule type="iconSet" priority="1220">
      <iconSet iconSet="3Arrows">
        <cfvo type="num" val="-1"/>
        <cfvo type="num" val="0"/>
        <cfvo type="num" val="0"/>
      </iconSet>
    </cfRule>
  </conditionalFormatting>
  <conditionalFormatting sqref="K9:K10">
    <cfRule type="iconSet" priority="1219">
      <iconSet iconSet="3Arrows">
        <cfvo type="num" val="-1"/>
        <cfvo type="num" val="0"/>
        <cfvo type="num" val="0"/>
      </iconSet>
    </cfRule>
  </conditionalFormatting>
  <conditionalFormatting sqref="K11:K20">
    <cfRule type="iconSet" priority="1222">
      <iconSet iconSet="3Arrows">
        <cfvo type="num" val="-1"/>
        <cfvo type="num" val="0"/>
        <cfvo type="num" val="0"/>
      </iconSet>
    </cfRule>
  </conditionalFormatting>
  <conditionalFormatting sqref="K23">
    <cfRule type="iconSet" priority="1287">
      <iconSet iconSet="3Arrows">
        <cfvo type="num" val="-1"/>
        <cfvo type="num" val="0"/>
        <cfvo type="num" val="0"/>
      </iconSet>
    </cfRule>
  </conditionalFormatting>
  <conditionalFormatting sqref="K24">
    <cfRule type="iconSet" priority="260">
      <iconSet iconSet="3Arrows">
        <cfvo type="num" val="-1"/>
        <cfvo type="num" val="0"/>
        <cfvo type="num" val="0"/>
      </iconSet>
    </cfRule>
  </conditionalFormatting>
  <conditionalFormatting sqref="K25">
    <cfRule type="iconSet" priority="258">
      <iconSet iconSet="3Arrows">
        <cfvo type="num" val="-1"/>
        <cfvo type="num" val="0"/>
        <cfvo type="num" val="0"/>
      </iconSet>
    </cfRule>
  </conditionalFormatting>
  <conditionalFormatting sqref="K26">
    <cfRule type="iconSet" priority="255">
      <iconSet iconSet="3Arrows">
        <cfvo type="num" val="-1"/>
        <cfvo type="num" val="0"/>
        <cfvo type="num" val="0"/>
      </iconSet>
    </cfRule>
  </conditionalFormatting>
  <conditionalFormatting sqref="K27">
    <cfRule type="iconSet" priority="257">
      <iconSet iconSet="3Arrows">
        <cfvo type="num" val="-1"/>
        <cfvo type="num" val="0"/>
        <cfvo type="num" val="0"/>
      </iconSet>
    </cfRule>
  </conditionalFormatting>
  <conditionalFormatting sqref="K28:K29">
    <cfRule type="iconSet" priority="256">
      <iconSet iconSet="3Arrows">
        <cfvo type="num" val="-1"/>
        <cfvo type="num" val="0"/>
        <cfvo type="num" val="0"/>
      </iconSet>
    </cfRule>
  </conditionalFormatting>
  <conditionalFormatting sqref="K30:K39">
    <cfRule type="iconSet" priority="259">
      <iconSet iconSet="3Arrows">
        <cfvo type="num" val="-1"/>
        <cfvo type="num" val="0"/>
        <cfvo type="num" val="0"/>
      </iconSet>
    </cfRule>
  </conditionalFormatting>
  <conditionalFormatting sqref="K42">
    <cfRule type="iconSet" priority="1285">
      <iconSet iconSet="3Arrows">
        <cfvo type="num" val="-1"/>
        <cfvo type="num" val="0"/>
        <cfvo type="num" val="0"/>
      </iconSet>
    </cfRule>
  </conditionalFormatting>
  <conditionalFormatting sqref="K43">
    <cfRule type="iconSet" priority="105">
      <iconSet iconSet="3Arrows">
        <cfvo type="num" val="-1"/>
        <cfvo type="num" val="0"/>
        <cfvo type="num" val="0"/>
      </iconSet>
    </cfRule>
  </conditionalFormatting>
  <conditionalFormatting sqref="K44">
    <cfRule type="iconSet" priority="103">
      <iconSet iconSet="3Arrows">
        <cfvo type="num" val="-1"/>
        <cfvo type="num" val="0"/>
        <cfvo type="num" val="0"/>
      </iconSet>
    </cfRule>
  </conditionalFormatting>
  <conditionalFormatting sqref="K45">
    <cfRule type="iconSet" priority="100">
      <iconSet iconSet="3Arrows">
        <cfvo type="num" val="-1"/>
        <cfvo type="num" val="0"/>
        <cfvo type="num" val="0"/>
      </iconSet>
    </cfRule>
  </conditionalFormatting>
  <conditionalFormatting sqref="K46">
    <cfRule type="iconSet" priority="102">
      <iconSet iconSet="3Arrows">
        <cfvo type="num" val="-1"/>
        <cfvo type="num" val="0"/>
        <cfvo type="num" val="0"/>
      </iconSet>
    </cfRule>
  </conditionalFormatting>
  <conditionalFormatting sqref="K47:K48">
    <cfRule type="iconSet" priority="101">
      <iconSet iconSet="3Arrows">
        <cfvo type="num" val="-1"/>
        <cfvo type="num" val="0"/>
        <cfvo type="num" val="0"/>
      </iconSet>
    </cfRule>
  </conditionalFormatting>
  <conditionalFormatting sqref="K49:K58">
    <cfRule type="iconSet" priority="104">
      <iconSet iconSet="3Arrows">
        <cfvo type="num" val="-1"/>
        <cfvo type="num" val="0"/>
        <cfvo type="num" val="0"/>
      </iconSet>
    </cfRule>
  </conditionalFormatting>
  <conditionalFormatting sqref="N23">
    <cfRule type="dataBar" priority="1753">
      <dataBar>
        <cfvo type="num" val="0"/>
        <cfvo type="num" val="1"/>
        <color rgb="FF638EC6"/>
      </dataBar>
    </cfRule>
  </conditionalFormatting>
  <conditionalFormatting sqref="N42">
    <cfRule type="dataBar" priority="1732">
      <dataBar>
        <cfvo type="num" val="0"/>
        <cfvo type="num" val="1"/>
        <color rgb="FF638EC6"/>
      </dataBar>
    </cfRule>
  </conditionalFormatting>
  <conditionalFormatting sqref="O6">
    <cfRule type="iconSet" priority="1216">
      <iconSet iconSet="3Arrows">
        <cfvo type="num" val="-1"/>
        <cfvo type="num" val="0"/>
        <cfvo type="num" val="0"/>
      </iconSet>
    </cfRule>
  </conditionalFormatting>
  <conditionalFormatting sqref="O7">
    <cfRule type="iconSet" priority="1213">
      <iconSet iconSet="3Arrows">
        <cfvo type="num" val="-1"/>
        <cfvo type="num" val="0"/>
        <cfvo type="num" val="0"/>
      </iconSet>
    </cfRule>
  </conditionalFormatting>
  <conditionalFormatting sqref="O8">
    <cfRule type="iconSet" priority="1215">
      <iconSet iconSet="3Arrows">
        <cfvo type="num" val="-1"/>
        <cfvo type="num" val="0"/>
        <cfvo type="num" val="0"/>
      </iconSet>
    </cfRule>
  </conditionalFormatting>
  <conditionalFormatting sqref="O9:O10">
    <cfRule type="iconSet" priority="1214">
      <iconSet iconSet="3Arrows">
        <cfvo type="num" val="-1"/>
        <cfvo type="num" val="0"/>
        <cfvo type="num" val="0"/>
      </iconSet>
    </cfRule>
  </conditionalFormatting>
  <conditionalFormatting sqref="O11:O20">
    <cfRule type="iconSet" priority="1217">
      <iconSet iconSet="3Arrows">
        <cfvo type="num" val="-1"/>
        <cfvo type="num" val="0"/>
        <cfvo type="num" val="0"/>
      </iconSet>
    </cfRule>
  </conditionalFormatting>
  <conditionalFormatting sqref="O25">
    <cfRule type="iconSet" priority="253">
      <iconSet iconSet="3Arrows">
        <cfvo type="num" val="-1"/>
        <cfvo type="num" val="0"/>
        <cfvo type="num" val="0"/>
      </iconSet>
    </cfRule>
  </conditionalFormatting>
  <conditionalFormatting sqref="O26">
    <cfRule type="iconSet" priority="250">
      <iconSet iconSet="3Arrows">
        <cfvo type="num" val="-1"/>
        <cfvo type="num" val="0"/>
        <cfvo type="num" val="0"/>
      </iconSet>
    </cfRule>
  </conditionalFormatting>
  <conditionalFormatting sqref="O27">
    <cfRule type="iconSet" priority="252">
      <iconSet iconSet="3Arrows">
        <cfvo type="num" val="-1"/>
        <cfvo type="num" val="0"/>
        <cfvo type="num" val="0"/>
      </iconSet>
    </cfRule>
  </conditionalFormatting>
  <conditionalFormatting sqref="O28:O29">
    <cfRule type="iconSet" priority="251">
      <iconSet iconSet="3Arrows">
        <cfvo type="num" val="-1"/>
        <cfvo type="num" val="0"/>
        <cfvo type="num" val="0"/>
      </iconSet>
    </cfRule>
  </conditionalFormatting>
  <conditionalFormatting sqref="O30:O39">
    <cfRule type="iconSet" priority="254">
      <iconSet iconSet="3Arrows">
        <cfvo type="num" val="-1"/>
        <cfvo type="num" val="0"/>
        <cfvo type="num" val="0"/>
      </iconSet>
    </cfRule>
  </conditionalFormatting>
  <conditionalFormatting sqref="O44">
    <cfRule type="iconSet" priority="98">
      <iconSet iconSet="3Arrows">
        <cfvo type="num" val="-1"/>
        <cfvo type="num" val="0"/>
        <cfvo type="num" val="0"/>
      </iconSet>
    </cfRule>
  </conditionalFormatting>
  <conditionalFormatting sqref="O45">
    <cfRule type="iconSet" priority="95">
      <iconSet iconSet="3Arrows">
        <cfvo type="num" val="-1"/>
        <cfvo type="num" val="0"/>
        <cfvo type="num" val="0"/>
      </iconSet>
    </cfRule>
  </conditionalFormatting>
  <conditionalFormatting sqref="O46">
    <cfRule type="iconSet" priority="97">
      <iconSet iconSet="3Arrows">
        <cfvo type="num" val="-1"/>
        <cfvo type="num" val="0"/>
        <cfvo type="num" val="0"/>
      </iconSet>
    </cfRule>
  </conditionalFormatting>
  <conditionalFormatting sqref="O47:O48">
    <cfRule type="iconSet" priority="96">
      <iconSet iconSet="3Arrows">
        <cfvo type="num" val="-1"/>
        <cfvo type="num" val="0"/>
        <cfvo type="num" val="0"/>
      </iconSet>
    </cfRule>
  </conditionalFormatting>
  <conditionalFormatting sqref="O49:O58">
    <cfRule type="iconSet" priority="99">
      <iconSet iconSet="3Arrows">
        <cfvo type="num" val="-1"/>
        <cfvo type="num" val="0"/>
        <cfvo type="num" val="0"/>
      </iconSet>
    </cfRule>
  </conditionalFormatting>
  <conditionalFormatting sqref="R4">
    <cfRule type="dataBar" priority="1763">
      <dataBar>
        <cfvo type="num" val="0"/>
        <cfvo type="num" val="1"/>
        <color rgb="FF638EC6"/>
      </dataBar>
    </cfRule>
  </conditionalFormatting>
  <conditionalFormatting sqref="R23">
    <cfRule type="dataBar" priority="1742">
      <dataBar>
        <cfvo type="num" val="0"/>
        <cfvo type="num" val="1"/>
        <color rgb="FF638EC6"/>
      </dataBar>
    </cfRule>
  </conditionalFormatting>
  <conditionalFormatting sqref="R42">
    <cfRule type="dataBar" priority="1721">
      <dataBar>
        <cfvo type="num" val="0"/>
        <cfvo type="num" val="1"/>
        <color rgb="FF638EC6"/>
      </dataBar>
    </cfRule>
  </conditionalFormatting>
  <conditionalFormatting sqref="S6">
    <cfRule type="iconSet" priority="1211">
      <iconSet iconSet="3Arrows">
        <cfvo type="num" val="-1"/>
        <cfvo type="num" val="0"/>
        <cfvo type="num" val="0"/>
      </iconSet>
    </cfRule>
  </conditionalFormatting>
  <conditionalFormatting sqref="S7">
    <cfRule type="iconSet" priority="1208">
      <iconSet iconSet="3Arrows">
        <cfvo type="num" val="-1"/>
        <cfvo type="num" val="0"/>
        <cfvo type="num" val="0"/>
      </iconSet>
    </cfRule>
  </conditionalFormatting>
  <conditionalFormatting sqref="S8">
    <cfRule type="iconSet" priority="1210">
      <iconSet iconSet="3Arrows">
        <cfvo type="num" val="-1"/>
        <cfvo type="num" val="0"/>
        <cfvo type="num" val="0"/>
      </iconSet>
    </cfRule>
  </conditionalFormatting>
  <conditionalFormatting sqref="S9:S10">
    <cfRule type="iconSet" priority="1209">
      <iconSet iconSet="3Arrows">
        <cfvo type="num" val="-1"/>
        <cfvo type="num" val="0"/>
        <cfvo type="num" val="0"/>
      </iconSet>
    </cfRule>
  </conditionalFormatting>
  <conditionalFormatting sqref="S11:S20">
    <cfRule type="iconSet" priority="1212">
      <iconSet iconSet="3Arrows">
        <cfvo type="num" val="-1"/>
        <cfvo type="num" val="0"/>
        <cfvo type="num" val="0"/>
      </iconSet>
    </cfRule>
  </conditionalFormatting>
  <conditionalFormatting sqref="S25">
    <cfRule type="iconSet" priority="248">
      <iconSet iconSet="3Arrows">
        <cfvo type="num" val="-1"/>
        <cfvo type="num" val="0"/>
        <cfvo type="num" val="0"/>
      </iconSet>
    </cfRule>
  </conditionalFormatting>
  <conditionalFormatting sqref="S26">
    <cfRule type="iconSet" priority="245">
      <iconSet iconSet="3Arrows">
        <cfvo type="num" val="-1"/>
        <cfvo type="num" val="0"/>
        <cfvo type="num" val="0"/>
      </iconSet>
    </cfRule>
  </conditionalFormatting>
  <conditionalFormatting sqref="S27">
    <cfRule type="iconSet" priority="247">
      <iconSet iconSet="3Arrows">
        <cfvo type="num" val="-1"/>
        <cfvo type="num" val="0"/>
        <cfvo type="num" val="0"/>
      </iconSet>
    </cfRule>
  </conditionalFormatting>
  <conditionalFormatting sqref="S28:S29">
    <cfRule type="iconSet" priority="246">
      <iconSet iconSet="3Arrows">
        <cfvo type="num" val="-1"/>
        <cfvo type="num" val="0"/>
        <cfvo type="num" val="0"/>
      </iconSet>
    </cfRule>
  </conditionalFormatting>
  <conditionalFormatting sqref="S30:S39">
    <cfRule type="iconSet" priority="249">
      <iconSet iconSet="3Arrows">
        <cfvo type="num" val="-1"/>
        <cfvo type="num" val="0"/>
        <cfvo type="num" val="0"/>
      </iconSet>
    </cfRule>
  </conditionalFormatting>
  <conditionalFormatting sqref="S44">
    <cfRule type="iconSet" priority="93">
      <iconSet iconSet="3Arrows">
        <cfvo type="num" val="-1"/>
        <cfvo type="num" val="0"/>
        <cfvo type="num" val="0"/>
      </iconSet>
    </cfRule>
  </conditionalFormatting>
  <conditionalFormatting sqref="S45">
    <cfRule type="iconSet" priority="90">
      <iconSet iconSet="3Arrows">
        <cfvo type="num" val="-1"/>
        <cfvo type="num" val="0"/>
        <cfvo type="num" val="0"/>
      </iconSet>
    </cfRule>
  </conditionalFormatting>
  <conditionalFormatting sqref="S46">
    <cfRule type="iconSet" priority="92">
      <iconSet iconSet="3Arrows">
        <cfvo type="num" val="-1"/>
        <cfvo type="num" val="0"/>
        <cfvo type="num" val="0"/>
      </iconSet>
    </cfRule>
  </conditionalFormatting>
  <conditionalFormatting sqref="S47:S48">
    <cfRule type="iconSet" priority="91">
      <iconSet iconSet="3Arrows">
        <cfvo type="num" val="-1"/>
        <cfvo type="num" val="0"/>
        <cfvo type="num" val="0"/>
      </iconSet>
    </cfRule>
  </conditionalFormatting>
  <conditionalFormatting sqref="S49:S58">
    <cfRule type="iconSet" priority="94">
      <iconSet iconSet="3Arrows">
        <cfvo type="num" val="-1"/>
        <cfvo type="num" val="0"/>
        <cfvo type="num" val="0"/>
      </iconSet>
    </cfRule>
  </conditionalFormatting>
  <conditionalFormatting sqref="V4">
    <cfRule type="dataBar" priority="1775">
      <dataBar>
        <cfvo type="num" val="0"/>
        <cfvo type="num" val="1"/>
        <color rgb="FF638EC6"/>
      </dataBar>
    </cfRule>
  </conditionalFormatting>
  <conditionalFormatting sqref="V23">
    <cfRule type="dataBar" priority="1754">
      <dataBar>
        <cfvo type="num" val="0"/>
        <cfvo type="num" val="1"/>
        <color rgb="FF638EC6"/>
      </dataBar>
    </cfRule>
  </conditionalFormatting>
  <conditionalFormatting sqref="V42">
    <cfRule type="dataBar" priority="1733">
      <dataBar>
        <cfvo type="num" val="0"/>
        <cfvo type="num" val="1"/>
        <color rgb="FF638EC6"/>
      </dataBar>
    </cfRule>
  </conditionalFormatting>
  <conditionalFormatting sqref="W6">
    <cfRule type="iconSet" priority="1206">
      <iconSet iconSet="3Arrows">
        <cfvo type="num" val="-1"/>
        <cfvo type="num" val="0"/>
        <cfvo type="num" val="0"/>
      </iconSet>
    </cfRule>
  </conditionalFormatting>
  <conditionalFormatting sqref="W7">
    <cfRule type="iconSet" priority="1203">
      <iconSet iconSet="3Arrows">
        <cfvo type="num" val="-1"/>
        <cfvo type="num" val="0"/>
        <cfvo type="num" val="0"/>
      </iconSet>
    </cfRule>
  </conditionalFormatting>
  <conditionalFormatting sqref="W8">
    <cfRule type="iconSet" priority="1205">
      <iconSet iconSet="3Arrows">
        <cfvo type="num" val="-1"/>
        <cfvo type="num" val="0"/>
        <cfvo type="num" val="0"/>
      </iconSet>
    </cfRule>
  </conditionalFormatting>
  <conditionalFormatting sqref="W9:W10">
    <cfRule type="iconSet" priority="1204">
      <iconSet iconSet="3Arrows">
        <cfvo type="num" val="-1"/>
        <cfvo type="num" val="0"/>
        <cfvo type="num" val="0"/>
      </iconSet>
    </cfRule>
  </conditionalFormatting>
  <conditionalFormatting sqref="W11:W20">
    <cfRule type="iconSet" priority="1207">
      <iconSet iconSet="3Arrows">
        <cfvo type="num" val="-1"/>
        <cfvo type="num" val="0"/>
        <cfvo type="num" val="0"/>
      </iconSet>
    </cfRule>
  </conditionalFormatting>
  <conditionalFormatting sqref="W25">
    <cfRule type="iconSet" priority="243">
      <iconSet iconSet="3Arrows">
        <cfvo type="num" val="-1"/>
        <cfvo type="num" val="0"/>
        <cfvo type="num" val="0"/>
      </iconSet>
    </cfRule>
  </conditionalFormatting>
  <conditionalFormatting sqref="W26">
    <cfRule type="iconSet" priority="240">
      <iconSet iconSet="3Arrows">
        <cfvo type="num" val="-1"/>
        <cfvo type="num" val="0"/>
        <cfvo type="num" val="0"/>
      </iconSet>
    </cfRule>
  </conditionalFormatting>
  <conditionalFormatting sqref="W27">
    <cfRule type="iconSet" priority="242">
      <iconSet iconSet="3Arrows">
        <cfvo type="num" val="-1"/>
        <cfvo type="num" val="0"/>
        <cfvo type="num" val="0"/>
      </iconSet>
    </cfRule>
  </conditionalFormatting>
  <conditionalFormatting sqref="W28:W29">
    <cfRule type="iconSet" priority="241">
      <iconSet iconSet="3Arrows">
        <cfvo type="num" val="-1"/>
        <cfvo type="num" val="0"/>
        <cfvo type="num" val="0"/>
      </iconSet>
    </cfRule>
  </conditionalFormatting>
  <conditionalFormatting sqref="W30:W39">
    <cfRule type="iconSet" priority="244">
      <iconSet iconSet="3Arrows">
        <cfvo type="num" val="-1"/>
        <cfvo type="num" val="0"/>
        <cfvo type="num" val="0"/>
      </iconSet>
    </cfRule>
  </conditionalFormatting>
  <conditionalFormatting sqref="W44">
    <cfRule type="iconSet" priority="88">
      <iconSet iconSet="3Arrows">
        <cfvo type="num" val="-1"/>
        <cfvo type="num" val="0"/>
        <cfvo type="num" val="0"/>
      </iconSet>
    </cfRule>
  </conditionalFormatting>
  <conditionalFormatting sqref="W45">
    <cfRule type="iconSet" priority="85">
      <iconSet iconSet="3Arrows">
        <cfvo type="num" val="-1"/>
        <cfvo type="num" val="0"/>
        <cfvo type="num" val="0"/>
      </iconSet>
    </cfRule>
  </conditionalFormatting>
  <conditionalFormatting sqref="W46">
    <cfRule type="iconSet" priority="87">
      <iconSet iconSet="3Arrows">
        <cfvo type="num" val="-1"/>
        <cfvo type="num" val="0"/>
        <cfvo type="num" val="0"/>
      </iconSet>
    </cfRule>
  </conditionalFormatting>
  <conditionalFormatting sqref="W47:W48">
    <cfRule type="iconSet" priority="86">
      <iconSet iconSet="3Arrows">
        <cfvo type="num" val="-1"/>
        <cfvo type="num" val="0"/>
        <cfvo type="num" val="0"/>
      </iconSet>
    </cfRule>
  </conditionalFormatting>
  <conditionalFormatting sqref="W49:W58">
    <cfRule type="iconSet" priority="89">
      <iconSet iconSet="3Arrows">
        <cfvo type="num" val="-1"/>
        <cfvo type="num" val="0"/>
        <cfvo type="num" val="0"/>
      </iconSet>
    </cfRule>
  </conditionalFormatting>
  <conditionalFormatting sqref="Z4">
    <cfRule type="dataBar" priority="1776">
      <dataBar>
        <cfvo type="num" val="0"/>
        <cfvo type="num" val="1"/>
        <color rgb="FF638EC6"/>
      </dataBar>
    </cfRule>
  </conditionalFormatting>
  <conditionalFormatting sqref="Z23">
    <cfRule type="dataBar" priority="1755">
      <dataBar>
        <cfvo type="num" val="0"/>
        <cfvo type="num" val="1"/>
        <color rgb="FF638EC6"/>
      </dataBar>
    </cfRule>
  </conditionalFormatting>
  <conditionalFormatting sqref="Z42">
    <cfRule type="dataBar" priority="1734">
      <dataBar>
        <cfvo type="num" val="0"/>
        <cfvo type="num" val="1"/>
        <color rgb="FF638EC6"/>
      </dataBar>
    </cfRule>
  </conditionalFormatting>
  <conditionalFormatting sqref="AA5">
    <cfRule type="iconSet" priority="1202">
      <iconSet iconSet="3Arrows">
        <cfvo type="num" val="-1"/>
        <cfvo type="num" val="0"/>
        <cfvo type="num" val="0"/>
      </iconSet>
    </cfRule>
  </conditionalFormatting>
  <conditionalFormatting sqref="AA6">
    <cfRule type="iconSet" priority="1200">
      <iconSet iconSet="3Arrows">
        <cfvo type="num" val="-1"/>
        <cfvo type="num" val="0"/>
        <cfvo type="num" val="0"/>
      </iconSet>
    </cfRule>
  </conditionalFormatting>
  <conditionalFormatting sqref="AA7">
    <cfRule type="iconSet" priority="1197">
      <iconSet iconSet="3Arrows">
        <cfvo type="num" val="-1"/>
        <cfvo type="num" val="0"/>
        <cfvo type="num" val="0"/>
      </iconSet>
    </cfRule>
  </conditionalFormatting>
  <conditionalFormatting sqref="AA8">
    <cfRule type="iconSet" priority="1199">
      <iconSet iconSet="3Arrows">
        <cfvo type="num" val="-1"/>
        <cfvo type="num" val="0"/>
        <cfvo type="num" val="0"/>
      </iconSet>
    </cfRule>
  </conditionalFormatting>
  <conditionalFormatting sqref="AA9:AA10">
    <cfRule type="iconSet" priority="1198">
      <iconSet iconSet="3Arrows">
        <cfvo type="num" val="-1"/>
        <cfvo type="num" val="0"/>
        <cfvo type="num" val="0"/>
      </iconSet>
    </cfRule>
  </conditionalFormatting>
  <conditionalFormatting sqref="AA11:AA20">
    <cfRule type="iconSet" priority="1201">
      <iconSet iconSet="3Arrows">
        <cfvo type="num" val="-1"/>
        <cfvo type="num" val="0"/>
        <cfvo type="num" val="0"/>
      </iconSet>
    </cfRule>
  </conditionalFormatting>
  <conditionalFormatting sqref="AA24">
    <cfRule type="iconSet" priority="239">
      <iconSet iconSet="3Arrows">
        <cfvo type="num" val="-1"/>
        <cfvo type="num" val="0"/>
        <cfvo type="num" val="0"/>
      </iconSet>
    </cfRule>
  </conditionalFormatting>
  <conditionalFormatting sqref="AA25">
    <cfRule type="iconSet" priority="237">
      <iconSet iconSet="3Arrows">
        <cfvo type="num" val="-1"/>
        <cfvo type="num" val="0"/>
        <cfvo type="num" val="0"/>
      </iconSet>
    </cfRule>
  </conditionalFormatting>
  <conditionalFormatting sqref="AA26">
    <cfRule type="iconSet" priority="234">
      <iconSet iconSet="3Arrows">
        <cfvo type="num" val="-1"/>
        <cfvo type="num" val="0"/>
        <cfvo type="num" val="0"/>
      </iconSet>
    </cfRule>
  </conditionalFormatting>
  <conditionalFormatting sqref="AA27">
    <cfRule type="iconSet" priority="236">
      <iconSet iconSet="3Arrows">
        <cfvo type="num" val="-1"/>
        <cfvo type="num" val="0"/>
        <cfvo type="num" val="0"/>
      </iconSet>
    </cfRule>
  </conditionalFormatting>
  <conditionalFormatting sqref="AA28:AA29">
    <cfRule type="iconSet" priority="235">
      <iconSet iconSet="3Arrows">
        <cfvo type="num" val="-1"/>
        <cfvo type="num" val="0"/>
        <cfvo type="num" val="0"/>
      </iconSet>
    </cfRule>
  </conditionalFormatting>
  <conditionalFormatting sqref="AA30:AA39">
    <cfRule type="iconSet" priority="238">
      <iconSet iconSet="3Arrows">
        <cfvo type="num" val="-1"/>
        <cfvo type="num" val="0"/>
        <cfvo type="num" val="0"/>
      </iconSet>
    </cfRule>
  </conditionalFormatting>
  <conditionalFormatting sqref="AA43">
    <cfRule type="iconSet" priority="84">
      <iconSet iconSet="3Arrows">
        <cfvo type="num" val="-1"/>
        <cfvo type="num" val="0"/>
        <cfvo type="num" val="0"/>
      </iconSet>
    </cfRule>
  </conditionalFormatting>
  <conditionalFormatting sqref="AA44">
    <cfRule type="iconSet" priority="82">
      <iconSet iconSet="3Arrows">
        <cfvo type="num" val="-1"/>
        <cfvo type="num" val="0"/>
        <cfvo type="num" val="0"/>
      </iconSet>
    </cfRule>
  </conditionalFormatting>
  <conditionalFormatting sqref="AA45">
    <cfRule type="iconSet" priority="79">
      <iconSet iconSet="3Arrows">
        <cfvo type="num" val="-1"/>
        <cfvo type="num" val="0"/>
        <cfvo type="num" val="0"/>
      </iconSet>
    </cfRule>
  </conditionalFormatting>
  <conditionalFormatting sqref="AA46">
    <cfRule type="iconSet" priority="81">
      <iconSet iconSet="3Arrows">
        <cfvo type="num" val="-1"/>
        <cfvo type="num" val="0"/>
        <cfvo type="num" val="0"/>
      </iconSet>
    </cfRule>
  </conditionalFormatting>
  <conditionalFormatting sqref="AA47:AA48">
    <cfRule type="iconSet" priority="80">
      <iconSet iconSet="3Arrows">
        <cfvo type="num" val="-1"/>
        <cfvo type="num" val="0"/>
        <cfvo type="num" val="0"/>
      </iconSet>
    </cfRule>
  </conditionalFormatting>
  <conditionalFormatting sqref="AA49:AA58">
    <cfRule type="iconSet" priority="83">
      <iconSet iconSet="3Arrows">
        <cfvo type="num" val="-1"/>
        <cfvo type="num" val="0"/>
        <cfvo type="num" val="0"/>
      </iconSet>
    </cfRule>
  </conditionalFormatting>
  <conditionalFormatting sqref="AD4">
    <cfRule type="dataBar" priority="1777">
      <dataBar>
        <cfvo type="num" val="0"/>
        <cfvo type="num" val="1"/>
        <color rgb="FF638EC6"/>
      </dataBar>
    </cfRule>
  </conditionalFormatting>
  <conditionalFormatting sqref="AD23">
    <cfRule type="dataBar" priority="1756">
      <dataBar>
        <cfvo type="num" val="0"/>
        <cfvo type="num" val="1"/>
        <color rgb="FF638EC6"/>
      </dataBar>
    </cfRule>
  </conditionalFormatting>
  <conditionalFormatting sqref="AD42">
    <cfRule type="dataBar" priority="1735">
      <dataBar>
        <cfvo type="num" val="0"/>
        <cfvo type="num" val="1"/>
        <color rgb="FF638EC6"/>
      </dataBar>
    </cfRule>
  </conditionalFormatting>
  <conditionalFormatting sqref="AE5">
    <cfRule type="iconSet" priority="1196">
      <iconSet iconSet="3Arrows">
        <cfvo type="num" val="-1"/>
        <cfvo type="num" val="0"/>
        <cfvo type="num" val="0"/>
      </iconSet>
    </cfRule>
  </conditionalFormatting>
  <conditionalFormatting sqref="AE6">
    <cfRule type="iconSet" priority="1194">
      <iconSet iconSet="3Arrows">
        <cfvo type="num" val="-1"/>
        <cfvo type="num" val="0"/>
        <cfvo type="num" val="0"/>
      </iconSet>
    </cfRule>
  </conditionalFormatting>
  <conditionalFormatting sqref="AE7">
    <cfRule type="iconSet" priority="1191">
      <iconSet iconSet="3Arrows">
        <cfvo type="num" val="-1"/>
        <cfvo type="num" val="0"/>
        <cfvo type="num" val="0"/>
      </iconSet>
    </cfRule>
  </conditionalFormatting>
  <conditionalFormatting sqref="AE8">
    <cfRule type="iconSet" priority="1193">
      <iconSet iconSet="3Arrows">
        <cfvo type="num" val="-1"/>
        <cfvo type="num" val="0"/>
        <cfvo type="num" val="0"/>
      </iconSet>
    </cfRule>
  </conditionalFormatting>
  <conditionalFormatting sqref="AE9:AE10">
    <cfRule type="iconSet" priority="1192">
      <iconSet iconSet="3Arrows">
        <cfvo type="num" val="-1"/>
        <cfvo type="num" val="0"/>
        <cfvo type="num" val="0"/>
      </iconSet>
    </cfRule>
  </conditionalFormatting>
  <conditionalFormatting sqref="AE11:AE20">
    <cfRule type="iconSet" priority="1195">
      <iconSet iconSet="3Arrows">
        <cfvo type="num" val="-1"/>
        <cfvo type="num" val="0"/>
        <cfvo type="num" val="0"/>
      </iconSet>
    </cfRule>
  </conditionalFormatting>
  <conditionalFormatting sqref="AE24">
    <cfRule type="iconSet" priority="233">
      <iconSet iconSet="3Arrows">
        <cfvo type="num" val="-1"/>
        <cfvo type="num" val="0"/>
        <cfvo type="num" val="0"/>
      </iconSet>
    </cfRule>
  </conditionalFormatting>
  <conditionalFormatting sqref="AE25">
    <cfRule type="iconSet" priority="231">
      <iconSet iconSet="3Arrows">
        <cfvo type="num" val="-1"/>
        <cfvo type="num" val="0"/>
        <cfvo type="num" val="0"/>
      </iconSet>
    </cfRule>
  </conditionalFormatting>
  <conditionalFormatting sqref="AE26">
    <cfRule type="iconSet" priority="228">
      <iconSet iconSet="3Arrows">
        <cfvo type="num" val="-1"/>
        <cfvo type="num" val="0"/>
        <cfvo type="num" val="0"/>
      </iconSet>
    </cfRule>
  </conditionalFormatting>
  <conditionalFormatting sqref="AE27">
    <cfRule type="iconSet" priority="230">
      <iconSet iconSet="3Arrows">
        <cfvo type="num" val="-1"/>
        <cfvo type="num" val="0"/>
        <cfvo type="num" val="0"/>
      </iconSet>
    </cfRule>
  </conditionalFormatting>
  <conditionalFormatting sqref="AE28:AE29">
    <cfRule type="iconSet" priority="229">
      <iconSet iconSet="3Arrows">
        <cfvo type="num" val="-1"/>
        <cfvo type="num" val="0"/>
        <cfvo type="num" val="0"/>
      </iconSet>
    </cfRule>
  </conditionalFormatting>
  <conditionalFormatting sqref="AE30:AE39">
    <cfRule type="iconSet" priority="232">
      <iconSet iconSet="3Arrows">
        <cfvo type="num" val="-1"/>
        <cfvo type="num" val="0"/>
        <cfvo type="num" val="0"/>
      </iconSet>
    </cfRule>
  </conditionalFormatting>
  <conditionalFormatting sqref="AE43">
    <cfRule type="iconSet" priority="78">
      <iconSet iconSet="3Arrows">
        <cfvo type="num" val="-1"/>
        <cfvo type="num" val="0"/>
        <cfvo type="num" val="0"/>
      </iconSet>
    </cfRule>
  </conditionalFormatting>
  <conditionalFormatting sqref="AE44">
    <cfRule type="iconSet" priority="76">
      <iconSet iconSet="3Arrows">
        <cfvo type="num" val="-1"/>
        <cfvo type="num" val="0"/>
        <cfvo type="num" val="0"/>
      </iconSet>
    </cfRule>
  </conditionalFormatting>
  <conditionalFormatting sqref="AE45">
    <cfRule type="iconSet" priority="73">
      <iconSet iconSet="3Arrows">
        <cfvo type="num" val="-1"/>
        <cfvo type="num" val="0"/>
        <cfvo type="num" val="0"/>
      </iconSet>
    </cfRule>
  </conditionalFormatting>
  <conditionalFormatting sqref="AE46">
    <cfRule type="iconSet" priority="75">
      <iconSet iconSet="3Arrows">
        <cfvo type="num" val="-1"/>
        <cfvo type="num" val="0"/>
        <cfvo type="num" val="0"/>
      </iconSet>
    </cfRule>
  </conditionalFormatting>
  <conditionalFormatting sqref="AE47:AE48">
    <cfRule type="iconSet" priority="74">
      <iconSet iconSet="3Arrows">
        <cfvo type="num" val="-1"/>
        <cfvo type="num" val="0"/>
        <cfvo type="num" val="0"/>
      </iconSet>
    </cfRule>
  </conditionalFormatting>
  <conditionalFormatting sqref="AE49:AE58">
    <cfRule type="iconSet" priority="77">
      <iconSet iconSet="3Arrows">
        <cfvo type="num" val="-1"/>
        <cfvo type="num" val="0"/>
        <cfvo type="num" val="0"/>
      </iconSet>
    </cfRule>
  </conditionalFormatting>
  <conditionalFormatting sqref="AH4">
    <cfRule type="dataBar" priority="1778">
      <dataBar>
        <cfvo type="num" val="0"/>
        <cfvo type="num" val="1"/>
        <color rgb="FF638EC6"/>
      </dataBar>
    </cfRule>
  </conditionalFormatting>
  <conditionalFormatting sqref="AH23">
    <cfRule type="dataBar" priority="1757">
      <dataBar>
        <cfvo type="num" val="0"/>
        <cfvo type="num" val="1"/>
        <color rgb="FF638EC6"/>
      </dataBar>
    </cfRule>
  </conditionalFormatting>
  <conditionalFormatting sqref="AH42">
    <cfRule type="dataBar" priority="1736">
      <dataBar>
        <cfvo type="num" val="0"/>
        <cfvo type="num" val="1"/>
        <color rgb="FF638EC6"/>
      </dataBar>
    </cfRule>
  </conditionalFormatting>
  <conditionalFormatting sqref="AI5">
    <cfRule type="iconSet" priority="1190">
      <iconSet iconSet="3Arrows">
        <cfvo type="num" val="-1"/>
        <cfvo type="num" val="0"/>
        <cfvo type="num" val="0"/>
      </iconSet>
    </cfRule>
  </conditionalFormatting>
  <conditionalFormatting sqref="AI6">
    <cfRule type="iconSet" priority="1188">
      <iconSet iconSet="3Arrows">
        <cfvo type="num" val="-1"/>
        <cfvo type="num" val="0"/>
        <cfvo type="num" val="0"/>
      </iconSet>
    </cfRule>
  </conditionalFormatting>
  <conditionalFormatting sqref="AI7">
    <cfRule type="iconSet" priority="1185">
      <iconSet iconSet="3Arrows">
        <cfvo type="num" val="-1"/>
        <cfvo type="num" val="0"/>
        <cfvo type="num" val="0"/>
      </iconSet>
    </cfRule>
  </conditionalFormatting>
  <conditionalFormatting sqref="AI8">
    <cfRule type="iconSet" priority="1187">
      <iconSet iconSet="3Arrows">
        <cfvo type="num" val="-1"/>
        <cfvo type="num" val="0"/>
        <cfvo type="num" val="0"/>
      </iconSet>
    </cfRule>
  </conditionalFormatting>
  <conditionalFormatting sqref="AI9:AI10">
    <cfRule type="iconSet" priority="1186">
      <iconSet iconSet="3Arrows">
        <cfvo type="num" val="-1"/>
        <cfvo type="num" val="0"/>
        <cfvo type="num" val="0"/>
      </iconSet>
    </cfRule>
  </conditionalFormatting>
  <conditionalFormatting sqref="AI11:AI20">
    <cfRule type="iconSet" priority="1189">
      <iconSet iconSet="3Arrows">
        <cfvo type="num" val="-1"/>
        <cfvo type="num" val="0"/>
        <cfvo type="num" val="0"/>
      </iconSet>
    </cfRule>
  </conditionalFormatting>
  <conditionalFormatting sqref="AI24">
    <cfRule type="iconSet" priority="227">
      <iconSet iconSet="3Arrows">
        <cfvo type="num" val="-1"/>
        <cfvo type="num" val="0"/>
        <cfvo type="num" val="0"/>
      </iconSet>
    </cfRule>
  </conditionalFormatting>
  <conditionalFormatting sqref="AI25">
    <cfRule type="iconSet" priority="225">
      <iconSet iconSet="3Arrows">
        <cfvo type="num" val="-1"/>
        <cfvo type="num" val="0"/>
        <cfvo type="num" val="0"/>
      </iconSet>
    </cfRule>
  </conditionalFormatting>
  <conditionalFormatting sqref="AI26">
    <cfRule type="iconSet" priority="222">
      <iconSet iconSet="3Arrows">
        <cfvo type="num" val="-1"/>
        <cfvo type="num" val="0"/>
        <cfvo type="num" val="0"/>
      </iconSet>
    </cfRule>
  </conditionalFormatting>
  <conditionalFormatting sqref="AI27">
    <cfRule type="iconSet" priority="224">
      <iconSet iconSet="3Arrows">
        <cfvo type="num" val="-1"/>
        <cfvo type="num" val="0"/>
        <cfvo type="num" val="0"/>
      </iconSet>
    </cfRule>
  </conditionalFormatting>
  <conditionalFormatting sqref="AI28:AI29">
    <cfRule type="iconSet" priority="223">
      <iconSet iconSet="3Arrows">
        <cfvo type="num" val="-1"/>
        <cfvo type="num" val="0"/>
        <cfvo type="num" val="0"/>
      </iconSet>
    </cfRule>
  </conditionalFormatting>
  <conditionalFormatting sqref="AI30:AI39">
    <cfRule type="iconSet" priority="226">
      <iconSet iconSet="3Arrows">
        <cfvo type="num" val="-1"/>
        <cfvo type="num" val="0"/>
        <cfvo type="num" val="0"/>
      </iconSet>
    </cfRule>
  </conditionalFormatting>
  <conditionalFormatting sqref="AI43">
    <cfRule type="iconSet" priority="72">
      <iconSet iconSet="3Arrows">
        <cfvo type="num" val="-1"/>
        <cfvo type="num" val="0"/>
        <cfvo type="num" val="0"/>
      </iconSet>
    </cfRule>
  </conditionalFormatting>
  <conditionalFormatting sqref="AI44">
    <cfRule type="iconSet" priority="70">
      <iconSet iconSet="3Arrows">
        <cfvo type="num" val="-1"/>
        <cfvo type="num" val="0"/>
        <cfvo type="num" val="0"/>
      </iconSet>
    </cfRule>
  </conditionalFormatting>
  <conditionalFormatting sqref="AI45">
    <cfRule type="iconSet" priority="67">
      <iconSet iconSet="3Arrows">
        <cfvo type="num" val="-1"/>
        <cfvo type="num" val="0"/>
        <cfvo type="num" val="0"/>
      </iconSet>
    </cfRule>
  </conditionalFormatting>
  <conditionalFormatting sqref="AI46">
    <cfRule type="iconSet" priority="69">
      <iconSet iconSet="3Arrows">
        <cfvo type="num" val="-1"/>
        <cfvo type="num" val="0"/>
        <cfvo type="num" val="0"/>
      </iconSet>
    </cfRule>
  </conditionalFormatting>
  <conditionalFormatting sqref="AI47:AI48">
    <cfRule type="iconSet" priority="68">
      <iconSet iconSet="3Arrows">
        <cfvo type="num" val="-1"/>
        <cfvo type="num" val="0"/>
        <cfvo type="num" val="0"/>
      </iconSet>
    </cfRule>
  </conditionalFormatting>
  <conditionalFormatting sqref="AI49:AI58">
    <cfRule type="iconSet" priority="71">
      <iconSet iconSet="3Arrows">
        <cfvo type="num" val="-1"/>
        <cfvo type="num" val="0"/>
        <cfvo type="num" val="0"/>
      </iconSet>
    </cfRule>
  </conditionalFormatting>
  <conditionalFormatting sqref="AL4">
    <cfRule type="dataBar" priority="1770">
      <dataBar>
        <cfvo type="num" val="0"/>
        <cfvo type="num" val="1"/>
        <color rgb="FF638EC6"/>
      </dataBar>
    </cfRule>
  </conditionalFormatting>
  <conditionalFormatting sqref="AL23">
    <cfRule type="dataBar" priority="1749">
      <dataBar>
        <cfvo type="num" val="0"/>
        <cfvo type="num" val="1"/>
        <color rgb="FF638EC6"/>
      </dataBar>
    </cfRule>
  </conditionalFormatting>
  <conditionalFormatting sqref="AL42">
    <cfRule type="dataBar" priority="1728">
      <dataBar>
        <cfvo type="num" val="0"/>
        <cfvo type="num" val="1"/>
        <color rgb="FF638EC6"/>
      </dataBar>
    </cfRule>
  </conditionalFormatting>
  <conditionalFormatting sqref="AM5">
    <cfRule type="iconSet" priority="1184">
      <iconSet iconSet="3Arrows">
        <cfvo type="num" val="-1"/>
        <cfvo type="num" val="0"/>
        <cfvo type="num" val="0"/>
      </iconSet>
    </cfRule>
  </conditionalFormatting>
  <conditionalFormatting sqref="AM6">
    <cfRule type="iconSet" priority="1182">
      <iconSet iconSet="3Arrows">
        <cfvo type="num" val="-1"/>
        <cfvo type="num" val="0"/>
        <cfvo type="num" val="0"/>
      </iconSet>
    </cfRule>
  </conditionalFormatting>
  <conditionalFormatting sqref="AM7">
    <cfRule type="iconSet" priority="1179">
      <iconSet iconSet="3Arrows">
        <cfvo type="num" val="-1"/>
        <cfvo type="num" val="0"/>
        <cfvo type="num" val="0"/>
      </iconSet>
    </cfRule>
  </conditionalFormatting>
  <conditionalFormatting sqref="AM8">
    <cfRule type="iconSet" priority="1181">
      <iconSet iconSet="3Arrows">
        <cfvo type="num" val="-1"/>
        <cfvo type="num" val="0"/>
        <cfvo type="num" val="0"/>
      </iconSet>
    </cfRule>
  </conditionalFormatting>
  <conditionalFormatting sqref="AM9:AM10">
    <cfRule type="iconSet" priority="1180">
      <iconSet iconSet="3Arrows">
        <cfvo type="num" val="-1"/>
        <cfvo type="num" val="0"/>
        <cfvo type="num" val="0"/>
      </iconSet>
    </cfRule>
  </conditionalFormatting>
  <conditionalFormatting sqref="AM11:AM20">
    <cfRule type="iconSet" priority="1183">
      <iconSet iconSet="3Arrows">
        <cfvo type="num" val="-1"/>
        <cfvo type="num" val="0"/>
        <cfvo type="num" val="0"/>
      </iconSet>
    </cfRule>
  </conditionalFormatting>
  <conditionalFormatting sqref="AM24">
    <cfRule type="iconSet" priority="221">
      <iconSet iconSet="3Arrows">
        <cfvo type="num" val="-1"/>
        <cfvo type="num" val="0"/>
        <cfvo type="num" val="0"/>
      </iconSet>
    </cfRule>
  </conditionalFormatting>
  <conditionalFormatting sqref="AM25">
    <cfRule type="iconSet" priority="219">
      <iconSet iconSet="3Arrows">
        <cfvo type="num" val="-1"/>
        <cfvo type="num" val="0"/>
        <cfvo type="num" val="0"/>
      </iconSet>
    </cfRule>
  </conditionalFormatting>
  <conditionalFormatting sqref="AM26">
    <cfRule type="iconSet" priority="216">
      <iconSet iconSet="3Arrows">
        <cfvo type="num" val="-1"/>
        <cfvo type="num" val="0"/>
        <cfvo type="num" val="0"/>
      </iconSet>
    </cfRule>
  </conditionalFormatting>
  <conditionalFormatting sqref="AM27">
    <cfRule type="iconSet" priority="218">
      <iconSet iconSet="3Arrows">
        <cfvo type="num" val="-1"/>
        <cfvo type="num" val="0"/>
        <cfvo type="num" val="0"/>
      </iconSet>
    </cfRule>
  </conditionalFormatting>
  <conditionalFormatting sqref="AM28:AM29">
    <cfRule type="iconSet" priority="217">
      <iconSet iconSet="3Arrows">
        <cfvo type="num" val="-1"/>
        <cfvo type="num" val="0"/>
        <cfvo type="num" val="0"/>
      </iconSet>
    </cfRule>
  </conditionalFormatting>
  <conditionalFormatting sqref="AM30:AM39">
    <cfRule type="iconSet" priority="220">
      <iconSet iconSet="3Arrows">
        <cfvo type="num" val="-1"/>
        <cfvo type="num" val="0"/>
        <cfvo type="num" val="0"/>
      </iconSet>
    </cfRule>
  </conditionalFormatting>
  <conditionalFormatting sqref="AM43">
    <cfRule type="iconSet" priority="66">
      <iconSet iconSet="3Arrows">
        <cfvo type="num" val="-1"/>
        <cfvo type="num" val="0"/>
        <cfvo type="num" val="0"/>
      </iconSet>
    </cfRule>
  </conditionalFormatting>
  <conditionalFormatting sqref="AM44">
    <cfRule type="iconSet" priority="64">
      <iconSet iconSet="3Arrows">
        <cfvo type="num" val="-1"/>
        <cfvo type="num" val="0"/>
        <cfvo type="num" val="0"/>
      </iconSet>
    </cfRule>
  </conditionalFormatting>
  <conditionalFormatting sqref="AM45">
    <cfRule type="iconSet" priority="61">
      <iconSet iconSet="3Arrows">
        <cfvo type="num" val="-1"/>
        <cfvo type="num" val="0"/>
        <cfvo type="num" val="0"/>
      </iconSet>
    </cfRule>
  </conditionalFormatting>
  <conditionalFormatting sqref="AM46">
    <cfRule type="iconSet" priority="63">
      <iconSet iconSet="3Arrows">
        <cfvo type="num" val="-1"/>
        <cfvo type="num" val="0"/>
        <cfvo type="num" val="0"/>
      </iconSet>
    </cfRule>
  </conditionalFormatting>
  <conditionalFormatting sqref="AM47:AM48">
    <cfRule type="iconSet" priority="62">
      <iconSet iconSet="3Arrows">
        <cfvo type="num" val="-1"/>
        <cfvo type="num" val="0"/>
        <cfvo type="num" val="0"/>
      </iconSet>
    </cfRule>
  </conditionalFormatting>
  <conditionalFormatting sqref="AM49:AM58">
    <cfRule type="iconSet" priority="65">
      <iconSet iconSet="3Arrows">
        <cfvo type="num" val="-1"/>
        <cfvo type="num" val="0"/>
        <cfvo type="num" val="0"/>
      </iconSet>
    </cfRule>
  </conditionalFormatting>
  <conditionalFormatting sqref="AP4">
    <cfRule type="dataBar" priority="1310">
      <dataBar>
        <cfvo type="num" val="0"/>
        <cfvo type="num" val="1"/>
        <color rgb="FF638EC6"/>
      </dataBar>
    </cfRule>
  </conditionalFormatting>
  <conditionalFormatting sqref="AP23">
    <cfRule type="dataBar" priority="1308">
      <dataBar>
        <cfvo type="num" val="0"/>
        <cfvo type="num" val="1"/>
        <color rgb="FF638EC6"/>
      </dataBar>
    </cfRule>
  </conditionalFormatting>
  <conditionalFormatting sqref="AP42">
    <cfRule type="dataBar" priority="1306">
      <dataBar>
        <cfvo type="num" val="0"/>
        <cfvo type="num" val="1"/>
        <color rgb="FF638EC6"/>
      </dataBar>
    </cfRule>
  </conditionalFormatting>
  <conditionalFormatting sqref="AQ4">
    <cfRule type="iconSet" priority="1311">
      <iconSet iconSet="3Arrows">
        <cfvo type="num" val="-1"/>
        <cfvo type="num" val="0"/>
        <cfvo type="num" val="0"/>
      </iconSet>
    </cfRule>
  </conditionalFormatting>
  <conditionalFormatting sqref="AQ5">
    <cfRule type="iconSet" priority="1178">
      <iconSet iconSet="3Arrows">
        <cfvo type="num" val="-1"/>
        <cfvo type="num" val="0"/>
        <cfvo type="num" val="0"/>
      </iconSet>
    </cfRule>
  </conditionalFormatting>
  <conditionalFormatting sqref="AQ6">
    <cfRule type="iconSet" priority="1176">
      <iconSet iconSet="3Arrows">
        <cfvo type="num" val="-1"/>
        <cfvo type="num" val="0"/>
        <cfvo type="num" val="0"/>
      </iconSet>
    </cfRule>
  </conditionalFormatting>
  <conditionalFormatting sqref="AQ7">
    <cfRule type="iconSet" priority="1173">
      <iconSet iconSet="3Arrows">
        <cfvo type="num" val="-1"/>
        <cfvo type="num" val="0"/>
        <cfvo type="num" val="0"/>
      </iconSet>
    </cfRule>
  </conditionalFormatting>
  <conditionalFormatting sqref="AQ8">
    <cfRule type="iconSet" priority="1175">
      <iconSet iconSet="3Arrows">
        <cfvo type="num" val="-1"/>
        <cfvo type="num" val="0"/>
        <cfvo type="num" val="0"/>
      </iconSet>
    </cfRule>
  </conditionalFormatting>
  <conditionalFormatting sqref="AQ9:AQ10">
    <cfRule type="iconSet" priority="1174">
      <iconSet iconSet="3Arrows">
        <cfvo type="num" val="-1"/>
        <cfvo type="num" val="0"/>
        <cfvo type="num" val="0"/>
      </iconSet>
    </cfRule>
  </conditionalFormatting>
  <conditionalFormatting sqref="AQ11:AQ20">
    <cfRule type="iconSet" priority="1177">
      <iconSet iconSet="3Arrows">
        <cfvo type="num" val="-1"/>
        <cfvo type="num" val="0"/>
        <cfvo type="num" val="0"/>
      </iconSet>
    </cfRule>
  </conditionalFormatting>
  <conditionalFormatting sqref="AQ23">
    <cfRule type="iconSet" priority="1309">
      <iconSet iconSet="3Arrows">
        <cfvo type="num" val="-1"/>
        <cfvo type="num" val="0"/>
        <cfvo type="num" val="0"/>
      </iconSet>
    </cfRule>
  </conditionalFormatting>
  <conditionalFormatting sqref="AQ24">
    <cfRule type="iconSet" priority="215">
      <iconSet iconSet="3Arrows">
        <cfvo type="num" val="-1"/>
        <cfvo type="num" val="0"/>
        <cfvo type="num" val="0"/>
      </iconSet>
    </cfRule>
  </conditionalFormatting>
  <conditionalFormatting sqref="AQ25">
    <cfRule type="iconSet" priority="213">
      <iconSet iconSet="3Arrows">
        <cfvo type="num" val="-1"/>
        <cfvo type="num" val="0"/>
        <cfvo type="num" val="0"/>
      </iconSet>
    </cfRule>
  </conditionalFormatting>
  <conditionalFormatting sqref="AQ26">
    <cfRule type="iconSet" priority="210">
      <iconSet iconSet="3Arrows">
        <cfvo type="num" val="-1"/>
        <cfvo type="num" val="0"/>
        <cfvo type="num" val="0"/>
      </iconSet>
    </cfRule>
  </conditionalFormatting>
  <conditionalFormatting sqref="AQ27">
    <cfRule type="iconSet" priority="212">
      <iconSet iconSet="3Arrows">
        <cfvo type="num" val="-1"/>
        <cfvo type="num" val="0"/>
        <cfvo type="num" val="0"/>
      </iconSet>
    </cfRule>
  </conditionalFormatting>
  <conditionalFormatting sqref="AQ28:AQ29">
    <cfRule type="iconSet" priority="211">
      <iconSet iconSet="3Arrows">
        <cfvo type="num" val="-1"/>
        <cfvo type="num" val="0"/>
        <cfvo type="num" val="0"/>
      </iconSet>
    </cfRule>
  </conditionalFormatting>
  <conditionalFormatting sqref="AQ30:AQ39">
    <cfRule type="iconSet" priority="214">
      <iconSet iconSet="3Arrows">
        <cfvo type="num" val="-1"/>
        <cfvo type="num" val="0"/>
        <cfvo type="num" val="0"/>
      </iconSet>
    </cfRule>
  </conditionalFormatting>
  <conditionalFormatting sqref="AQ42">
    <cfRule type="iconSet" priority="1307">
      <iconSet iconSet="3Arrows">
        <cfvo type="num" val="-1"/>
        <cfvo type="num" val="0"/>
        <cfvo type="num" val="0"/>
      </iconSet>
    </cfRule>
  </conditionalFormatting>
  <conditionalFormatting sqref="AQ43">
    <cfRule type="iconSet" priority="60">
      <iconSet iconSet="3Arrows">
        <cfvo type="num" val="-1"/>
        <cfvo type="num" val="0"/>
        <cfvo type="num" val="0"/>
      </iconSet>
    </cfRule>
  </conditionalFormatting>
  <conditionalFormatting sqref="AQ44">
    <cfRule type="iconSet" priority="58">
      <iconSet iconSet="3Arrows">
        <cfvo type="num" val="-1"/>
        <cfvo type="num" val="0"/>
        <cfvo type="num" val="0"/>
      </iconSet>
    </cfRule>
  </conditionalFormatting>
  <conditionalFormatting sqref="AQ45">
    <cfRule type="iconSet" priority="55">
      <iconSet iconSet="3Arrows">
        <cfvo type="num" val="-1"/>
        <cfvo type="num" val="0"/>
        <cfvo type="num" val="0"/>
      </iconSet>
    </cfRule>
  </conditionalFormatting>
  <conditionalFormatting sqref="AQ46">
    <cfRule type="iconSet" priority="57">
      <iconSet iconSet="3Arrows">
        <cfvo type="num" val="-1"/>
        <cfvo type="num" val="0"/>
        <cfvo type="num" val="0"/>
      </iconSet>
    </cfRule>
  </conditionalFormatting>
  <conditionalFormatting sqref="AQ47:AQ48">
    <cfRule type="iconSet" priority="56">
      <iconSet iconSet="3Arrows">
        <cfvo type="num" val="-1"/>
        <cfvo type="num" val="0"/>
        <cfvo type="num" val="0"/>
      </iconSet>
    </cfRule>
  </conditionalFormatting>
  <conditionalFormatting sqref="AQ49:AQ58">
    <cfRule type="iconSet" priority="59">
      <iconSet iconSet="3Arrows">
        <cfvo type="num" val="-1"/>
        <cfvo type="num" val="0"/>
        <cfvo type="num" val="0"/>
      </iconSet>
    </cfRule>
  </conditionalFormatting>
  <conditionalFormatting sqref="AT4">
    <cfRule type="dataBar" priority="1772">
      <dataBar>
        <cfvo type="num" val="0"/>
        <cfvo type="num" val="1"/>
        <color rgb="FF638EC6"/>
      </dataBar>
    </cfRule>
  </conditionalFormatting>
  <conditionalFormatting sqref="AT23">
    <cfRule type="dataBar" priority="1751">
      <dataBar>
        <cfvo type="num" val="0"/>
        <cfvo type="num" val="1"/>
        <color rgb="FF638EC6"/>
      </dataBar>
    </cfRule>
  </conditionalFormatting>
  <conditionalFormatting sqref="AT42">
    <cfRule type="dataBar" priority="1730">
      <dataBar>
        <cfvo type="num" val="0"/>
        <cfvo type="num" val="1"/>
        <color rgb="FF638EC6"/>
      </dataBar>
    </cfRule>
  </conditionalFormatting>
  <conditionalFormatting sqref="AU5">
    <cfRule type="iconSet" priority="1172">
      <iconSet iconSet="3Arrows">
        <cfvo type="num" val="-1"/>
        <cfvo type="num" val="0"/>
        <cfvo type="num" val="0"/>
      </iconSet>
    </cfRule>
  </conditionalFormatting>
  <conditionalFormatting sqref="AU6">
    <cfRule type="iconSet" priority="1170">
      <iconSet iconSet="3Arrows">
        <cfvo type="num" val="-1"/>
        <cfvo type="num" val="0"/>
        <cfvo type="num" val="0"/>
      </iconSet>
    </cfRule>
  </conditionalFormatting>
  <conditionalFormatting sqref="AU7">
    <cfRule type="iconSet" priority="1167">
      <iconSet iconSet="3Arrows">
        <cfvo type="num" val="-1"/>
        <cfvo type="num" val="0"/>
        <cfvo type="num" val="0"/>
      </iconSet>
    </cfRule>
  </conditionalFormatting>
  <conditionalFormatting sqref="AU8">
    <cfRule type="iconSet" priority="1169">
      <iconSet iconSet="3Arrows">
        <cfvo type="num" val="-1"/>
        <cfvo type="num" val="0"/>
        <cfvo type="num" val="0"/>
      </iconSet>
    </cfRule>
  </conditionalFormatting>
  <conditionalFormatting sqref="AU9:AU10">
    <cfRule type="iconSet" priority="1168">
      <iconSet iconSet="3Arrows">
        <cfvo type="num" val="-1"/>
        <cfvo type="num" val="0"/>
        <cfvo type="num" val="0"/>
      </iconSet>
    </cfRule>
  </conditionalFormatting>
  <conditionalFormatting sqref="AU11:AU20">
    <cfRule type="iconSet" priority="1171">
      <iconSet iconSet="3Arrows">
        <cfvo type="num" val="-1"/>
        <cfvo type="num" val="0"/>
        <cfvo type="num" val="0"/>
      </iconSet>
    </cfRule>
  </conditionalFormatting>
  <conditionalFormatting sqref="AU24">
    <cfRule type="iconSet" priority="209">
      <iconSet iconSet="3Arrows">
        <cfvo type="num" val="-1"/>
        <cfvo type="num" val="0"/>
        <cfvo type="num" val="0"/>
      </iconSet>
    </cfRule>
  </conditionalFormatting>
  <conditionalFormatting sqref="AU25">
    <cfRule type="iconSet" priority="207">
      <iconSet iconSet="3Arrows">
        <cfvo type="num" val="-1"/>
        <cfvo type="num" val="0"/>
        <cfvo type="num" val="0"/>
      </iconSet>
    </cfRule>
  </conditionalFormatting>
  <conditionalFormatting sqref="AU26">
    <cfRule type="iconSet" priority="204">
      <iconSet iconSet="3Arrows">
        <cfvo type="num" val="-1"/>
        <cfvo type="num" val="0"/>
        <cfvo type="num" val="0"/>
      </iconSet>
    </cfRule>
  </conditionalFormatting>
  <conditionalFormatting sqref="AU27">
    <cfRule type="iconSet" priority="206">
      <iconSet iconSet="3Arrows">
        <cfvo type="num" val="-1"/>
        <cfvo type="num" val="0"/>
        <cfvo type="num" val="0"/>
      </iconSet>
    </cfRule>
  </conditionalFormatting>
  <conditionalFormatting sqref="AU28:AU29">
    <cfRule type="iconSet" priority="205">
      <iconSet iconSet="3Arrows">
        <cfvo type="num" val="-1"/>
        <cfvo type="num" val="0"/>
        <cfvo type="num" val="0"/>
      </iconSet>
    </cfRule>
  </conditionalFormatting>
  <conditionalFormatting sqref="AU30:AU39">
    <cfRule type="iconSet" priority="208">
      <iconSet iconSet="3Arrows">
        <cfvo type="num" val="-1"/>
        <cfvo type="num" val="0"/>
        <cfvo type="num" val="0"/>
      </iconSet>
    </cfRule>
  </conditionalFormatting>
  <conditionalFormatting sqref="AU43">
    <cfRule type="iconSet" priority="54">
      <iconSet iconSet="3Arrows">
        <cfvo type="num" val="-1"/>
        <cfvo type="num" val="0"/>
        <cfvo type="num" val="0"/>
      </iconSet>
    </cfRule>
  </conditionalFormatting>
  <conditionalFormatting sqref="AU44">
    <cfRule type="iconSet" priority="52">
      <iconSet iconSet="3Arrows">
        <cfvo type="num" val="-1"/>
        <cfvo type="num" val="0"/>
        <cfvo type="num" val="0"/>
      </iconSet>
    </cfRule>
  </conditionalFormatting>
  <conditionalFormatting sqref="AU45">
    <cfRule type="iconSet" priority="49">
      <iconSet iconSet="3Arrows">
        <cfvo type="num" val="-1"/>
        <cfvo type="num" val="0"/>
        <cfvo type="num" val="0"/>
      </iconSet>
    </cfRule>
  </conditionalFormatting>
  <conditionalFormatting sqref="AU46">
    <cfRule type="iconSet" priority="51">
      <iconSet iconSet="3Arrows">
        <cfvo type="num" val="-1"/>
        <cfvo type="num" val="0"/>
        <cfvo type="num" val="0"/>
      </iconSet>
    </cfRule>
  </conditionalFormatting>
  <conditionalFormatting sqref="AU47:AU48">
    <cfRule type="iconSet" priority="50">
      <iconSet iconSet="3Arrows">
        <cfvo type="num" val="-1"/>
        <cfvo type="num" val="0"/>
        <cfvo type="num" val="0"/>
      </iconSet>
    </cfRule>
  </conditionalFormatting>
  <conditionalFormatting sqref="AU49:AU58">
    <cfRule type="iconSet" priority="53">
      <iconSet iconSet="3Arrows">
        <cfvo type="num" val="-1"/>
        <cfvo type="num" val="0"/>
        <cfvo type="num" val="0"/>
      </iconSet>
    </cfRule>
  </conditionalFormatting>
  <conditionalFormatting sqref="AX4">
    <cfRule type="dataBar" priority="1773">
      <dataBar>
        <cfvo type="num" val="0"/>
        <cfvo type="num" val="1"/>
        <color rgb="FF638EC6"/>
      </dataBar>
    </cfRule>
  </conditionalFormatting>
  <conditionalFormatting sqref="AX23">
    <cfRule type="dataBar" priority="1752">
      <dataBar>
        <cfvo type="num" val="0"/>
        <cfvo type="num" val="1"/>
        <color rgb="FF638EC6"/>
      </dataBar>
    </cfRule>
  </conditionalFormatting>
  <conditionalFormatting sqref="AX42">
    <cfRule type="dataBar" priority="1731">
      <dataBar>
        <cfvo type="num" val="0"/>
        <cfvo type="num" val="1"/>
        <color rgb="FF638EC6"/>
      </dataBar>
    </cfRule>
  </conditionalFormatting>
  <conditionalFormatting sqref="AY5">
    <cfRule type="iconSet" priority="1166">
      <iconSet iconSet="3Arrows">
        <cfvo type="num" val="-1"/>
        <cfvo type="num" val="0"/>
        <cfvo type="num" val="0"/>
      </iconSet>
    </cfRule>
  </conditionalFormatting>
  <conditionalFormatting sqref="AY6">
    <cfRule type="iconSet" priority="1164">
      <iconSet iconSet="3Arrows">
        <cfvo type="num" val="-1"/>
        <cfvo type="num" val="0"/>
        <cfvo type="num" val="0"/>
      </iconSet>
    </cfRule>
  </conditionalFormatting>
  <conditionalFormatting sqref="AY7">
    <cfRule type="iconSet" priority="1161">
      <iconSet iconSet="3Arrows">
        <cfvo type="num" val="-1"/>
        <cfvo type="num" val="0"/>
        <cfvo type="num" val="0"/>
      </iconSet>
    </cfRule>
  </conditionalFormatting>
  <conditionalFormatting sqref="AY8">
    <cfRule type="iconSet" priority="1163">
      <iconSet iconSet="3Arrows">
        <cfvo type="num" val="-1"/>
        <cfvo type="num" val="0"/>
        <cfvo type="num" val="0"/>
      </iconSet>
    </cfRule>
  </conditionalFormatting>
  <conditionalFormatting sqref="AY9:AY10">
    <cfRule type="iconSet" priority="1162">
      <iconSet iconSet="3Arrows">
        <cfvo type="num" val="-1"/>
        <cfvo type="num" val="0"/>
        <cfvo type="num" val="0"/>
      </iconSet>
    </cfRule>
  </conditionalFormatting>
  <conditionalFormatting sqref="AY11:AY20">
    <cfRule type="iconSet" priority="1165">
      <iconSet iconSet="3Arrows">
        <cfvo type="num" val="-1"/>
        <cfvo type="num" val="0"/>
        <cfvo type="num" val="0"/>
      </iconSet>
    </cfRule>
  </conditionalFormatting>
  <conditionalFormatting sqref="AY24">
    <cfRule type="iconSet" priority="203">
      <iconSet iconSet="3Arrows">
        <cfvo type="num" val="-1"/>
        <cfvo type="num" val="0"/>
        <cfvo type="num" val="0"/>
      </iconSet>
    </cfRule>
  </conditionalFormatting>
  <conditionalFormatting sqref="AY25">
    <cfRule type="iconSet" priority="201">
      <iconSet iconSet="3Arrows">
        <cfvo type="num" val="-1"/>
        <cfvo type="num" val="0"/>
        <cfvo type="num" val="0"/>
      </iconSet>
    </cfRule>
  </conditionalFormatting>
  <conditionalFormatting sqref="AY26">
    <cfRule type="iconSet" priority="198">
      <iconSet iconSet="3Arrows">
        <cfvo type="num" val="-1"/>
        <cfvo type="num" val="0"/>
        <cfvo type="num" val="0"/>
      </iconSet>
    </cfRule>
  </conditionalFormatting>
  <conditionalFormatting sqref="AY27">
    <cfRule type="iconSet" priority="200">
      <iconSet iconSet="3Arrows">
        <cfvo type="num" val="-1"/>
        <cfvo type="num" val="0"/>
        <cfvo type="num" val="0"/>
      </iconSet>
    </cfRule>
  </conditionalFormatting>
  <conditionalFormatting sqref="AY28:AY29">
    <cfRule type="iconSet" priority="199">
      <iconSet iconSet="3Arrows">
        <cfvo type="num" val="-1"/>
        <cfvo type="num" val="0"/>
        <cfvo type="num" val="0"/>
      </iconSet>
    </cfRule>
  </conditionalFormatting>
  <conditionalFormatting sqref="AY30:AY39">
    <cfRule type="iconSet" priority="202">
      <iconSet iconSet="3Arrows">
        <cfvo type="num" val="-1"/>
        <cfvo type="num" val="0"/>
        <cfvo type="num" val="0"/>
      </iconSet>
    </cfRule>
  </conditionalFormatting>
  <conditionalFormatting sqref="AY43">
    <cfRule type="iconSet" priority="48">
      <iconSet iconSet="3Arrows">
        <cfvo type="num" val="-1"/>
        <cfvo type="num" val="0"/>
        <cfvo type="num" val="0"/>
      </iconSet>
    </cfRule>
  </conditionalFormatting>
  <conditionalFormatting sqref="AY44">
    <cfRule type="iconSet" priority="46">
      <iconSet iconSet="3Arrows">
        <cfvo type="num" val="-1"/>
        <cfvo type="num" val="0"/>
        <cfvo type="num" val="0"/>
      </iconSet>
    </cfRule>
  </conditionalFormatting>
  <conditionalFormatting sqref="AY45">
    <cfRule type="iconSet" priority="43">
      <iconSet iconSet="3Arrows">
        <cfvo type="num" val="-1"/>
        <cfvo type="num" val="0"/>
        <cfvo type="num" val="0"/>
      </iconSet>
    </cfRule>
  </conditionalFormatting>
  <conditionalFormatting sqref="AY46">
    <cfRule type="iconSet" priority="45">
      <iconSet iconSet="3Arrows">
        <cfvo type="num" val="-1"/>
        <cfvo type="num" val="0"/>
        <cfvo type="num" val="0"/>
      </iconSet>
    </cfRule>
  </conditionalFormatting>
  <conditionalFormatting sqref="AY47:AY48">
    <cfRule type="iconSet" priority="44">
      <iconSet iconSet="3Arrows">
        <cfvo type="num" val="-1"/>
        <cfvo type="num" val="0"/>
        <cfvo type="num" val="0"/>
      </iconSet>
    </cfRule>
  </conditionalFormatting>
  <conditionalFormatting sqref="AY49:AY58">
    <cfRule type="iconSet" priority="47">
      <iconSet iconSet="3Arrows">
        <cfvo type="num" val="-1"/>
        <cfvo type="num" val="0"/>
        <cfvo type="num" val="0"/>
      </iconSet>
    </cfRule>
  </conditionalFormatting>
  <conditionalFormatting sqref="BB4">
    <cfRule type="dataBar" priority="1767">
      <dataBar>
        <cfvo type="num" val="0"/>
        <cfvo type="num" val="1"/>
        <color rgb="FF638EC6"/>
      </dataBar>
    </cfRule>
  </conditionalFormatting>
  <conditionalFormatting sqref="BB6">
    <cfRule type="dataBar" priority="1718">
      <dataBar>
        <cfvo type="num" val="0"/>
        <cfvo type="num" val="1"/>
        <color rgb="FF638EC6"/>
      </dataBar>
    </cfRule>
  </conditionalFormatting>
  <conditionalFormatting sqref="BB7">
    <cfRule type="dataBar" priority="1678">
      <dataBar>
        <cfvo type="num" val="0"/>
        <cfvo type="num" val="1"/>
        <color rgb="FF638EC6"/>
      </dataBar>
    </cfRule>
  </conditionalFormatting>
  <conditionalFormatting sqref="BB8">
    <cfRule type="dataBar" priority="1708">
      <dataBar>
        <cfvo type="num" val="0"/>
        <cfvo type="num" val="1"/>
        <color rgb="FF638EC6"/>
      </dataBar>
    </cfRule>
  </conditionalFormatting>
  <conditionalFormatting sqref="BB9:BB10">
    <cfRule type="dataBar" priority="1688">
      <dataBar>
        <cfvo type="num" val="0"/>
        <cfvo type="num" val="1"/>
        <color rgb="FF638EC6"/>
      </dataBar>
    </cfRule>
  </conditionalFormatting>
  <conditionalFormatting sqref="BB23">
    <cfRule type="dataBar" priority="1746">
      <dataBar>
        <cfvo type="num" val="0"/>
        <cfvo type="num" val="1"/>
        <color rgb="FF638EC6"/>
      </dataBar>
    </cfRule>
  </conditionalFormatting>
  <conditionalFormatting sqref="BB25">
    <cfRule type="dataBar" priority="308">
      <dataBar>
        <cfvo type="num" val="0"/>
        <cfvo type="num" val="1"/>
        <color rgb="FF638EC6"/>
      </dataBar>
    </cfRule>
  </conditionalFormatting>
  <conditionalFormatting sqref="BB26">
    <cfRule type="dataBar" priority="284">
      <dataBar>
        <cfvo type="num" val="0"/>
        <cfvo type="num" val="1"/>
        <color rgb="FF638EC6"/>
      </dataBar>
    </cfRule>
  </conditionalFormatting>
  <conditionalFormatting sqref="BB27">
    <cfRule type="dataBar" priority="300">
      <dataBar>
        <cfvo type="num" val="0"/>
        <cfvo type="num" val="1"/>
        <color rgb="FF638EC6"/>
      </dataBar>
    </cfRule>
  </conditionalFormatting>
  <conditionalFormatting sqref="BB28:BB29">
    <cfRule type="dataBar" priority="292">
      <dataBar>
        <cfvo type="num" val="0"/>
        <cfvo type="num" val="1"/>
        <color rgb="FF638EC6"/>
      </dataBar>
    </cfRule>
  </conditionalFormatting>
  <conditionalFormatting sqref="BB42">
    <cfRule type="dataBar" priority="1725">
      <dataBar>
        <cfvo type="num" val="0"/>
        <cfvo type="num" val="1"/>
        <color rgb="FF638EC6"/>
      </dataBar>
    </cfRule>
  </conditionalFormatting>
  <conditionalFormatting sqref="BB44">
    <cfRule type="dataBar" priority="153">
      <dataBar>
        <cfvo type="num" val="0"/>
        <cfvo type="num" val="1"/>
        <color rgb="FF638EC6"/>
      </dataBar>
    </cfRule>
  </conditionalFormatting>
  <conditionalFormatting sqref="BB45">
    <cfRule type="dataBar" priority="129">
      <dataBar>
        <cfvo type="num" val="0"/>
        <cfvo type="num" val="1"/>
        <color rgb="FF638EC6"/>
      </dataBar>
    </cfRule>
  </conditionalFormatting>
  <conditionalFormatting sqref="BB46">
    <cfRule type="dataBar" priority="145">
      <dataBar>
        <cfvo type="num" val="0"/>
        <cfvo type="num" val="1"/>
        <color rgb="FF638EC6"/>
      </dataBar>
    </cfRule>
  </conditionalFormatting>
  <conditionalFormatting sqref="BB47:BB48">
    <cfRule type="dataBar" priority="137">
      <dataBar>
        <cfvo type="num" val="0"/>
        <cfvo type="num" val="1"/>
        <color rgb="FF638EC6"/>
      </dataBar>
    </cfRule>
  </conditionalFormatting>
  <conditionalFormatting sqref="BC5">
    <cfRule type="iconSet" priority="1160">
      <iconSet iconSet="3Arrows">
        <cfvo type="num" val="-1"/>
        <cfvo type="num" val="0"/>
        <cfvo type="num" val="0"/>
      </iconSet>
    </cfRule>
  </conditionalFormatting>
  <conditionalFormatting sqref="BC6">
    <cfRule type="iconSet" priority="1158">
      <iconSet iconSet="3Arrows">
        <cfvo type="num" val="-1"/>
        <cfvo type="num" val="0"/>
        <cfvo type="num" val="0"/>
      </iconSet>
    </cfRule>
  </conditionalFormatting>
  <conditionalFormatting sqref="BC7">
    <cfRule type="iconSet" priority="1155">
      <iconSet iconSet="3Arrows">
        <cfvo type="num" val="-1"/>
        <cfvo type="num" val="0"/>
        <cfvo type="num" val="0"/>
      </iconSet>
    </cfRule>
  </conditionalFormatting>
  <conditionalFormatting sqref="BC8">
    <cfRule type="iconSet" priority="1157">
      <iconSet iconSet="3Arrows">
        <cfvo type="num" val="-1"/>
        <cfvo type="num" val="0"/>
        <cfvo type="num" val="0"/>
      </iconSet>
    </cfRule>
  </conditionalFormatting>
  <conditionalFormatting sqref="BC9:BC10">
    <cfRule type="iconSet" priority="1156">
      <iconSet iconSet="3Arrows">
        <cfvo type="num" val="-1"/>
        <cfvo type="num" val="0"/>
        <cfvo type="num" val="0"/>
      </iconSet>
    </cfRule>
  </conditionalFormatting>
  <conditionalFormatting sqref="BC11:BC20">
    <cfRule type="iconSet" priority="1159">
      <iconSet iconSet="3Arrows">
        <cfvo type="num" val="-1"/>
        <cfvo type="num" val="0"/>
        <cfvo type="num" val="0"/>
      </iconSet>
    </cfRule>
  </conditionalFormatting>
  <conditionalFormatting sqref="BC23">
    <cfRule type="iconSet" priority="1747">
      <iconSet iconSet="3Arrows">
        <cfvo type="num" val="-1"/>
        <cfvo type="num" val="0"/>
        <cfvo type="num" val="0"/>
      </iconSet>
    </cfRule>
  </conditionalFormatting>
  <conditionalFormatting sqref="BC24">
    <cfRule type="iconSet" priority="197">
      <iconSet iconSet="3Arrows">
        <cfvo type="num" val="-1"/>
        <cfvo type="num" val="0"/>
        <cfvo type="num" val="0"/>
      </iconSet>
    </cfRule>
  </conditionalFormatting>
  <conditionalFormatting sqref="BC25">
    <cfRule type="iconSet" priority="195">
      <iconSet iconSet="3Arrows">
        <cfvo type="num" val="-1"/>
        <cfvo type="num" val="0"/>
        <cfvo type="num" val="0"/>
      </iconSet>
    </cfRule>
  </conditionalFormatting>
  <conditionalFormatting sqref="BC26">
    <cfRule type="iconSet" priority="192">
      <iconSet iconSet="3Arrows">
        <cfvo type="num" val="-1"/>
        <cfvo type="num" val="0"/>
        <cfvo type="num" val="0"/>
      </iconSet>
    </cfRule>
  </conditionalFormatting>
  <conditionalFormatting sqref="BC27">
    <cfRule type="iconSet" priority="194">
      <iconSet iconSet="3Arrows">
        <cfvo type="num" val="-1"/>
        <cfvo type="num" val="0"/>
        <cfvo type="num" val="0"/>
      </iconSet>
    </cfRule>
  </conditionalFormatting>
  <conditionalFormatting sqref="BC28:BC29">
    <cfRule type="iconSet" priority="193">
      <iconSet iconSet="3Arrows">
        <cfvo type="num" val="-1"/>
        <cfvo type="num" val="0"/>
        <cfvo type="num" val="0"/>
      </iconSet>
    </cfRule>
  </conditionalFormatting>
  <conditionalFormatting sqref="BC30:BC39">
    <cfRule type="iconSet" priority="196">
      <iconSet iconSet="3Arrows">
        <cfvo type="num" val="-1"/>
        <cfvo type="num" val="0"/>
        <cfvo type="num" val="0"/>
      </iconSet>
    </cfRule>
  </conditionalFormatting>
  <conditionalFormatting sqref="BC42">
    <cfRule type="iconSet" priority="1726">
      <iconSet iconSet="3Arrows">
        <cfvo type="num" val="-1"/>
        <cfvo type="num" val="0"/>
        <cfvo type="num" val="0"/>
      </iconSet>
    </cfRule>
  </conditionalFormatting>
  <conditionalFormatting sqref="BC43">
    <cfRule type="iconSet" priority="42">
      <iconSet iconSet="3Arrows">
        <cfvo type="num" val="-1"/>
        <cfvo type="num" val="0"/>
        <cfvo type="num" val="0"/>
      </iconSet>
    </cfRule>
  </conditionalFormatting>
  <conditionalFormatting sqref="BC44">
    <cfRule type="iconSet" priority="40">
      <iconSet iconSet="3Arrows">
        <cfvo type="num" val="-1"/>
        <cfvo type="num" val="0"/>
        <cfvo type="num" val="0"/>
      </iconSet>
    </cfRule>
  </conditionalFormatting>
  <conditionalFormatting sqref="BC45">
    <cfRule type="iconSet" priority="37">
      <iconSet iconSet="3Arrows">
        <cfvo type="num" val="-1"/>
        <cfvo type="num" val="0"/>
        <cfvo type="num" val="0"/>
      </iconSet>
    </cfRule>
  </conditionalFormatting>
  <conditionalFormatting sqref="BC46">
    <cfRule type="iconSet" priority="39">
      <iconSet iconSet="3Arrows">
        <cfvo type="num" val="-1"/>
        <cfvo type="num" val="0"/>
        <cfvo type="num" val="0"/>
      </iconSet>
    </cfRule>
  </conditionalFormatting>
  <conditionalFormatting sqref="BC47:BC48">
    <cfRule type="iconSet" priority="38">
      <iconSet iconSet="3Arrows">
        <cfvo type="num" val="-1"/>
        <cfvo type="num" val="0"/>
        <cfvo type="num" val="0"/>
      </iconSet>
    </cfRule>
  </conditionalFormatting>
  <conditionalFormatting sqref="BC49:BC58">
    <cfRule type="iconSet" priority="41">
      <iconSet iconSet="3Arrows">
        <cfvo type="num" val="-1"/>
        <cfvo type="num" val="0"/>
        <cfvo type="num" val="0"/>
      </iconSet>
    </cfRule>
  </conditionalFormatting>
  <conditionalFormatting sqref="BF4">
    <cfRule type="dataBar" priority="1766">
      <dataBar>
        <cfvo type="num" val="0"/>
        <cfvo type="num" val="1"/>
        <color rgb="FF638EC6"/>
      </dataBar>
    </cfRule>
  </conditionalFormatting>
  <conditionalFormatting sqref="BF6">
    <cfRule type="dataBar" priority="1717">
      <dataBar>
        <cfvo type="num" val="0"/>
        <cfvo type="num" val="1"/>
        <color rgb="FF638EC6"/>
      </dataBar>
    </cfRule>
  </conditionalFormatting>
  <conditionalFormatting sqref="BF7">
    <cfRule type="dataBar" priority="1677">
      <dataBar>
        <cfvo type="num" val="0"/>
        <cfvo type="num" val="1"/>
        <color rgb="FF638EC6"/>
      </dataBar>
    </cfRule>
  </conditionalFormatting>
  <conditionalFormatting sqref="BF8">
    <cfRule type="dataBar" priority="1707">
      <dataBar>
        <cfvo type="num" val="0"/>
        <cfvo type="num" val="1"/>
        <color rgb="FF638EC6"/>
      </dataBar>
    </cfRule>
  </conditionalFormatting>
  <conditionalFormatting sqref="BF9:BF10">
    <cfRule type="dataBar" priority="1687">
      <dataBar>
        <cfvo type="num" val="0"/>
        <cfvo type="num" val="1"/>
        <color rgb="FF638EC6"/>
      </dataBar>
    </cfRule>
  </conditionalFormatting>
  <conditionalFormatting sqref="BF23">
    <cfRule type="dataBar" priority="1745">
      <dataBar>
        <cfvo type="num" val="0"/>
        <cfvo type="num" val="1"/>
        <color rgb="FF638EC6"/>
      </dataBar>
    </cfRule>
  </conditionalFormatting>
  <conditionalFormatting sqref="BF25">
    <cfRule type="dataBar" priority="307">
      <dataBar>
        <cfvo type="num" val="0"/>
        <cfvo type="num" val="1"/>
        <color rgb="FF638EC6"/>
      </dataBar>
    </cfRule>
  </conditionalFormatting>
  <conditionalFormatting sqref="BF26">
    <cfRule type="dataBar" priority="283">
      <dataBar>
        <cfvo type="num" val="0"/>
        <cfvo type="num" val="1"/>
        <color rgb="FF638EC6"/>
      </dataBar>
    </cfRule>
  </conditionalFormatting>
  <conditionalFormatting sqref="BF27">
    <cfRule type="dataBar" priority="299">
      <dataBar>
        <cfvo type="num" val="0"/>
        <cfvo type="num" val="1"/>
        <color rgb="FF638EC6"/>
      </dataBar>
    </cfRule>
  </conditionalFormatting>
  <conditionalFormatting sqref="BF28:BF29">
    <cfRule type="dataBar" priority="291">
      <dataBar>
        <cfvo type="num" val="0"/>
        <cfvo type="num" val="1"/>
        <color rgb="FF638EC6"/>
      </dataBar>
    </cfRule>
  </conditionalFormatting>
  <conditionalFormatting sqref="BF42">
    <cfRule type="dataBar" priority="1724">
      <dataBar>
        <cfvo type="num" val="0"/>
        <cfvo type="num" val="1"/>
        <color rgb="FF638EC6"/>
      </dataBar>
    </cfRule>
  </conditionalFormatting>
  <conditionalFormatting sqref="BF44">
    <cfRule type="dataBar" priority="152">
      <dataBar>
        <cfvo type="num" val="0"/>
        <cfvo type="num" val="1"/>
        <color rgb="FF638EC6"/>
      </dataBar>
    </cfRule>
  </conditionalFormatting>
  <conditionalFormatting sqref="BF45">
    <cfRule type="dataBar" priority="128">
      <dataBar>
        <cfvo type="num" val="0"/>
        <cfvo type="num" val="1"/>
        <color rgb="FF638EC6"/>
      </dataBar>
    </cfRule>
  </conditionalFormatting>
  <conditionalFormatting sqref="BF46">
    <cfRule type="dataBar" priority="144">
      <dataBar>
        <cfvo type="num" val="0"/>
        <cfvo type="num" val="1"/>
        <color rgb="FF638EC6"/>
      </dataBar>
    </cfRule>
  </conditionalFormatting>
  <conditionalFormatting sqref="BF47:BF48">
    <cfRule type="dataBar" priority="136">
      <dataBar>
        <cfvo type="num" val="0"/>
        <cfvo type="num" val="1"/>
        <color rgb="FF638EC6"/>
      </dataBar>
    </cfRule>
  </conditionalFormatting>
  <conditionalFormatting sqref="BG5">
    <cfRule type="iconSet" priority="1154">
      <iconSet iconSet="3Arrows">
        <cfvo type="num" val="-1"/>
        <cfvo type="num" val="0"/>
        <cfvo type="num" val="0"/>
      </iconSet>
    </cfRule>
  </conditionalFormatting>
  <conditionalFormatting sqref="BG6">
    <cfRule type="iconSet" priority="1152">
      <iconSet iconSet="3Arrows">
        <cfvo type="num" val="-1"/>
        <cfvo type="num" val="0"/>
        <cfvo type="num" val="0"/>
      </iconSet>
    </cfRule>
  </conditionalFormatting>
  <conditionalFormatting sqref="BG7">
    <cfRule type="iconSet" priority="1149">
      <iconSet iconSet="3Arrows">
        <cfvo type="num" val="-1"/>
        <cfvo type="num" val="0"/>
        <cfvo type="num" val="0"/>
      </iconSet>
    </cfRule>
  </conditionalFormatting>
  <conditionalFormatting sqref="BG8">
    <cfRule type="iconSet" priority="1151">
      <iconSet iconSet="3Arrows">
        <cfvo type="num" val="-1"/>
        <cfvo type="num" val="0"/>
        <cfvo type="num" val="0"/>
      </iconSet>
    </cfRule>
  </conditionalFormatting>
  <conditionalFormatting sqref="BG9:BG10">
    <cfRule type="iconSet" priority="1150">
      <iconSet iconSet="3Arrows">
        <cfvo type="num" val="-1"/>
        <cfvo type="num" val="0"/>
        <cfvo type="num" val="0"/>
      </iconSet>
    </cfRule>
  </conditionalFormatting>
  <conditionalFormatting sqref="BG11:BG20">
    <cfRule type="iconSet" priority="1153">
      <iconSet iconSet="3Arrows">
        <cfvo type="num" val="-1"/>
        <cfvo type="num" val="0"/>
        <cfvo type="num" val="0"/>
      </iconSet>
    </cfRule>
  </conditionalFormatting>
  <conditionalFormatting sqref="BG24">
    <cfRule type="iconSet" priority="191">
      <iconSet iconSet="3Arrows">
        <cfvo type="num" val="-1"/>
        <cfvo type="num" val="0"/>
        <cfvo type="num" val="0"/>
      </iconSet>
    </cfRule>
  </conditionalFormatting>
  <conditionalFormatting sqref="BG25">
    <cfRule type="iconSet" priority="189">
      <iconSet iconSet="3Arrows">
        <cfvo type="num" val="-1"/>
        <cfvo type="num" val="0"/>
        <cfvo type="num" val="0"/>
      </iconSet>
    </cfRule>
  </conditionalFormatting>
  <conditionalFormatting sqref="BG26">
    <cfRule type="iconSet" priority="186">
      <iconSet iconSet="3Arrows">
        <cfvo type="num" val="-1"/>
        <cfvo type="num" val="0"/>
        <cfvo type="num" val="0"/>
      </iconSet>
    </cfRule>
  </conditionalFormatting>
  <conditionalFormatting sqref="BG27">
    <cfRule type="iconSet" priority="188">
      <iconSet iconSet="3Arrows">
        <cfvo type="num" val="-1"/>
        <cfvo type="num" val="0"/>
        <cfvo type="num" val="0"/>
      </iconSet>
    </cfRule>
  </conditionalFormatting>
  <conditionalFormatting sqref="BG28:BG29">
    <cfRule type="iconSet" priority="187">
      <iconSet iconSet="3Arrows">
        <cfvo type="num" val="-1"/>
        <cfvo type="num" val="0"/>
        <cfvo type="num" val="0"/>
      </iconSet>
    </cfRule>
  </conditionalFormatting>
  <conditionalFormatting sqref="BG30:BG39">
    <cfRule type="iconSet" priority="190">
      <iconSet iconSet="3Arrows">
        <cfvo type="num" val="-1"/>
        <cfvo type="num" val="0"/>
        <cfvo type="num" val="0"/>
      </iconSet>
    </cfRule>
  </conditionalFormatting>
  <conditionalFormatting sqref="BG43">
    <cfRule type="iconSet" priority="36">
      <iconSet iconSet="3Arrows">
        <cfvo type="num" val="-1"/>
        <cfvo type="num" val="0"/>
        <cfvo type="num" val="0"/>
      </iconSet>
    </cfRule>
  </conditionalFormatting>
  <conditionalFormatting sqref="BG44">
    <cfRule type="iconSet" priority="34">
      <iconSet iconSet="3Arrows">
        <cfvo type="num" val="-1"/>
        <cfvo type="num" val="0"/>
        <cfvo type="num" val="0"/>
      </iconSet>
    </cfRule>
  </conditionalFormatting>
  <conditionalFormatting sqref="BG45">
    <cfRule type="iconSet" priority="31">
      <iconSet iconSet="3Arrows">
        <cfvo type="num" val="-1"/>
        <cfvo type="num" val="0"/>
        <cfvo type="num" val="0"/>
      </iconSet>
    </cfRule>
  </conditionalFormatting>
  <conditionalFormatting sqref="BG46">
    <cfRule type="iconSet" priority="33">
      <iconSet iconSet="3Arrows">
        <cfvo type="num" val="-1"/>
        <cfvo type="num" val="0"/>
        <cfvo type="num" val="0"/>
      </iconSet>
    </cfRule>
  </conditionalFormatting>
  <conditionalFormatting sqref="BG47:BG48">
    <cfRule type="iconSet" priority="32">
      <iconSet iconSet="3Arrows">
        <cfvo type="num" val="-1"/>
        <cfvo type="num" val="0"/>
        <cfvo type="num" val="0"/>
      </iconSet>
    </cfRule>
  </conditionalFormatting>
  <conditionalFormatting sqref="BG49:BG58">
    <cfRule type="iconSet" priority="35">
      <iconSet iconSet="3Arrows">
        <cfvo type="num" val="-1"/>
        <cfvo type="num" val="0"/>
        <cfvo type="num" val="0"/>
      </iconSet>
    </cfRule>
  </conditionalFormatting>
  <conditionalFormatting sqref="BJ4">
    <cfRule type="dataBar" priority="1765">
      <dataBar>
        <cfvo type="num" val="0"/>
        <cfvo type="num" val="1"/>
        <color rgb="FF638EC6"/>
      </dataBar>
    </cfRule>
  </conditionalFormatting>
  <conditionalFormatting sqref="BJ6">
    <cfRule type="dataBar" priority="1716">
      <dataBar>
        <cfvo type="num" val="0"/>
        <cfvo type="num" val="1"/>
        <color rgb="FF638EC6"/>
      </dataBar>
    </cfRule>
  </conditionalFormatting>
  <conditionalFormatting sqref="BJ7">
    <cfRule type="dataBar" priority="1676">
      <dataBar>
        <cfvo type="num" val="0"/>
        <cfvo type="num" val="1"/>
        <color rgb="FF638EC6"/>
      </dataBar>
    </cfRule>
  </conditionalFormatting>
  <conditionalFormatting sqref="BJ8">
    <cfRule type="dataBar" priority="1706">
      <dataBar>
        <cfvo type="num" val="0"/>
        <cfvo type="num" val="1"/>
        <color rgb="FF638EC6"/>
      </dataBar>
    </cfRule>
  </conditionalFormatting>
  <conditionalFormatting sqref="BJ9:BJ10">
    <cfRule type="dataBar" priority="1686">
      <dataBar>
        <cfvo type="num" val="0"/>
        <cfvo type="num" val="1"/>
        <color rgb="FF638EC6"/>
      </dataBar>
    </cfRule>
  </conditionalFormatting>
  <conditionalFormatting sqref="BJ23">
    <cfRule type="dataBar" priority="1744">
      <dataBar>
        <cfvo type="num" val="0"/>
        <cfvo type="num" val="1"/>
        <color rgb="FF638EC6"/>
      </dataBar>
    </cfRule>
  </conditionalFormatting>
  <conditionalFormatting sqref="BJ25">
    <cfRule type="dataBar" priority="306">
      <dataBar>
        <cfvo type="num" val="0"/>
        <cfvo type="num" val="1"/>
        <color rgb="FF638EC6"/>
      </dataBar>
    </cfRule>
  </conditionalFormatting>
  <conditionalFormatting sqref="BJ26">
    <cfRule type="dataBar" priority="282">
      <dataBar>
        <cfvo type="num" val="0"/>
        <cfvo type="num" val="1"/>
        <color rgb="FF638EC6"/>
      </dataBar>
    </cfRule>
  </conditionalFormatting>
  <conditionalFormatting sqref="BJ27">
    <cfRule type="dataBar" priority="298">
      <dataBar>
        <cfvo type="num" val="0"/>
        <cfvo type="num" val="1"/>
        <color rgb="FF638EC6"/>
      </dataBar>
    </cfRule>
  </conditionalFormatting>
  <conditionalFormatting sqref="BJ28:BJ29">
    <cfRule type="dataBar" priority="290">
      <dataBar>
        <cfvo type="num" val="0"/>
        <cfvo type="num" val="1"/>
        <color rgb="FF638EC6"/>
      </dataBar>
    </cfRule>
  </conditionalFormatting>
  <conditionalFormatting sqref="BJ42">
    <cfRule type="dataBar" priority="1723">
      <dataBar>
        <cfvo type="num" val="0"/>
        <cfvo type="num" val="1"/>
        <color rgb="FF638EC6"/>
      </dataBar>
    </cfRule>
  </conditionalFormatting>
  <conditionalFormatting sqref="BJ44">
    <cfRule type="dataBar" priority="151">
      <dataBar>
        <cfvo type="num" val="0"/>
        <cfvo type="num" val="1"/>
        <color rgb="FF638EC6"/>
      </dataBar>
    </cfRule>
  </conditionalFormatting>
  <conditionalFormatting sqref="BJ45">
    <cfRule type="dataBar" priority="127">
      <dataBar>
        <cfvo type="num" val="0"/>
        <cfvo type="num" val="1"/>
        <color rgb="FF638EC6"/>
      </dataBar>
    </cfRule>
  </conditionalFormatting>
  <conditionalFormatting sqref="BJ46">
    <cfRule type="dataBar" priority="143">
      <dataBar>
        <cfvo type="num" val="0"/>
        <cfvo type="num" val="1"/>
        <color rgb="FF638EC6"/>
      </dataBar>
    </cfRule>
  </conditionalFormatting>
  <conditionalFormatting sqref="BJ47:BJ48">
    <cfRule type="dataBar" priority="135">
      <dataBar>
        <cfvo type="num" val="0"/>
        <cfvo type="num" val="1"/>
        <color rgb="FF638EC6"/>
      </dataBar>
    </cfRule>
  </conditionalFormatting>
  <conditionalFormatting sqref="BK5">
    <cfRule type="iconSet" priority="1148">
      <iconSet iconSet="3Arrows">
        <cfvo type="num" val="-1"/>
        <cfvo type="num" val="0"/>
        <cfvo type="num" val="0"/>
      </iconSet>
    </cfRule>
  </conditionalFormatting>
  <conditionalFormatting sqref="BK6">
    <cfRule type="iconSet" priority="1146">
      <iconSet iconSet="3Arrows">
        <cfvo type="num" val="-1"/>
        <cfvo type="num" val="0"/>
        <cfvo type="num" val="0"/>
      </iconSet>
    </cfRule>
  </conditionalFormatting>
  <conditionalFormatting sqref="BK7">
    <cfRule type="iconSet" priority="1143">
      <iconSet iconSet="3Arrows">
        <cfvo type="num" val="-1"/>
        <cfvo type="num" val="0"/>
        <cfvo type="num" val="0"/>
      </iconSet>
    </cfRule>
  </conditionalFormatting>
  <conditionalFormatting sqref="BK8">
    <cfRule type="iconSet" priority="1145">
      <iconSet iconSet="3Arrows">
        <cfvo type="num" val="-1"/>
        <cfvo type="num" val="0"/>
        <cfvo type="num" val="0"/>
      </iconSet>
    </cfRule>
  </conditionalFormatting>
  <conditionalFormatting sqref="BK9:BK10">
    <cfRule type="iconSet" priority="1144">
      <iconSet iconSet="3Arrows">
        <cfvo type="num" val="-1"/>
        <cfvo type="num" val="0"/>
        <cfvo type="num" val="0"/>
      </iconSet>
    </cfRule>
  </conditionalFormatting>
  <conditionalFormatting sqref="BK11:BK20">
    <cfRule type="iconSet" priority="1147">
      <iconSet iconSet="3Arrows">
        <cfvo type="num" val="-1"/>
        <cfvo type="num" val="0"/>
        <cfvo type="num" val="0"/>
      </iconSet>
    </cfRule>
  </conditionalFormatting>
  <conditionalFormatting sqref="BK24">
    <cfRule type="iconSet" priority="185">
      <iconSet iconSet="3Arrows">
        <cfvo type="num" val="-1"/>
        <cfvo type="num" val="0"/>
        <cfvo type="num" val="0"/>
      </iconSet>
    </cfRule>
  </conditionalFormatting>
  <conditionalFormatting sqref="BK25">
    <cfRule type="iconSet" priority="183">
      <iconSet iconSet="3Arrows">
        <cfvo type="num" val="-1"/>
        <cfvo type="num" val="0"/>
        <cfvo type="num" val="0"/>
      </iconSet>
    </cfRule>
  </conditionalFormatting>
  <conditionalFormatting sqref="BK26">
    <cfRule type="iconSet" priority="180">
      <iconSet iconSet="3Arrows">
        <cfvo type="num" val="-1"/>
        <cfvo type="num" val="0"/>
        <cfvo type="num" val="0"/>
      </iconSet>
    </cfRule>
  </conditionalFormatting>
  <conditionalFormatting sqref="BK27">
    <cfRule type="iconSet" priority="182">
      <iconSet iconSet="3Arrows">
        <cfvo type="num" val="-1"/>
        <cfvo type="num" val="0"/>
        <cfvo type="num" val="0"/>
      </iconSet>
    </cfRule>
  </conditionalFormatting>
  <conditionalFormatting sqref="BK28:BK29">
    <cfRule type="iconSet" priority="181">
      <iconSet iconSet="3Arrows">
        <cfvo type="num" val="-1"/>
        <cfvo type="num" val="0"/>
        <cfvo type="num" val="0"/>
      </iconSet>
    </cfRule>
  </conditionalFormatting>
  <conditionalFormatting sqref="BK30:BK39">
    <cfRule type="iconSet" priority="184">
      <iconSet iconSet="3Arrows">
        <cfvo type="num" val="-1"/>
        <cfvo type="num" val="0"/>
        <cfvo type="num" val="0"/>
      </iconSet>
    </cfRule>
  </conditionalFormatting>
  <conditionalFormatting sqref="BK43">
    <cfRule type="iconSet" priority="30">
      <iconSet iconSet="3Arrows">
        <cfvo type="num" val="-1"/>
        <cfvo type="num" val="0"/>
        <cfvo type="num" val="0"/>
      </iconSet>
    </cfRule>
  </conditionalFormatting>
  <conditionalFormatting sqref="BK44">
    <cfRule type="iconSet" priority="28">
      <iconSet iconSet="3Arrows">
        <cfvo type="num" val="-1"/>
        <cfvo type="num" val="0"/>
        <cfvo type="num" val="0"/>
      </iconSet>
    </cfRule>
  </conditionalFormatting>
  <conditionalFormatting sqref="BK45">
    <cfRule type="iconSet" priority="25">
      <iconSet iconSet="3Arrows">
        <cfvo type="num" val="-1"/>
        <cfvo type="num" val="0"/>
        <cfvo type="num" val="0"/>
      </iconSet>
    </cfRule>
  </conditionalFormatting>
  <conditionalFormatting sqref="BK46">
    <cfRule type="iconSet" priority="27">
      <iconSet iconSet="3Arrows">
        <cfvo type="num" val="-1"/>
        <cfvo type="num" val="0"/>
        <cfvo type="num" val="0"/>
      </iconSet>
    </cfRule>
  </conditionalFormatting>
  <conditionalFormatting sqref="BK47:BK48">
    <cfRule type="iconSet" priority="26">
      <iconSet iconSet="3Arrows">
        <cfvo type="num" val="-1"/>
        <cfvo type="num" val="0"/>
        <cfvo type="num" val="0"/>
      </iconSet>
    </cfRule>
  </conditionalFormatting>
  <conditionalFormatting sqref="BK49:BK58">
    <cfRule type="iconSet" priority="29">
      <iconSet iconSet="3Arrows">
        <cfvo type="num" val="-1"/>
        <cfvo type="num" val="0"/>
        <cfvo type="num" val="0"/>
      </iconSet>
    </cfRule>
  </conditionalFormatting>
  <conditionalFormatting sqref="BN4">
    <cfRule type="dataBar" priority="1764">
      <dataBar>
        <cfvo type="num" val="0"/>
        <cfvo type="num" val="1"/>
        <color rgb="FF638EC6"/>
      </dataBar>
    </cfRule>
  </conditionalFormatting>
  <conditionalFormatting sqref="BN6">
    <cfRule type="dataBar" priority="1715">
      <dataBar>
        <cfvo type="num" val="0"/>
        <cfvo type="num" val="1"/>
        <color rgb="FF638EC6"/>
      </dataBar>
    </cfRule>
  </conditionalFormatting>
  <conditionalFormatting sqref="BN7">
    <cfRule type="dataBar" priority="1675">
      <dataBar>
        <cfvo type="num" val="0"/>
        <cfvo type="num" val="1"/>
        <color rgb="FF638EC6"/>
      </dataBar>
    </cfRule>
  </conditionalFormatting>
  <conditionalFormatting sqref="BN8">
    <cfRule type="dataBar" priority="1705">
      <dataBar>
        <cfvo type="num" val="0"/>
        <cfvo type="num" val="1"/>
        <color rgb="FF638EC6"/>
      </dataBar>
    </cfRule>
  </conditionalFormatting>
  <conditionalFormatting sqref="BN9:BN10">
    <cfRule type="dataBar" priority="1685">
      <dataBar>
        <cfvo type="num" val="0"/>
        <cfvo type="num" val="1"/>
        <color rgb="FF638EC6"/>
      </dataBar>
    </cfRule>
  </conditionalFormatting>
  <conditionalFormatting sqref="BN23">
    <cfRule type="dataBar" priority="1743">
      <dataBar>
        <cfvo type="num" val="0"/>
        <cfvo type="num" val="1"/>
        <color rgb="FF638EC6"/>
      </dataBar>
    </cfRule>
  </conditionalFormatting>
  <conditionalFormatting sqref="BN25">
    <cfRule type="dataBar" priority="305">
      <dataBar>
        <cfvo type="num" val="0"/>
        <cfvo type="num" val="1"/>
        <color rgb="FF638EC6"/>
      </dataBar>
    </cfRule>
  </conditionalFormatting>
  <conditionalFormatting sqref="BN26">
    <cfRule type="dataBar" priority="281">
      <dataBar>
        <cfvo type="num" val="0"/>
        <cfvo type="num" val="1"/>
        <color rgb="FF638EC6"/>
      </dataBar>
    </cfRule>
  </conditionalFormatting>
  <conditionalFormatting sqref="BN27">
    <cfRule type="dataBar" priority="297">
      <dataBar>
        <cfvo type="num" val="0"/>
        <cfvo type="num" val="1"/>
        <color rgb="FF638EC6"/>
      </dataBar>
    </cfRule>
  </conditionalFormatting>
  <conditionalFormatting sqref="BN28:BN29">
    <cfRule type="dataBar" priority="289">
      <dataBar>
        <cfvo type="num" val="0"/>
        <cfvo type="num" val="1"/>
        <color rgb="FF638EC6"/>
      </dataBar>
    </cfRule>
  </conditionalFormatting>
  <conditionalFormatting sqref="BN42">
    <cfRule type="dataBar" priority="1722">
      <dataBar>
        <cfvo type="num" val="0"/>
        <cfvo type="num" val="1"/>
        <color rgb="FF638EC6"/>
      </dataBar>
    </cfRule>
  </conditionalFormatting>
  <conditionalFormatting sqref="BN44">
    <cfRule type="dataBar" priority="150">
      <dataBar>
        <cfvo type="num" val="0"/>
        <cfvo type="num" val="1"/>
        <color rgb="FF638EC6"/>
      </dataBar>
    </cfRule>
  </conditionalFormatting>
  <conditionalFormatting sqref="BN45">
    <cfRule type="dataBar" priority="126">
      <dataBar>
        <cfvo type="num" val="0"/>
        <cfvo type="num" val="1"/>
        <color rgb="FF638EC6"/>
      </dataBar>
    </cfRule>
  </conditionalFormatting>
  <conditionalFormatting sqref="BN46">
    <cfRule type="dataBar" priority="142">
      <dataBar>
        <cfvo type="num" val="0"/>
        <cfvo type="num" val="1"/>
        <color rgb="FF638EC6"/>
      </dataBar>
    </cfRule>
  </conditionalFormatting>
  <conditionalFormatting sqref="BN47:BN48">
    <cfRule type="dataBar" priority="134">
      <dataBar>
        <cfvo type="num" val="0"/>
        <cfvo type="num" val="1"/>
        <color rgb="FF638EC6"/>
      </dataBar>
    </cfRule>
  </conditionalFormatting>
  <conditionalFormatting sqref="BO5">
    <cfRule type="iconSet" priority="1142">
      <iconSet iconSet="3Arrows">
        <cfvo type="num" val="-1"/>
        <cfvo type="num" val="0"/>
        <cfvo type="num" val="0"/>
      </iconSet>
    </cfRule>
  </conditionalFormatting>
  <conditionalFormatting sqref="BO6">
    <cfRule type="iconSet" priority="1140">
      <iconSet iconSet="3Arrows">
        <cfvo type="num" val="-1"/>
        <cfvo type="num" val="0"/>
        <cfvo type="num" val="0"/>
      </iconSet>
    </cfRule>
  </conditionalFormatting>
  <conditionalFormatting sqref="BO7">
    <cfRule type="iconSet" priority="1137">
      <iconSet iconSet="3Arrows">
        <cfvo type="num" val="-1"/>
        <cfvo type="num" val="0"/>
        <cfvo type="num" val="0"/>
      </iconSet>
    </cfRule>
  </conditionalFormatting>
  <conditionalFormatting sqref="BO8">
    <cfRule type="iconSet" priority="1139">
      <iconSet iconSet="3Arrows">
        <cfvo type="num" val="-1"/>
        <cfvo type="num" val="0"/>
        <cfvo type="num" val="0"/>
      </iconSet>
    </cfRule>
  </conditionalFormatting>
  <conditionalFormatting sqref="BO9:BO10">
    <cfRule type="iconSet" priority="1138">
      <iconSet iconSet="3Arrows">
        <cfvo type="num" val="-1"/>
        <cfvo type="num" val="0"/>
        <cfvo type="num" val="0"/>
      </iconSet>
    </cfRule>
  </conditionalFormatting>
  <conditionalFormatting sqref="BO11:BO20">
    <cfRule type="iconSet" priority="1141">
      <iconSet iconSet="3Arrows">
        <cfvo type="num" val="-1"/>
        <cfvo type="num" val="0"/>
        <cfvo type="num" val="0"/>
      </iconSet>
    </cfRule>
  </conditionalFormatting>
  <conditionalFormatting sqref="BO24">
    <cfRule type="iconSet" priority="179">
      <iconSet iconSet="3Arrows">
        <cfvo type="num" val="-1"/>
        <cfvo type="num" val="0"/>
        <cfvo type="num" val="0"/>
      </iconSet>
    </cfRule>
  </conditionalFormatting>
  <conditionalFormatting sqref="BO25">
    <cfRule type="iconSet" priority="177">
      <iconSet iconSet="3Arrows">
        <cfvo type="num" val="-1"/>
        <cfvo type="num" val="0"/>
        <cfvo type="num" val="0"/>
      </iconSet>
    </cfRule>
  </conditionalFormatting>
  <conditionalFormatting sqref="BO26">
    <cfRule type="iconSet" priority="174">
      <iconSet iconSet="3Arrows">
        <cfvo type="num" val="-1"/>
        <cfvo type="num" val="0"/>
        <cfvo type="num" val="0"/>
      </iconSet>
    </cfRule>
  </conditionalFormatting>
  <conditionalFormatting sqref="BO27">
    <cfRule type="iconSet" priority="176">
      <iconSet iconSet="3Arrows">
        <cfvo type="num" val="-1"/>
        <cfvo type="num" val="0"/>
        <cfvo type="num" val="0"/>
      </iconSet>
    </cfRule>
  </conditionalFormatting>
  <conditionalFormatting sqref="BO28:BO29">
    <cfRule type="iconSet" priority="175">
      <iconSet iconSet="3Arrows">
        <cfvo type="num" val="-1"/>
        <cfvo type="num" val="0"/>
        <cfvo type="num" val="0"/>
      </iconSet>
    </cfRule>
  </conditionalFormatting>
  <conditionalFormatting sqref="BO30:BO39">
    <cfRule type="iconSet" priority="178">
      <iconSet iconSet="3Arrows">
        <cfvo type="num" val="-1"/>
        <cfvo type="num" val="0"/>
        <cfvo type="num" val="0"/>
      </iconSet>
    </cfRule>
  </conditionalFormatting>
  <conditionalFormatting sqref="BO43">
    <cfRule type="iconSet" priority="24">
      <iconSet iconSet="3Arrows">
        <cfvo type="num" val="-1"/>
        <cfvo type="num" val="0"/>
        <cfvo type="num" val="0"/>
      </iconSet>
    </cfRule>
  </conditionalFormatting>
  <conditionalFormatting sqref="BO44">
    <cfRule type="iconSet" priority="22">
      <iconSet iconSet="3Arrows">
        <cfvo type="num" val="-1"/>
        <cfvo type="num" val="0"/>
        <cfvo type="num" val="0"/>
      </iconSet>
    </cfRule>
  </conditionalFormatting>
  <conditionalFormatting sqref="BO45">
    <cfRule type="iconSet" priority="19">
      <iconSet iconSet="3Arrows">
        <cfvo type="num" val="-1"/>
        <cfvo type="num" val="0"/>
        <cfvo type="num" val="0"/>
      </iconSet>
    </cfRule>
  </conditionalFormatting>
  <conditionalFormatting sqref="BO46">
    <cfRule type="iconSet" priority="21">
      <iconSet iconSet="3Arrows">
        <cfvo type="num" val="-1"/>
        <cfvo type="num" val="0"/>
        <cfvo type="num" val="0"/>
      </iconSet>
    </cfRule>
  </conditionalFormatting>
  <conditionalFormatting sqref="BO47:BO48">
    <cfRule type="iconSet" priority="20">
      <iconSet iconSet="3Arrows">
        <cfvo type="num" val="-1"/>
        <cfvo type="num" val="0"/>
        <cfvo type="num" val="0"/>
      </iconSet>
    </cfRule>
  </conditionalFormatting>
  <conditionalFormatting sqref="BO49:BO58">
    <cfRule type="iconSet" priority="23">
      <iconSet iconSet="3Arrows">
        <cfvo type="num" val="-1"/>
        <cfvo type="num" val="0"/>
        <cfvo type="num" val="0"/>
      </iconSet>
    </cfRule>
  </conditionalFormatting>
  <conditionalFormatting sqref="BR4">
    <cfRule type="dataBar" priority="1779">
      <dataBar>
        <cfvo type="num" val="0"/>
        <cfvo type="num" val="1"/>
        <color rgb="FF638EC6"/>
      </dataBar>
    </cfRule>
  </conditionalFormatting>
  <conditionalFormatting sqref="BR6">
    <cfRule type="dataBar" priority="1714">
      <dataBar>
        <cfvo type="num" val="0"/>
        <cfvo type="num" val="1"/>
        <color rgb="FF638EC6"/>
      </dataBar>
    </cfRule>
  </conditionalFormatting>
  <conditionalFormatting sqref="BR7">
    <cfRule type="dataBar" priority="1674">
      <dataBar>
        <cfvo type="num" val="0"/>
        <cfvo type="num" val="1"/>
        <color rgb="FF638EC6"/>
      </dataBar>
    </cfRule>
  </conditionalFormatting>
  <conditionalFormatting sqref="BR8">
    <cfRule type="dataBar" priority="1704">
      <dataBar>
        <cfvo type="num" val="0"/>
        <cfvo type="num" val="1"/>
        <color rgb="FF638EC6"/>
      </dataBar>
    </cfRule>
  </conditionalFormatting>
  <conditionalFormatting sqref="BR9:BR10">
    <cfRule type="dataBar" priority="1684">
      <dataBar>
        <cfvo type="num" val="0"/>
        <cfvo type="num" val="1"/>
        <color rgb="FF638EC6"/>
      </dataBar>
    </cfRule>
  </conditionalFormatting>
  <conditionalFormatting sqref="BR23">
    <cfRule type="dataBar" priority="1758">
      <dataBar>
        <cfvo type="num" val="0"/>
        <cfvo type="num" val="1"/>
        <color rgb="FF638EC6"/>
      </dataBar>
    </cfRule>
  </conditionalFormatting>
  <conditionalFormatting sqref="BR25">
    <cfRule type="dataBar" priority="304">
      <dataBar>
        <cfvo type="num" val="0"/>
        <cfvo type="num" val="1"/>
        <color rgb="FF638EC6"/>
      </dataBar>
    </cfRule>
  </conditionalFormatting>
  <conditionalFormatting sqref="BR26">
    <cfRule type="dataBar" priority="280">
      <dataBar>
        <cfvo type="num" val="0"/>
        <cfvo type="num" val="1"/>
        <color rgb="FF638EC6"/>
      </dataBar>
    </cfRule>
  </conditionalFormatting>
  <conditionalFormatting sqref="BR27">
    <cfRule type="dataBar" priority="296">
      <dataBar>
        <cfvo type="num" val="0"/>
        <cfvo type="num" val="1"/>
        <color rgb="FF638EC6"/>
      </dataBar>
    </cfRule>
  </conditionalFormatting>
  <conditionalFormatting sqref="BR28:BR29">
    <cfRule type="dataBar" priority="288">
      <dataBar>
        <cfvo type="num" val="0"/>
        <cfvo type="num" val="1"/>
        <color rgb="FF638EC6"/>
      </dataBar>
    </cfRule>
  </conditionalFormatting>
  <conditionalFormatting sqref="BR42">
    <cfRule type="dataBar" priority="1737">
      <dataBar>
        <cfvo type="num" val="0"/>
        <cfvo type="num" val="1"/>
        <color rgb="FF638EC6"/>
      </dataBar>
    </cfRule>
  </conditionalFormatting>
  <conditionalFormatting sqref="BR44">
    <cfRule type="dataBar" priority="149">
      <dataBar>
        <cfvo type="num" val="0"/>
        <cfvo type="num" val="1"/>
        <color rgb="FF638EC6"/>
      </dataBar>
    </cfRule>
  </conditionalFormatting>
  <conditionalFormatting sqref="BR45">
    <cfRule type="dataBar" priority="125">
      <dataBar>
        <cfvo type="num" val="0"/>
        <cfvo type="num" val="1"/>
        <color rgb="FF638EC6"/>
      </dataBar>
    </cfRule>
  </conditionalFormatting>
  <conditionalFormatting sqref="BR46">
    <cfRule type="dataBar" priority="141">
      <dataBar>
        <cfvo type="num" val="0"/>
        <cfvo type="num" val="1"/>
        <color rgb="FF638EC6"/>
      </dataBar>
    </cfRule>
  </conditionalFormatting>
  <conditionalFormatting sqref="BR47:BR48">
    <cfRule type="dataBar" priority="133">
      <dataBar>
        <cfvo type="num" val="0"/>
        <cfvo type="num" val="1"/>
        <color rgb="FF638EC6"/>
      </dataBar>
    </cfRule>
  </conditionalFormatting>
  <conditionalFormatting sqref="BS5">
    <cfRule type="iconSet" priority="1136">
      <iconSet iconSet="3Arrows">
        <cfvo type="num" val="-1"/>
        <cfvo type="num" val="0"/>
        <cfvo type="num" val="0"/>
      </iconSet>
    </cfRule>
  </conditionalFormatting>
  <conditionalFormatting sqref="BS6">
    <cfRule type="iconSet" priority="1134">
      <iconSet iconSet="3Arrows">
        <cfvo type="num" val="-1"/>
        <cfvo type="num" val="0"/>
        <cfvo type="num" val="0"/>
      </iconSet>
    </cfRule>
  </conditionalFormatting>
  <conditionalFormatting sqref="BS7">
    <cfRule type="iconSet" priority="1131">
      <iconSet iconSet="3Arrows">
        <cfvo type="num" val="-1"/>
        <cfvo type="num" val="0"/>
        <cfvo type="num" val="0"/>
      </iconSet>
    </cfRule>
  </conditionalFormatting>
  <conditionalFormatting sqref="BS8">
    <cfRule type="iconSet" priority="1133">
      <iconSet iconSet="3Arrows">
        <cfvo type="num" val="-1"/>
        <cfvo type="num" val="0"/>
        <cfvo type="num" val="0"/>
      </iconSet>
    </cfRule>
  </conditionalFormatting>
  <conditionalFormatting sqref="BS9:BS10">
    <cfRule type="iconSet" priority="1132">
      <iconSet iconSet="3Arrows">
        <cfvo type="num" val="-1"/>
        <cfvo type="num" val="0"/>
        <cfvo type="num" val="0"/>
      </iconSet>
    </cfRule>
  </conditionalFormatting>
  <conditionalFormatting sqref="BS11:BS20">
    <cfRule type="iconSet" priority="1135">
      <iconSet iconSet="3Arrows">
        <cfvo type="num" val="-1"/>
        <cfvo type="num" val="0"/>
        <cfvo type="num" val="0"/>
      </iconSet>
    </cfRule>
  </conditionalFormatting>
  <conditionalFormatting sqref="BS24">
    <cfRule type="iconSet" priority="173">
      <iconSet iconSet="3Arrows">
        <cfvo type="num" val="-1"/>
        <cfvo type="num" val="0"/>
        <cfvo type="num" val="0"/>
      </iconSet>
    </cfRule>
  </conditionalFormatting>
  <conditionalFormatting sqref="BS25">
    <cfRule type="iconSet" priority="171">
      <iconSet iconSet="3Arrows">
        <cfvo type="num" val="-1"/>
        <cfvo type="num" val="0"/>
        <cfvo type="num" val="0"/>
      </iconSet>
    </cfRule>
  </conditionalFormatting>
  <conditionalFormatting sqref="BS26">
    <cfRule type="iconSet" priority="168">
      <iconSet iconSet="3Arrows">
        <cfvo type="num" val="-1"/>
        <cfvo type="num" val="0"/>
        <cfvo type="num" val="0"/>
      </iconSet>
    </cfRule>
  </conditionalFormatting>
  <conditionalFormatting sqref="BS27">
    <cfRule type="iconSet" priority="170">
      <iconSet iconSet="3Arrows">
        <cfvo type="num" val="-1"/>
        <cfvo type="num" val="0"/>
        <cfvo type="num" val="0"/>
      </iconSet>
    </cfRule>
  </conditionalFormatting>
  <conditionalFormatting sqref="BS28:BS29">
    <cfRule type="iconSet" priority="169">
      <iconSet iconSet="3Arrows">
        <cfvo type="num" val="-1"/>
        <cfvo type="num" val="0"/>
        <cfvo type="num" val="0"/>
      </iconSet>
    </cfRule>
  </conditionalFormatting>
  <conditionalFormatting sqref="BS30:BS39">
    <cfRule type="iconSet" priority="172">
      <iconSet iconSet="3Arrows">
        <cfvo type="num" val="-1"/>
        <cfvo type="num" val="0"/>
        <cfvo type="num" val="0"/>
      </iconSet>
    </cfRule>
  </conditionalFormatting>
  <conditionalFormatting sqref="BS43">
    <cfRule type="iconSet" priority="18">
      <iconSet iconSet="3Arrows">
        <cfvo type="num" val="-1"/>
        <cfvo type="num" val="0"/>
        <cfvo type="num" val="0"/>
      </iconSet>
    </cfRule>
  </conditionalFormatting>
  <conditionalFormatting sqref="BS44">
    <cfRule type="iconSet" priority="16">
      <iconSet iconSet="3Arrows">
        <cfvo type="num" val="-1"/>
        <cfvo type="num" val="0"/>
        <cfvo type="num" val="0"/>
      </iconSet>
    </cfRule>
  </conditionalFormatting>
  <conditionalFormatting sqref="BS45">
    <cfRule type="iconSet" priority="13">
      <iconSet iconSet="3Arrows">
        <cfvo type="num" val="-1"/>
        <cfvo type="num" val="0"/>
        <cfvo type="num" val="0"/>
      </iconSet>
    </cfRule>
  </conditionalFormatting>
  <conditionalFormatting sqref="BS46">
    <cfRule type="iconSet" priority="15">
      <iconSet iconSet="3Arrows">
        <cfvo type="num" val="-1"/>
        <cfvo type="num" val="0"/>
        <cfvo type="num" val="0"/>
      </iconSet>
    </cfRule>
  </conditionalFormatting>
  <conditionalFormatting sqref="BS47:BS48">
    <cfRule type="iconSet" priority="14">
      <iconSet iconSet="3Arrows">
        <cfvo type="num" val="-1"/>
        <cfvo type="num" val="0"/>
        <cfvo type="num" val="0"/>
      </iconSet>
    </cfRule>
  </conditionalFormatting>
  <conditionalFormatting sqref="BS49:BS58">
    <cfRule type="iconSet" priority="17">
      <iconSet iconSet="3Arrows">
        <cfvo type="num" val="-1"/>
        <cfvo type="num" val="0"/>
        <cfvo type="num" val="0"/>
      </iconSet>
    </cfRule>
  </conditionalFormatting>
  <conditionalFormatting sqref="BV4">
    <cfRule type="dataBar" priority="1780">
      <dataBar>
        <cfvo type="num" val="0"/>
        <cfvo type="num" val="1"/>
        <color rgb="FF638EC6"/>
      </dataBar>
    </cfRule>
  </conditionalFormatting>
  <conditionalFormatting sqref="BV6">
    <cfRule type="dataBar" priority="1713">
      <dataBar>
        <cfvo type="num" val="0"/>
        <cfvo type="num" val="1"/>
        <color rgb="FF638EC6"/>
      </dataBar>
    </cfRule>
  </conditionalFormatting>
  <conditionalFormatting sqref="BV7">
    <cfRule type="dataBar" priority="1673">
      <dataBar>
        <cfvo type="num" val="0"/>
        <cfvo type="num" val="1"/>
        <color rgb="FF638EC6"/>
      </dataBar>
    </cfRule>
  </conditionalFormatting>
  <conditionalFormatting sqref="BV8">
    <cfRule type="dataBar" priority="1703">
      <dataBar>
        <cfvo type="num" val="0"/>
        <cfvo type="num" val="1"/>
        <color rgb="FF638EC6"/>
      </dataBar>
    </cfRule>
  </conditionalFormatting>
  <conditionalFormatting sqref="BV9:BV10">
    <cfRule type="dataBar" priority="1683">
      <dataBar>
        <cfvo type="num" val="0"/>
        <cfvo type="num" val="1"/>
        <color rgb="FF638EC6"/>
      </dataBar>
    </cfRule>
  </conditionalFormatting>
  <conditionalFormatting sqref="BV23">
    <cfRule type="dataBar" priority="1759">
      <dataBar>
        <cfvo type="num" val="0"/>
        <cfvo type="num" val="1"/>
        <color rgb="FF638EC6"/>
      </dataBar>
    </cfRule>
  </conditionalFormatting>
  <conditionalFormatting sqref="BV25">
    <cfRule type="dataBar" priority="303">
      <dataBar>
        <cfvo type="num" val="0"/>
        <cfvo type="num" val="1"/>
        <color rgb="FF638EC6"/>
      </dataBar>
    </cfRule>
  </conditionalFormatting>
  <conditionalFormatting sqref="BV26">
    <cfRule type="dataBar" priority="279">
      <dataBar>
        <cfvo type="num" val="0"/>
        <cfvo type="num" val="1"/>
        <color rgb="FF638EC6"/>
      </dataBar>
    </cfRule>
  </conditionalFormatting>
  <conditionalFormatting sqref="BV27">
    <cfRule type="dataBar" priority="295">
      <dataBar>
        <cfvo type="num" val="0"/>
        <cfvo type="num" val="1"/>
        <color rgb="FF638EC6"/>
      </dataBar>
    </cfRule>
  </conditionalFormatting>
  <conditionalFormatting sqref="BV28:BV29">
    <cfRule type="dataBar" priority="287">
      <dataBar>
        <cfvo type="num" val="0"/>
        <cfvo type="num" val="1"/>
        <color rgb="FF638EC6"/>
      </dataBar>
    </cfRule>
  </conditionalFormatting>
  <conditionalFormatting sqref="BV42">
    <cfRule type="dataBar" priority="1738">
      <dataBar>
        <cfvo type="num" val="0"/>
        <cfvo type="num" val="1"/>
        <color rgb="FF638EC6"/>
      </dataBar>
    </cfRule>
  </conditionalFormatting>
  <conditionalFormatting sqref="BV44">
    <cfRule type="dataBar" priority="148">
      <dataBar>
        <cfvo type="num" val="0"/>
        <cfvo type="num" val="1"/>
        <color rgb="FF638EC6"/>
      </dataBar>
    </cfRule>
  </conditionalFormatting>
  <conditionalFormatting sqref="BV45">
    <cfRule type="dataBar" priority="124">
      <dataBar>
        <cfvo type="num" val="0"/>
        <cfvo type="num" val="1"/>
        <color rgb="FF638EC6"/>
      </dataBar>
    </cfRule>
  </conditionalFormatting>
  <conditionalFormatting sqref="BV46">
    <cfRule type="dataBar" priority="140">
      <dataBar>
        <cfvo type="num" val="0"/>
        <cfvo type="num" val="1"/>
        <color rgb="FF638EC6"/>
      </dataBar>
    </cfRule>
  </conditionalFormatting>
  <conditionalFormatting sqref="BV47:BV48">
    <cfRule type="dataBar" priority="132">
      <dataBar>
        <cfvo type="num" val="0"/>
        <cfvo type="num" val="1"/>
        <color rgb="FF638EC6"/>
      </dataBar>
    </cfRule>
  </conditionalFormatting>
  <conditionalFormatting sqref="BW5">
    <cfRule type="iconSet" priority="1130">
      <iconSet iconSet="3Arrows">
        <cfvo type="num" val="-1"/>
        <cfvo type="num" val="0"/>
        <cfvo type="num" val="0"/>
      </iconSet>
    </cfRule>
  </conditionalFormatting>
  <conditionalFormatting sqref="BW6">
    <cfRule type="iconSet" priority="1128">
      <iconSet iconSet="3Arrows">
        <cfvo type="num" val="-1"/>
        <cfvo type="num" val="0"/>
        <cfvo type="num" val="0"/>
      </iconSet>
    </cfRule>
  </conditionalFormatting>
  <conditionalFormatting sqref="BW7">
    <cfRule type="iconSet" priority="1125">
      <iconSet iconSet="3Arrows">
        <cfvo type="num" val="-1"/>
        <cfvo type="num" val="0"/>
        <cfvo type="num" val="0"/>
      </iconSet>
    </cfRule>
  </conditionalFormatting>
  <conditionalFormatting sqref="BW8">
    <cfRule type="iconSet" priority="1127">
      <iconSet iconSet="3Arrows">
        <cfvo type="num" val="-1"/>
        <cfvo type="num" val="0"/>
        <cfvo type="num" val="0"/>
      </iconSet>
    </cfRule>
  </conditionalFormatting>
  <conditionalFormatting sqref="BW9:BW10">
    <cfRule type="iconSet" priority="1126">
      <iconSet iconSet="3Arrows">
        <cfvo type="num" val="-1"/>
        <cfvo type="num" val="0"/>
        <cfvo type="num" val="0"/>
      </iconSet>
    </cfRule>
  </conditionalFormatting>
  <conditionalFormatting sqref="BW11:BW20">
    <cfRule type="iconSet" priority="1129">
      <iconSet iconSet="3Arrows">
        <cfvo type="num" val="-1"/>
        <cfvo type="num" val="0"/>
        <cfvo type="num" val="0"/>
      </iconSet>
    </cfRule>
  </conditionalFormatting>
  <conditionalFormatting sqref="BW24">
    <cfRule type="iconSet" priority="167">
      <iconSet iconSet="3Arrows">
        <cfvo type="num" val="-1"/>
        <cfvo type="num" val="0"/>
        <cfvo type="num" val="0"/>
      </iconSet>
    </cfRule>
  </conditionalFormatting>
  <conditionalFormatting sqref="BW25">
    <cfRule type="iconSet" priority="165">
      <iconSet iconSet="3Arrows">
        <cfvo type="num" val="-1"/>
        <cfvo type="num" val="0"/>
        <cfvo type="num" val="0"/>
      </iconSet>
    </cfRule>
  </conditionalFormatting>
  <conditionalFormatting sqref="BW26">
    <cfRule type="iconSet" priority="162">
      <iconSet iconSet="3Arrows">
        <cfvo type="num" val="-1"/>
        <cfvo type="num" val="0"/>
        <cfvo type="num" val="0"/>
      </iconSet>
    </cfRule>
  </conditionalFormatting>
  <conditionalFormatting sqref="BW27">
    <cfRule type="iconSet" priority="164">
      <iconSet iconSet="3Arrows">
        <cfvo type="num" val="-1"/>
        <cfvo type="num" val="0"/>
        <cfvo type="num" val="0"/>
      </iconSet>
    </cfRule>
  </conditionalFormatting>
  <conditionalFormatting sqref="BW28:BW29">
    <cfRule type="iconSet" priority="163">
      <iconSet iconSet="3Arrows">
        <cfvo type="num" val="-1"/>
        <cfvo type="num" val="0"/>
        <cfvo type="num" val="0"/>
      </iconSet>
    </cfRule>
  </conditionalFormatting>
  <conditionalFormatting sqref="BW30:BW39">
    <cfRule type="iconSet" priority="166">
      <iconSet iconSet="3Arrows">
        <cfvo type="num" val="-1"/>
        <cfvo type="num" val="0"/>
        <cfvo type="num" val="0"/>
      </iconSet>
    </cfRule>
  </conditionalFormatting>
  <conditionalFormatting sqref="BW43">
    <cfRule type="iconSet" priority="12">
      <iconSet iconSet="3Arrows">
        <cfvo type="num" val="-1"/>
        <cfvo type="num" val="0"/>
        <cfvo type="num" val="0"/>
      </iconSet>
    </cfRule>
  </conditionalFormatting>
  <conditionalFormatting sqref="BW44">
    <cfRule type="iconSet" priority="10">
      <iconSet iconSet="3Arrows">
        <cfvo type="num" val="-1"/>
        <cfvo type="num" val="0"/>
        <cfvo type="num" val="0"/>
      </iconSet>
    </cfRule>
  </conditionalFormatting>
  <conditionalFormatting sqref="BW45">
    <cfRule type="iconSet" priority="7">
      <iconSet iconSet="3Arrows">
        <cfvo type="num" val="-1"/>
        <cfvo type="num" val="0"/>
        <cfvo type="num" val="0"/>
      </iconSet>
    </cfRule>
  </conditionalFormatting>
  <conditionalFormatting sqref="BW46">
    <cfRule type="iconSet" priority="9">
      <iconSet iconSet="3Arrows">
        <cfvo type="num" val="-1"/>
        <cfvo type="num" val="0"/>
        <cfvo type="num" val="0"/>
      </iconSet>
    </cfRule>
  </conditionalFormatting>
  <conditionalFormatting sqref="BW47:BW48">
    <cfRule type="iconSet" priority="8">
      <iconSet iconSet="3Arrows">
        <cfvo type="num" val="-1"/>
        <cfvo type="num" val="0"/>
        <cfvo type="num" val="0"/>
      </iconSet>
    </cfRule>
  </conditionalFormatting>
  <conditionalFormatting sqref="BW49:BW58">
    <cfRule type="iconSet" priority="11">
      <iconSet iconSet="3Arrows">
        <cfvo type="num" val="-1"/>
        <cfvo type="num" val="0"/>
        <cfvo type="num" val="0"/>
      </iconSet>
    </cfRule>
  </conditionalFormatting>
  <conditionalFormatting sqref="BZ4">
    <cfRule type="dataBar" priority="1782">
      <dataBar>
        <cfvo type="num" val="0"/>
        <cfvo type="num" val="1"/>
        <color rgb="FF638EC6"/>
      </dataBar>
    </cfRule>
  </conditionalFormatting>
  <conditionalFormatting sqref="BZ6">
    <cfRule type="dataBar" priority="1711">
      <dataBar>
        <cfvo type="num" val="0"/>
        <cfvo type="num" val="1"/>
        <color rgb="FF638EC6"/>
      </dataBar>
    </cfRule>
  </conditionalFormatting>
  <conditionalFormatting sqref="BZ7">
    <cfRule type="dataBar" priority="1671">
      <dataBar>
        <cfvo type="num" val="0"/>
        <cfvo type="num" val="1"/>
        <color rgb="FF638EC6"/>
      </dataBar>
    </cfRule>
  </conditionalFormatting>
  <conditionalFormatting sqref="BZ8">
    <cfRule type="dataBar" priority="1701">
      <dataBar>
        <cfvo type="num" val="0"/>
        <cfvo type="num" val="1"/>
        <color rgb="FF638EC6"/>
      </dataBar>
    </cfRule>
  </conditionalFormatting>
  <conditionalFormatting sqref="BZ9:BZ10">
    <cfRule type="dataBar" priority="1681">
      <dataBar>
        <cfvo type="num" val="0"/>
        <cfvo type="num" val="1"/>
        <color rgb="FF638EC6"/>
      </dataBar>
    </cfRule>
  </conditionalFormatting>
  <conditionalFormatting sqref="BZ23">
    <cfRule type="dataBar" priority="1761">
      <dataBar>
        <cfvo type="num" val="0"/>
        <cfvo type="num" val="1"/>
        <color rgb="FF638EC6"/>
      </dataBar>
    </cfRule>
  </conditionalFormatting>
  <conditionalFormatting sqref="BZ25">
    <cfRule type="dataBar" priority="302">
      <dataBar>
        <cfvo type="num" val="0"/>
        <cfvo type="num" val="1"/>
        <color rgb="FF638EC6"/>
      </dataBar>
    </cfRule>
  </conditionalFormatting>
  <conditionalFormatting sqref="BZ26">
    <cfRule type="dataBar" priority="278">
      <dataBar>
        <cfvo type="num" val="0"/>
        <cfvo type="num" val="1"/>
        <color rgb="FF638EC6"/>
      </dataBar>
    </cfRule>
  </conditionalFormatting>
  <conditionalFormatting sqref="BZ27">
    <cfRule type="dataBar" priority="294">
      <dataBar>
        <cfvo type="num" val="0"/>
        <cfvo type="num" val="1"/>
        <color rgb="FF638EC6"/>
      </dataBar>
    </cfRule>
  </conditionalFormatting>
  <conditionalFormatting sqref="BZ28:BZ29">
    <cfRule type="dataBar" priority="286">
      <dataBar>
        <cfvo type="num" val="0"/>
        <cfvo type="num" val="1"/>
        <color rgb="FF638EC6"/>
      </dataBar>
    </cfRule>
  </conditionalFormatting>
  <conditionalFormatting sqref="BZ42">
    <cfRule type="dataBar" priority="1740">
      <dataBar>
        <cfvo type="num" val="0"/>
        <cfvo type="num" val="1"/>
        <color rgb="FF638EC6"/>
      </dataBar>
    </cfRule>
  </conditionalFormatting>
  <conditionalFormatting sqref="BZ44">
    <cfRule type="dataBar" priority="147">
      <dataBar>
        <cfvo type="num" val="0"/>
        <cfvo type="num" val="1"/>
        <color rgb="FF638EC6"/>
      </dataBar>
    </cfRule>
  </conditionalFormatting>
  <conditionalFormatting sqref="BZ45">
    <cfRule type="dataBar" priority="123">
      <dataBar>
        <cfvo type="num" val="0"/>
        <cfvo type="num" val="1"/>
        <color rgb="FF638EC6"/>
      </dataBar>
    </cfRule>
  </conditionalFormatting>
  <conditionalFormatting sqref="BZ46">
    <cfRule type="dataBar" priority="139">
      <dataBar>
        <cfvo type="num" val="0"/>
        <cfvo type="num" val="1"/>
        <color rgb="FF638EC6"/>
      </dataBar>
    </cfRule>
  </conditionalFormatting>
  <conditionalFormatting sqref="BZ47:BZ48">
    <cfRule type="dataBar" priority="131">
      <dataBar>
        <cfvo type="num" val="0"/>
        <cfvo type="num" val="1"/>
        <color rgb="FF638EC6"/>
      </dataBar>
    </cfRule>
  </conditionalFormatting>
  <conditionalFormatting sqref="CA5">
    <cfRule type="iconSet" priority="1118">
      <iconSet iconSet="3Arrows">
        <cfvo type="num" val="-1"/>
        <cfvo type="num" val="0"/>
        <cfvo type="num" val="0"/>
      </iconSet>
    </cfRule>
  </conditionalFormatting>
  <conditionalFormatting sqref="CA6">
    <cfRule type="iconSet" priority="1116">
      <iconSet iconSet="3Arrows">
        <cfvo type="num" val="-1"/>
        <cfvo type="num" val="0"/>
        <cfvo type="num" val="0"/>
      </iconSet>
    </cfRule>
  </conditionalFormatting>
  <conditionalFormatting sqref="CA7">
    <cfRule type="iconSet" priority="1113">
      <iconSet iconSet="3Arrows">
        <cfvo type="num" val="-1"/>
        <cfvo type="num" val="0"/>
        <cfvo type="num" val="0"/>
      </iconSet>
    </cfRule>
  </conditionalFormatting>
  <conditionalFormatting sqref="CA8">
    <cfRule type="iconSet" priority="1115">
      <iconSet iconSet="3Arrows">
        <cfvo type="num" val="-1"/>
        <cfvo type="num" val="0"/>
        <cfvo type="num" val="0"/>
      </iconSet>
    </cfRule>
  </conditionalFormatting>
  <conditionalFormatting sqref="CA9:CA10">
    <cfRule type="iconSet" priority="1114">
      <iconSet iconSet="3Arrows">
        <cfvo type="num" val="-1"/>
        <cfvo type="num" val="0"/>
        <cfvo type="num" val="0"/>
      </iconSet>
    </cfRule>
  </conditionalFormatting>
  <conditionalFormatting sqref="CA11:CA20">
    <cfRule type="iconSet" priority="1117">
      <iconSet iconSet="3Arrows">
        <cfvo type="num" val="-1"/>
        <cfvo type="num" val="0"/>
        <cfvo type="num" val="0"/>
      </iconSet>
    </cfRule>
  </conditionalFormatting>
  <conditionalFormatting sqref="CA24">
    <cfRule type="iconSet" priority="161">
      <iconSet iconSet="3Arrows">
        <cfvo type="num" val="-1"/>
        <cfvo type="num" val="0"/>
        <cfvo type="num" val="0"/>
      </iconSet>
    </cfRule>
  </conditionalFormatting>
  <conditionalFormatting sqref="CA25">
    <cfRule type="iconSet" priority="159">
      <iconSet iconSet="3Arrows">
        <cfvo type="num" val="-1"/>
        <cfvo type="num" val="0"/>
        <cfvo type="num" val="0"/>
      </iconSet>
    </cfRule>
  </conditionalFormatting>
  <conditionalFormatting sqref="CA26">
    <cfRule type="iconSet" priority="156">
      <iconSet iconSet="3Arrows">
        <cfvo type="num" val="-1"/>
        <cfvo type="num" val="0"/>
        <cfvo type="num" val="0"/>
      </iconSet>
    </cfRule>
  </conditionalFormatting>
  <conditionalFormatting sqref="CA27">
    <cfRule type="iconSet" priority="158">
      <iconSet iconSet="3Arrows">
        <cfvo type="num" val="-1"/>
        <cfvo type="num" val="0"/>
        <cfvo type="num" val="0"/>
      </iconSet>
    </cfRule>
  </conditionalFormatting>
  <conditionalFormatting sqref="CA28:CA29">
    <cfRule type="iconSet" priority="157">
      <iconSet iconSet="3Arrows">
        <cfvo type="num" val="-1"/>
        <cfvo type="num" val="0"/>
        <cfvo type="num" val="0"/>
      </iconSet>
    </cfRule>
  </conditionalFormatting>
  <conditionalFormatting sqref="CA30:CA39">
    <cfRule type="iconSet" priority="160">
      <iconSet iconSet="3Arrows">
        <cfvo type="num" val="-1"/>
        <cfvo type="num" val="0"/>
        <cfvo type="num" val="0"/>
      </iconSet>
    </cfRule>
  </conditionalFormatting>
  <conditionalFormatting sqref="CA43">
    <cfRule type="iconSet" priority="6">
      <iconSet iconSet="3Arrows">
        <cfvo type="num" val="-1"/>
        <cfvo type="num" val="0"/>
        <cfvo type="num" val="0"/>
      </iconSet>
    </cfRule>
  </conditionalFormatting>
  <conditionalFormatting sqref="CA44">
    <cfRule type="iconSet" priority="4">
      <iconSet iconSet="3Arrows">
        <cfvo type="num" val="-1"/>
        <cfvo type="num" val="0"/>
        <cfvo type="num" val="0"/>
      </iconSet>
    </cfRule>
  </conditionalFormatting>
  <conditionalFormatting sqref="CA45">
    <cfRule type="iconSet" priority="1">
      <iconSet iconSet="3Arrows">
        <cfvo type="num" val="-1"/>
        <cfvo type="num" val="0"/>
        <cfvo type="num" val="0"/>
      </iconSet>
    </cfRule>
  </conditionalFormatting>
  <conditionalFormatting sqref="CA46">
    <cfRule type="iconSet" priority="3">
      <iconSet iconSet="3Arrows">
        <cfvo type="num" val="-1"/>
        <cfvo type="num" val="0"/>
        <cfvo type="num" val="0"/>
      </iconSet>
    </cfRule>
  </conditionalFormatting>
  <conditionalFormatting sqref="CA47:CA48">
    <cfRule type="iconSet" priority="2">
      <iconSet iconSet="3Arrows">
        <cfvo type="num" val="-1"/>
        <cfvo type="num" val="0"/>
        <cfvo type="num" val="0"/>
      </iconSet>
    </cfRule>
  </conditionalFormatting>
  <conditionalFormatting sqref="CA49:CA58">
    <cfRule type="iconSet" priority="5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报告说明</vt:lpstr>
      <vt:lpstr>目录</vt:lpstr>
      <vt:lpstr>1、大米大盘</vt:lpstr>
      <vt:lpstr>2、大米-竞争表现</vt:lpstr>
      <vt:lpstr>2.1稻花香</vt:lpstr>
      <vt:lpstr>2.2长粒香</vt:lpstr>
      <vt:lpstr>2.3其他东北米</vt:lpstr>
      <vt:lpstr>2.4南方米</vt:lpstr>
      <vt:lpstr>2.5进口米</vt:lpstr>
      <vt:lpstr>2.6苏北米</vt:lpstr>
      <vt:lpstr>2.7其他米</vt:lpstr>
      <vt:lpstr>3.1【益海嘉里VS十月稻田】-整体表现</vt:lpstr>
      <vt:lpstr>3.2【益海嘉里VS十月稻田】top10SKU</vt:lpstr>
      <vt:lpstr>3.3【益海嘉里VS十月稻田】-厂商-分月趋势表现</vt:lpstr>
      <vt:lpstr>3.4【益海嘉里VS十月稻田】-稻花香-分月趋势表现</vt:lpstr>
      <vt:lpstr>3.5【益海嘉里VS十月稻田】-长粒香-分月趋势表现</vt:lpstr>
      <vt:lpstr>3.6【益海嘉里VS十月稻田】-贡米-分月趋势表现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snowly F</dc:creator>
  <cp:lastModifiedBy>琪儿 瑶</cp:lastModifiedBy>
  <dcterms:created xsi:type="dcterms:W3CDTF">2006-09-16T00:00:00Z</dcterms:created>
  <dcterms:modified xsi:type="dcterms:W3CDTF">2024-03-15T02:12:58Z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CA381EE0ADC94656B402947E14FB07EB_12</vt:lpwstr>
  </property>
  <property fmtid="{D5CDD505-2E9C-101B-9397-08002B2CF9AE}" pid="3" name="KSOProductBuildVer">
    <vt:lpwstr>2052-12.1.0.16388</vt:lpwstr>
  </property>
</Properties>
</file>