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esktop\Math 456\research project\"/>
    </mc:Choice>
  </mc:AlternateContent>
  <bookViews>
    <workbookView xWindow="0" yWindow="0" windowWidth="14445" windowHeight="5085"/>
  </bookViews>
  <sheets>
    <sheet name="Sim-alpha7.0C3" sheetId="1" r:id="rId1"/>
  </sheets>
  <calcPr calcId="0"/>
</workbook>
</file>

<file path=xl/sharedStrings.xml><?xml version="1.0" encoding="utf-8"?>
<sst xmlns="http://schemas.openxmlformats.org/spreadsheetml/2006/main" count="13" uniqueCount="7">
  <si>
    <t>Time step</t>
  </si>
  <si>
    <t>Gap</t>
  </si>
  <si>
    <t>Speed</t>
  </si>
  <si>
    <t>Acceleration</t>
  </si>
  <si>
    <t>Car 3</t>
  </si>
  <si>
    <t>Car 2</t>
  </si>
  <si>
    <t>Car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</si>
</sst>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2.5428331875182269E-2"/>
          <c:w val="0.8233770778652667"/>
          <c:h val="0.906041484397783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'Sim-alpha7.0C3'!$B$1</c:f>
              <c:strCache>
                <c:ptCount val="1"/>
                <c:pt idx="0">
                  <c:v>Car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'Sim-alpha7.0C3'!$A$5:$A$64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'Sim-alpha7.0C3'!$C$5:$C$64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6.5</c:v>
                </c:pt>
                <c:pt idx="22">
                  <c:v>8</c:v>
                </c:pt>
                <c:pt idx="23">
                  <c:v>9.5</c:v>
                </c:pt>
                <c:pt idx="24">
                  <c:v>11</c:v>
                </c:pt>
                <c:pt idx="25">
                  <c:v>12.5</c:v>
                </c:pt>
                <c:pt idx="26">
                  <c:v>14</c:v>
                </c:pt>
                <c:pt idx="27">
                  <c:v>15.5</c:v>
                </c:pt>
                <c:pt idx="28">
                  <c:v>17</c:v>
                </c:pt>
                <c:pt idx="29">
                  <c:v>18.5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'Sim-alpha7.0C3'!$E$1</c:f>
              <c:strCache>
                <c:ptCount val="1"/>
                <c:pt idx="0">
                  <c:v>Car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'Sim-alpha7.0C3'!$A$5:$A$64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'Sim-alpha7.0C3'!$F$5:$F$64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0.27325483918719401</c:v>
                </c:pt>
                <c:pt idx="4">
                  <c:v>0.57116675444898801</c:v>
                </c:pt>
                <c:pt idx="5">
                  <c:v>0.86653975343584499</c:v>
                </c:pt>
                <c:pt idx="6">
                  <c:v>1.14713655950944</c:v>
                </c:pt>
                <c:pt idx="7">
                  <c:v>1.4080722662189999</c:v>
                </c:pt>
                <c:pt idx="8">
                  <c:v>1.6480502972021001</c:v>
                </c:pt>
                <c:pt idx="9">
                  <c:v>1.86750683747794</c:v>
                </c:pt>
                <c:pt idx="10">
                  <c:v>2.06767782622165</c:v>
                </c:pt>
                <c:pt idx="11">
                  <c:v>2.2595444982295199</c:v>
                </c:pt>
                <c:pt idx="12">
                  <c:v>2.4103684581965501</c:v>
                </c:pt>
                <c:pt idx="13">
                  <c:v>2.5313045237583398</c:v>
                </c:pt>
                <c:pt idx="14">
                  <c:v>2.6295878995247799</c:v>
                </c:pt>
                <c:pt idx="15">
                  <c:v>2.71013112689407</c:v>
                </c:pt>
                <c:pt idx="16">
                  <c:v>2.7763907230408398</c:v>
                </c:pt>
                <c:pt idx="17">
                  <c:v>2.8308676599292402</c:v>
                </c:pt>
                <c:pt idx="18">
                  <c:v>2.87541130926108</c:v>
                </c:pt>
                <c:pt idx="19">
                  <c:v>2.91141188146486</c:v>
                </c:pt>
                <c:pt idx="20">
                  <c:v>2.9399266514691602</c:v>
                </c:pt>
                <c:pt idx="21">
                  <c:v>2.9608291713896602</c:v>
                </c:pt>
                <c:pt idx="22">
                  <c:v>2.9957237720128602</c:v>
                </c:pt>
                <c:pt idx="23">
                  <c:v>3.0424405354072501</c:v>
                </c:pt>
                <c:pt idx="24">
                  <c:v>3.09843133593687</c:v>
                </c:pt>
                <c:pt idx="25">
                  <c:v>3.1611547386513301</c:v>
                </c:pt>
                <c:pt idx="26">
                  <c:v>3.2283072929666701</c:v>
                </c:pt>
                <c:pt idx="27">
                  <c:v>3.2979356160303799</c:v>
                </c:pt>
                <c:pt idx="28">
                  <c:v>3.3684660755803</c:v>
                </c:pt>
                <c:pt idx="29">
                  <c:v>3.4386847802895302</c:v>
                </c:pt>
                <c:pt idx="30">
                  <c:v>3.50769258825262</c:v>
                </c:pt>
                <c:pt idx="31">
                  <c:v>3.5758992545755302</c:v>
                </c:pt>
                <c:pt idx="32">
                  <c:v>3.6367798277777301</c:v>
                </c:pt>
                <c:pt idx="33">
                  <c:v>3.6915462550523701</c:v>
                </c:pt>
                <c:pt idx="34">
                  <c:v>3.74114798484556</c:v>
                </c:pt>
                <c:pt idx="35">
                  <c:v>3.78634072226312</c:v>
                </c:pt>
                <c:pt idx="36">
                  <c:v>3.8277343975854099</c:v>
                </c:pt>
                <c:pt idx="37">
                  <c:v>3.8658273853008698</c:v>
                </c:pt>
                <c:pt idx="38">
                  <c:v>3.90103139882088</c:v>
                </c:pt>
                <c:pt idx="39">
                  <c:v>3.9336899206838698</c:v>
                </c:pt>
                <c:pt idx="40">
                  <c:v>3.9640920618711299</c:v>
                </c:pt>
                <c:pt idx="41">
                  <c:v>3.9924831316009701</c:v>
                </c:pt>
                <c:pt idx="42">
                  <c:v>4.0190728017484201</c:v>
                </c:pt>
                <c:pt idx="43">
                  <c:v>4.04404148680592</c:v>
                </c:pt>
                <c:pt idx="44">
                  <c:v>4.0675453824797296</c:v>
                </c:pt>
                <c:pt idx="45">
                  <c:v>4.0897204837762997</c:v>
                </c:pt>
                <c:pt idx="46">
                  <c:v>4.1106858180485801</c:v>
                </c:pt>
                <c:pt idx="47">
                  <c:v>4.1305460679511796</c:v>
                </c:pt>
                <c:pt idx="48">
                  <c:v>4.1493937157741998</c:v>
                </c:pt>
                <c:pt idx="49">
                  <c:v>4.1673108089964703</c:v>
                </c:pt>
                <c:pt idx="50">
                  <c:v>4.1843704236240402</c:v>
                </c:pt>
                <c:pt idx="51">
                  <c:v>4.2006378845674197</c:v>
                </c:pt>
                <c:pt idx="52">
                  <c:v>4.2161717893037203</c:v>
                </c:pt>
                <c:pt idx="53">
                  <c:v>4.2310248712062704</c:v>
                </c:pt>
                <c:pt idx="54">
                  <c:v>4.2452447313779196</c:v>
                </c:pt>
                <c:pt idx="55">
                  <c:v>4.2588744620039396</c:v>
                </c:pt>
                <c:pt idx="56">
                  <c:v>4.2719531797158901</c:v>
                </c:pt>
                <c:pt idx="57">
                  <c:v>4.2845164839157901</c:v>
                </c:pt>
                <c:pt idx="58">
                  <c:v>4.2965968522168101</c:v>
                </c:pt>
                <c:pt idx="59">
                  <c:v>4.3082239829411204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'Sim-alpha7.0C3'!$H$1</c:f>
              <c:strCache>
                <c:ptCount val="1"/>
                <c:pt idx="0">
                  <c:v>Car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'Sim-alpha7.0C3'!$A$5:$A$64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'Sim-alpha7.0C3'!$I$5:$I$64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4.72111799093555E-2</c:v>
                </c:pt>
                <c:pt idx="5">
                  <c:v>0.141095946422094</c:v>
                </c:pt>
                <c:pt idx="6">
                  <c:v>0.26636478188227097</c:v>
                </c:pt>
                <c:pt idx="7">
                  <c:v>0.40865388902397598</c:v>
                </c:pt>
                <c:pt idx="8">
                  <c:v>0.55767842265489098</c:v>
                </c:pt>
                <c:pt idx="9">
                  <c:v>0.70688176847102902</c:v>
                </c:pt>
                <c:pt idx="10">
                  <c:v>0.85238011702858296</c:v>
                </c:pt>
                <c:pt idx="11">
                  <c:v>0.991891102042051</c:v>
                </c:pt>
                <c:pt idx="12">
                  <c:v>1.12577365361835</c:v>
                </c:pt>
                <c:pt idx="13">
                  <c:v>1.2509462317617099</c:v>
                </c:pt>
                <c:pt idx="14">
                  <c:v>1.3665251175133599</c:v>
                </c:pt>
                <c:pt idx="15">
                  <c:v>1.47263131755129</c:v>
                </c:pt>
                <c:pt idx="16">
                  <c:v>1.56981699100711</c:v>
                </c:pt>
                <c:pt idx="17">
                  <c:v>1.6587892215518101</c:v>
                </c:pt>
                <c:pt idx="18">
                  <c:v>1.7402785542597601</c:v>
                </c:pt>
                <c:pt idx="19">
                  <c:v>1.8149788766125901</c:v>
                </c:pt>
                <c:pt idx="20">
                  <c:v>1.8835226325699701</c:v>
                </c:pt>
                <c:pt idx="21">
                  <c:v>1.9464775173362301</c:v>
                </c:pt>
                <c:pt idx="22">
                  <c:v>2.0042049196385499</c:v>
                </c:pt>
                <c:pt idx="23">
                  <c:v>2.0582221882476102</c:v>
                </c:pt>
                <c:pt idx="24">
                  <c:v>2.1096371035227399</c:v>
                </c:pt>
                <c:pt idx="25">
                  <c:v>2.1592229683077999</c:v>
                </c:pt>
                <c:pt idx="26">
                  <c:v>2.2074911884857</c:v>
                </c:pt>
                <c:pt idx="27">
                  <c:v>2.2547567143643601</c:v>
                </c:pt>
                <c:pt idx="28">
                  <c:v>2.3011936329410201</c:v>
                </c:pt>
                <c:pt idx="29">
                  <c:v>2.3468799591223299</c:v>
                </c:pt>
                <c:pt idx="30">
                  <c:v>2.3918320407606402</c:v>
                </c:pt>
                <c:pt idx="31">
                  <c:v>2.4360273853038499</c:v>
                </c:pt>
                <c:pt idx="32">
                  <c:v>2.4794798518869099</c:v>
                </c:pt>
                <c:pt idx="33">
                  <c:v>2.52195480335486</c:v>
                </c:pt>
                <c:pt idx="34">
                  <c:v>2.5633034836210502</c:v>
                </c:pt>
                <c:pt idx="35">
                  <c:v>2.6034381131621398</c:v>
                </c:pt>
                <c:pt idx="36">
                  <c:v>2.64231411396986</c:v>
                </c:pt>
                <c:pt idx="37">
                  <c:v>2.67991736416232</c:v>
                </c:pt>
                <c:pt idx="38">
                  <c:v>2.7162550248913599</c:v>
                </c:pt>
                <c:pt idx="39">
                  <c:v>2.75134892014015</c:v>
                </c:pt>
                <c:pt idx="40">
                  <c:v>2.7852307511679499</c:v>
                </c:pt>
                <c:pt idx="41">
                  <c:v>2.8179386361055698</c:v>
                </c:pt>
                <c:pt idx="42">
                  <c:v>2.8495146109724598</c:v>
                </c:pt>
                <c:pt idx="43">
                  <c:v>2.8800028308951302</c:v>
                </c:pt>
                <c:pt idx="44">
                  <c:v>2.90944828287771</c:v>
                </c:pt>
                <c:pt idx="45">
                  <c:v>2.93789587318112</c:v>
                </c:pt>
                <c:pt idx="46">
                  <c:v>2.9653897894310202</c:v>
                </c:pt>
                <c:pt idx="47">
                  <c:v>2.9919730642959901</c:v>
                </c:pt>
                <c:pt idx="48">
                  <c:v>3.01768728694717</c:v>
                </c:pt>
                <c:pt idx="49">
                  <c:v>3.0425724226236102</c:v>
                </c:pt>
                <c:pt idx="50">
                  <c:v>3.06666671095901</c:v>
                </c:pt>
                <c:pt idx="51">
                  <c:v>3.0900066213227202</c:v>
                </c:pt>
                <c:pt idx="52">
                  <c:v>3.1126268490362801</c:v>
                </c:pt>
                <c:pt idx="53">
                  <c:v>3.1345603404830502</c:v>
                </c:pt>
                <c:pt idx="54">
                  <c:v>3.1558383382176198</c:v>
                </c:pt>
                <c:pt idx="55">
                  <c:v>3.17649043948468</c:v>
                </c:pt>
                <c:pt idx="56">
                  <c:v>3.1965446632780701</c:v>
                </c:pt>
                <c:pt idx="57">
                  <c:v>3.2160275223583601</c:v>
                </c:pt>
                <c:pt idx="58">
                  <c:v>3.2349640976129201</c:v>
                </c:pt>
                <c:pt idx="59">
                  <c:v>3.2533781128659802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12888"/>
        <c:axId val="143715632"/>
      </c:scatterChart>
      <c:valAx>
        <c:axId val="14371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5632"/>
        <c:crosses val="autoZero"/>
        <c:crossBetween val="midCat"/>
      </c:valAx>
      <c:valAx>
        <c:axId val="1437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(arbitrary</a:t>
                </a:r>
                <a:r>
                  <a:rPr lang="en-US" baseline="0"/>
                  <a:t> units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12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63867016622927"/>
          <c:y val="0.30171223388743068"/>
          <c:w val="0.1356806649168853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G1" workbookViewId="0">
      <selection activeCell="R23" sqref="R23"/>
    </sheetView>
  </sheetViews>
  <sheetFormatPr defaultRowHeight="15" x14ac:dyDescent="0.25"/>
  <sheetData>
    <row r="1" spans="1:10" x14ac:dyDescent="0.25">
      <c r="B1" t="s">
        <v>6</v>
      </c>
      <c r="E1" t="s">
        <v>5</v>
      </c>
      <c r="H1" t="s">
        <v>4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  <c r="H3" t="s">
        <v>1</v>
      </c>
      <c r="I3" t="s">
        <v>2</v>
      </c>
      <c r="J3" t="s">
        <v>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3.375</v>
      </c>
      <c r="F5">
        <v>0</v>
      </c>
      <c r="G5">
        <v>0</v>
      </c>
      <c r="H5">
        <v>3</v>
      </c>
      <c r="I5">
        <v>0</v>
      </c>
      <c r="J5">
        <v>0</v>
      </c>
    </row>
    <row r="6" spans="1:10" x14ac:dyDescent="0.25">
      <c r="A6">
        <v>1</v>
      </c>
      <c r="B6">
        <v>0</v>
      </c>
      <c r="C6">
        <v>1</v>
      </c>
      <c r="D6">
        <v>4</v>
      </c>
      <c r="E6">
        <v>4</v>
      </c>
      <c r="F6">
        <v>0</v>
      </c>
      <c r="G6">
        <v>0</v>
      </c>
      <c r="H6">
        <v>3</v>
      </c>
      <c r="I6">
        <v>0</v>
      </c>
      <c r="J6">
        <v>0</v>
      </c>
    </row>
    <row r="7" spans="1:10" x14ac:dyDescent="0.25">
      <c r="A7">
        <v>2</v>
      </c>
      <c r="B7">
        <v>0</v>
      </c>
      <c r="C7">
        <v>2</v>
      </c>
      <c r="D7">
        <v>4</v>
      </c>
      <c r="E7">
        <v>4.875</v>
      </c>
      <c r="F7">
        <v>0</v>
      </c>
      <c r="G7">
        <v>0</v>
      </c>
      <c r="H7">
        <v>3.10247056469519</v>
      </c>
      <c r="I7">
        <v>0</v>
      </c>
      <c r="J7">
        <v>0</v>
      </c>
    </row>
    <row r="8" spans="1:10" x14ac:dyDescent="0.25">
      <c r="A8">
        <v>3</v>
      </c>
      <c r="B8">
        <v>0</v>
      </c>
      <c r="C8">
        <v>3</v>
      </c>
      <c r="D8">
        <v>4</v>
      </c>
      <c r="E8">
        <v>5.8975294353047998</v>
      </c>
      <c r="F8">
        <v>0.27325483918719401</v>
      </c>
      <c r="G8">
        <v>1.09301935674877</v>
      </c>
      <c r="H8">
        <v>3.2825012427151701</v>
      </c>
      <c r="I8">
        <v>0</v>
      </c>
      <c r="J8">
        <v>0</v>
      </c>
    </row>
    <row r="9" spans="1:10" x14ac:dyDescent="0.25">
      <c r="A9">
        <v>4</v>
      </c>
      <c r="B9">
        <v>0</v>
      </c>
      <c r="C9">
        <v>4</v>
      </c>
      <c r="D9">
        <v>4</v>
      </c>
      <c r="E9">
        <v>7.0924987572848304</v>
      </c>
      <c r="F9">
        <v>0.57116675444898801</v>
      </c>
      <c r="G9">
        <v>1.19164766104717</v>
      </c>
      <c r="H9">
        <v>3.5183536134814801</v>
      </c>
      <c r="I9">
        <v>4.72111799093555E-2</v>
      </c>
      <c r="J9">
        <v>0.188844719637422</v>
      </c>
    </row>
    <row r="10" spans="1:10" x14ac:dyDescent="0.25">
      <c r="A10">
        <v>5</v>
      </c>
      <c r="B10">
        <v>0</v>
      </c>
      <c r="C10">
        <v>5</v>
      </c>
      <c r="D10">
        <v>4</v>
      </c>
      <c r="E10">
        <v>8.4639421940525104</v>
      </c>
      <c r="F10">
        <v>0.86653975343584499</v>
      </c>
      <c r="G10">
        <v>1.1814919959474199</v>
      </c>
      <c r="H10">
        <v>3.7932027716984198</v>
      </c>
      <c r="I10">
        <v>0.141095946422094</v>
      </c>
      <c r="J10">
        <v>0.375539066050954</v>
      </c>
    </row>
    <row r="11" spans="1:10" x14ac:dyDescent="0.25">
      <c r="A11">
        <v>6</v>
      </c>
      <c r="B11">
        <v>0</v>
      </c>
      <c r="C11">
        <v>6</v>
      </c>
      <c r="D11">
        <v>4</v>
      </c>
      <c r="E11">
        <v>10.0170834534159</v>
      </c>
      <c r="F11">
        <v>1.14713655950944</v>
      </c>
      <c r="G11">
        <v>1.12238722429438</v>
      </c>
      <c r="H11">
        <v>4.09558800168878</v>
      </c>
      <c r="I11">
        <v>0.26636478188227097</v>
      </c>
      <c r="J11">
        <v>0.50107534184070801</v>
      </c>
    </row>
    <row r="12" spans="1:10" x14ac:dyDescent="0.25">
      <c r="A12">
        <v>7</v>
      </c>
      <c r="B12">
        <v>0</v>
      </c>
      <c r="C12">
        <v>7</v>
      </c>
      <c r="D12">
        <v>4</v>
      </c>
      <c r="E12">
        <v>11.757448423522501</v>
      </c>
      <c r="F12">
        <v>1.4080722662189999</v>
      </c>
      <c r="G12">
        <v>1.04374282683824</v>
      </c>
      <c r="H12">
        <v>4.4176482192134801</v>
      </c>
      <c r="I12">
        <v>0.40865388902397598</v>
      </c>
      <c r="J12">
        <v>0.56915642856681903</v>
      </c>
    </row>
    <row r="13" spans="1:10" x14ac:dyDescent="0.25">
      <c r="A13">
        <v>8</v>
      </c>
      <c r="B13">
        <v>0</v>
      </c>
      <c r="C13">
        <v>8</v>
      </c>
      <c r="D13">
        <v>4</v>
      </c>
      <c r="E13">
        <v>13.690438595349001</v>
      </c>
      <c r="F13">
        <v>1.6480502972021001</v>
      </c>
      <c r="G13">
        <v>0.959912123932396</v>
      </c>
      <c r="H13">
        <v>4.75390932374986</v>
      </c>
      <c r="I13">
        <v>0.55767842265489098</v>
      </c>
      <c r="J13">
        <v>0.59609813452366001</v>
      </c>
    </row>
    <row r="14" spans="1:10" x14ac:dyDescent="0.25">
      <c r="A14">
        <v>9</v>
      </c>
      <c r="B14">
        <v>0</v>
      </c>
      <c r="C14">
        <v>9</v>
      </c>
      <c r="D14">
        <v>4</v>
      </c>
      <c r="E14">
        <v>15.821129818445099</v>
      </c>
      <c r="F14">
        <v>1.86750683747794</v>
      </c>
      <c r="G14">
        <v>0.87782616110338796</v>
      </c>
      <c r="H14">
        <v>5.1004792935534704</v>
      </c>
      <c r="I14">
        <v>0.70688176847102902</v>
      </c>
      <c r="J14">
        <v>0.59681338326455402</v>
      </c>
    </row>
    <row r="15" spans="1:10" x14ac:dyDescent="0.25">
      <c r="A15">
        <v>10</v>
      </c>
      <c r="B15">
        <v>0</v>
      </c>
      <c r="C15">
        <v>10</v>
      </c>
      <c r="D15">
        <v>4</v>
      </c>
      <c r="E15">
        <v>17.591688988296699</v>
      </c>
      <c r="F15">
        <v>2.06767782622165</v>
      </c>
      <c r="G15">
        <v>0.80068395497482603</v>
      </c>
      <c r="H15">
        <v>5.4580664292849903</v>
      </c>
      <c r="I15">
        <v>0.85238011702858296</v>
      </c>
      <c r="J15">
        <v>0.58199339423021501</v>
      </c>
    </row>
    <row r="16" spans="1:10" x14ac:dyDescent="0.25">
      <c r="A16">
        <v>11</v>
      </c>
      <c r="B16">
        <v>0</v>
      </c>
      <c r="C16">
        <v>9.5</v>
      </c>
      <c r="D16">
        <v>-2</v>
      </c>
      <c r="E16">
        <v>19.1903195297383</v>
      </c>
      <c r="F16">
        <v>2.2595444982295199</v>
      </c>
      <c r="G16">
        <v>0.76746668803147999</v>
      </c>
      <c r="H16">
        <v>5.8140998901928098</v>
      </c>
      <c r="I16">
        <v>0.991891102042051</v>
      </c>
      <c r="J16">
        <v>0.55804394005386904</v>
      </c>
    </row>
    <row r="17" spans="1:10" x14ac:dyDescent="0.25">
      <c r="A17">
        <v>12</v>
      </c>
      <c r="B17">
        <v>0</v>
      </c>
      <c r="C17">
        <v>9</v>
      </c>
      <c r="D17">
        <v>-2</v>
      </c>
      <c r="E17">
        <v>20.6313744201933</v>
      </c>
      <c r="F17">
        <v>2.4103684581965501</v>
      </c>
      <c r="G17">
        <v>0.60329583986813196</v>
      </c>
      <c r="H17">
        <v>6.1638642969759996</v>
      </c>
      <c r="I17">
        <v>1.12577365361835</v>
      </c>
      <c r="J17">
        <v>0.53553020630519499</v>
      </c>
    </row>
    <row r="18" spans="1:10" x14ac:dyDescent="0.25">
      <c r="A18">
        <v>13</v>
      </c>
      <c r="B18">
        <v>0</v>
      </c>
      <c r="C18">
        <v>8.5</v>
      </c>
      <c r="D18">
        <v>-2</v>
      </c>
      <c r="E18">
        <v>21.9209312810585</v>
      </c>
      <c r="F18">
        <v>2.5313045237583398</v>
      </c>
      <c r="G18">
        <v>0.48374426224715</v>
      </c>
      <c r="H18">
        <v>6.5051635636196501</v>
      </c>
      <c r="I18">
        <v>1.2509462317617099</v>
      </c>
      <c r="J18">
        <v>0.50069031257345598</v>
      </c>
    </row>
    <row r="19" spans="1:10" x14ac:dyDescent="0.25">
      <c r="A19">
        <v>14</v>
      </c>
      <c r="B19">
        <v>0</v>
      </c>
      <c r="C19">
        <v>8</v>
      </c>
      <c r="D19">
        <v>-2</v>
      </c>
      <c r="E19">
        <v>23.0637488842065</v>
      </c>
      <c r="F19">
        <v>2.6295878995247799</v>
      </c>
      <c r="G19">
        <v>0.39313350306573303</v>
      </c>
      <c r="H19">
        <v>6.8366856086670396</v>
      </c>
      <c r="I19">
        <v>1.3665251175133599</v>
      </c>
      <c r="J19">
        <v>0.46231554300659899</v>
      </c>
    </row>
    <row r="20" spans="1:10" x14ac:dyDescent="0.25">
      <c r="A20">
        <v>15</v>
      </c>
      <c r="B20">
        <v>0</v>
      </c>
      <c r="C20">
        <v>7.5</v>
      </c>
      <c r="D20">
        <v>-2</v>
      </c>
      <c r="E20">
        <v>24.063648199061799</v>
      </c>
      <c r="F20">
        <v>2.71013112689407</v>
      </c>
      <c r="G20">
        <v>0.32217290947719601</v>
      </c>
      <c r="H20">
        <v>7.15764463455303</v>
      </c>
      <c r="I20">
        <v>1.47263131755129</v>
      </c>
      <c r="J20">
        <v>0.42442480015171602</v>
      </c>
    </row>
    <row r="21" spans="1:10" x14ac:dyDescent="0.25">
      <c r="A21">
        <v>16</v>
      </c>
      <c r="B21">
        <v>0</v>
      </c>
      <c r="C21">
        <v>7</v>
      </c>
      <c r="D21">
        <v>-2</v>
      </c>
      <c r="E21">
        <v>24.9237680687833</v>
      </c>
      <c r="F21">
        <v>2.7763907230408398</v>
      </c>
      <c r="G21">
        <v>0.26503838458707102</v>
      </c>
      <c r="H21">
        <v>7.4675687097126398</v>
      </c>
      <c r="I21">
        <v>1.56981699100711</v>
      </c>
      <c r="J21">
        <v>0.38874269382327398</v>
      </c>
    </row>
    <row r="22" spans="1:10" x14ac:dyDescent="0.25">
      <c r="A22">
        <v>17</v>
      </c>
      <c r="B22">
        <v>0</v>
      </c>
      <c r="C22">
        <v>6.5</v>
      </c>
      <c r="D22">
        <v>-2</v>
      </c>
      <c r="E22">
        <v>25.646741536689898</v>
      </c>
      <c r="F22">
        <v>2.8308676599292402</v>
      </c>
      <c r="G22">
        <v>0.217907747553579</v>
      </c>
      <c r="H22">
        <v>7.7661706589883499</v>
      </c>
      <c r="I22">
        <v>1.6587892215518101</v>
      </c>
      <c r="J22">
        <v>0.35588892217879697</v>
      </c>
    </row>
    <row r="23" spans="1:10" x14ac:dyDescent="0.25">
      <c r="A23">
        <v>18</v>
      </c>
      <c r="B23">
        <v>0</v>
      </c>
      <c r="C23">
        <v>6</v>
      </c>
      <c r="D23">
        <v>-2</v>
      </c>
      <c r="E23">
        <v>26.234820753208201</v>
      </c>
      <c r="F23">
        <v>2.87541130926108</v>
      </c>
      <c r="G23">
        <v>0.17817459732737401</v>
      </c>
      <c r="H23">
        <v>8.0532678957266004</v>
      </c>
      <c r="I23">
        <v>1.7402785542597601</v>
      </c>
      <c r="J23">
        <v>0.32595733083179901</v>
      </c>
    </row>
    <row r="24" spans="1:10" x14ac:dyDescent="0.25">
      <c r="A24">
        <v>19</v>
      </c>
      <c r="B24">
        <v>0</v>
      </c>
      <c r="C24">
        <v>5.5</v>
      </c>
      <c r="D24">
        <v>-2</v>
      </c>
      <c r="E24">
        <v>26.689967711316498</v>
      </c>
      <c r="F24">
        <v>2.91141188146486</v>
      </c>
      <c r="G24">
        <v>0.14400228881510299</v>
      </c>
      <c r="H24">
        <v>8.3287316453971805</v>
      </c>
      <c r="I24">
        <v>1.8149788766125901</v>
      </c>
      <c r="J24">
        <v>0.298801289411328</v>
      </c>
    </row>
    <row r="25" spans="1:10" x14ac:dyDescent="0.25">
      <c r="A25">
        <v>20</v>
      </c>
      <c r="B25">
        <v>0</v>
      </c>
      <c r="C25">
        <v>5</v>
      </c>
      <c r="D25">
        <v>-2</v>
      </c>
      <c r="E25">
        <v>27.763921702198601</v>
      </c>
      <c r="F25">
        <v>2.9399266514691602</v>
      </c>
      <c r="G25">
        <v>0.114059080017211</v>
      </c>
      <c r="H25">
        <v>8.5921031255974896</v>
      </c>
      <c r="I25">
        <v>1.8835226325699701</v>
      </c>
      <c r="J25">
        <v>0.27417502382953501</v>
      </c>
    </row>
    <row r="26" spans="1:10" x14ac:dyDescent="0.25">
      <c r="A26">
        <v>21</v>
      </c>
      <c r="B26">
        <v>0</v>
      </c>
      <c r="C26">
        <v>6.5</v>
      </c>
      <c r="D26">
        <v>6</v>
      </c>
      <c r="E26">
        <v>29.208601594361198</v>
      </c>
      <c r="F26">
        <v>2.9608291713896602</v>
      </c>
      <c r="G26">
        <v>8.3610079682007399E-2</v>
      </c>
      <c r="H26">
        <v>8.8509071537487696</v>
      </c>
      <c r="I26">
        <v>1.9464775173362301</v>
      </c>
      <c r="J26">
        <v>0.25181953906501497</v>
      </c>
    </row>
    <row r="27" spans="1:10" x14ac:dyDescent="0.25">
      <c r="A27">
        <v>22</v>
      </c>
      <c r="B27">
        <v>0</v>
      </c>
      <c r="C27">
        <v>8</v>
      </c>
      <c r="D27">
        <v>6</v>
      </c>
      <c r="E27">
        <v>31.01780882628</v>
      </c>
      <c r="F27">
        <v>2.9957237720128602</v>
      </c>
      <c r="G27">
        <v>0.139578402492782</v>
      </c>
      <c r="H27">
        <v>9.1090897278274507</v>
      </c>
      <c r="I27">
        <v>2.0042049196385499</v>
      </c>
      <c r="J27">
        <v>0.23090960920928799</v>
      </c>
    </row>
    <row r="28" spans="1:10" x14ac:dyDescent="0.25">
      <c r="A28">
        <v>23</v>
      </c>
      <c r="B28">
        <v>0</v>
      </c>
      <c r="C28">
        <v>9.5</v>
      </c>
      <c r="D28">
        <v>6</v>
      </c>
      <c r="E28">
        <v>33.188859097003899</v>
      </c>
      <c r="F28">
        <v>3.0424405354072501</v>
      </c>
      <c r="G28">
        <v>0.18686705357759101</v>
      </c>
      <c r="H28">
        <v>9.3693887062398407</v>
      </c>
      <c r="I28">
        <v>2.0582221882476102</v>
      </c>
      <c r="J28">
        <v>0.216069074436264</v>
      </c>
    </row>
    <row r="29" spans="1:10" x14ac:dyDescent="0.25">
      <c r="A29">
        <v>24</v>
      </c>
      <c r="B29">
        <v>0</v>
      </c>
      <c r="C29">
        <v>11</v>
      </c>
      <c r="D29">
        <v>6</v>
      </c>
      <c r="E29">
        <v>35.719752412953497</v>
      </c>
      <c r="F29">
        <v>3.09843133593687</v>
      </c>
      <c r="G29">
        <v>0.22396320211847701</v>
      </c>
      <c r="H29">
        <v>9.6336816759518999</v>
      </c>
      <c r="I29">
        <v>2.1096371035227399</v>
      </c>
      <c r="J29">
        <v>0.20565966110049</v>
      </c>
    </row>
    <row r="30" spans="1:10" x14ac:dyDescent="0.25">
      <c r="A30">
        <v>25</v>
      </c>
      <c r="B30">
        <v>0</v>
      </c>
      <c r="C30">
        <v>12.5</v>
      </c>
      <c r="D30">
        <v>6</v>
      </c>
      <c r="E30">
        <v>38.609123302951403</v>
      </c>
      <c r="F30">
        <v>3.1611547386513301</v>
      </c>
      <c r="G30">
        <v>0.25089361085783601</v>
      </c>
      <c r="H30">
        <v>9.9031485933079093</v>
      </c>
      <c r="I30">
        <v>2.1592229683077999</v>
      </c>
      <c r="J30">
        <v>0.19834345914023299</v>
      </c>
    </row>
    <row r="31" spans="1:10" x14ac:dyDescent="0.25">
      <c r="A31">
        <v>26</v>
      </c>
      <c r="B31">
        <v>0</v>
      </c>
      <c r="C31">
        <v>14</v>
      </c>
      <c r="D31">
        <v>6</v>
      </c>
      <c r="E31">
        <v>41.8561524104203</v>
      </c>
      <c r="F31">
        <v>3.2283072929666701</v>
      </c>
      <c r="G31">
        <v>0.26861021726135997</v>
      </c>
      <c r="H31">
        <v>10.1784297130548</v>
      </c>
      <c r="I31">
        <v>2.2074911884857</v>
      </c>
      <c r="J31">
        <v>0.193072880711607</v>
      </c>
    </row>
    <row r="32" spans="1:10" x14ac:dyDescent="0.25">
      <c r="A32">
        <v>27</v>
      </c>
      <c r="B32">
        <v>0</v>
      </c>
      <c r="C32">
        <v>15.5</v>
      </c>
      <c r="D32">
        <v>6</v>
      </c>
      <c r="E32">
        <v>45.460464966029697</v>
      </c>
      <c r="F32">
        <v>3.2979356160303799</v>
      </c>
      <c r="G32">
        <v>0.27851329225483401</v>
      </c>
      <c r="H32">
        <v>10.459765170067699</v>
      </c>
      <c r="I32">
        <v>2.2547567143643601</v>
      </c>
      <c r="J32">
        <v>0.18906210351463601</v>
      </c>
    </row>
    <row r="33" spans="1:10" x14ac:dyDescent="0.25">
      <c r="A33">
        <v>28</v>
      </c>
      <c r="B33">
        <v>0</v>
      </c>
      <c r="C33">
        <v>17</v>
      </c>
      <c r="D33">
        <v>6</v>
      </c>
      <c r="E33">
        <v>49.422032139690899</v>
      </c>
      <c r="F33">
        <v>3.3684660755803</v>
      </c>
      <c r="G33">
        <v>0.28212183819968101</v>
      </c>
      <c r="H33">
        <v>10.747110680171399</v>
      </c>
      <c r="I33">
        <v>2.3011936329410201</v>
      </c>
      <c r="J33">
        <v>0.185747674306662</v>
      </c>
    </row>
    <row r="34" spans="1:10" x14ac:dyDescent="0.25">
      <c r="A34">
        <v>29</v>
      </c>
      <c r="B34">
        <v>0</v>
      </c>
      <c r="C34">
        <v>18.5</v>
      </c>
      <c r="D34">
        <v>6</v>
      </c>
      <c r="E34">
        <v>53.741083606529898</v>
      </c>
      <c r="F34">
        <v>3.4386847802895302</v>
      </c>
      <c r="G34">
        <v>0.28087481883691501</v>
      </c>
      <c r="H34">
        <v>11.0402290226766</v>
      </c>
      <c r="I34">
        <v>2.3468799591223299</v>
      </c>
      <c r="J34">
        <v>0.18274530472523601</v>
      </c>
    </row>
    <row r="35" spans="1:10" x14ac:dyDescent="0.25">
      <c r="A35">
        <v>30</v>
      </c>
      <c r="B35">
        <v>0</v>
      </c>
      <c r="C35">
        <v>20</v>
      </c>
      <c r="D35">
        <v>6</v>
      </c>
      <c r="E35">
        <v>57.855534483471303</v>
      </c>
      <c r="F35">
        <v>3.50769258825262</v>
      </c>
      <c r="G35">
        <v>0.276031231852359</v>
      </c>
      <c r="H35">
        <v>11.339152649215899</v>
      </c>
      <c r="I35">
        <v>2.3918320407606402</v>
      </c>
      <c r="J35">
        <v>0.17980832655324799</v>
      </c>
    </row>
    <row r="36" spans="1:10" x14ac:dyDescent="0.25">
      <c r="A36">
        <v>31</v>
      </c>
      <c r="B36">
        <v>0</v>
      </c>
      <c r="C36">
        <v>20</v>
      </c>
      <c r="D36">
        <v>0</v>
      </c>
      <c r="E36">
        <v>61.953033836537102</v>
      </c>
      <c r="F36">
        <v>3.5758992545755302</v>
      </c>
      <c r="G36">
        <v>0.27282666529161897</v>
      </c>
      <c r="H36">
        <v>11.6414264134168</v>
      </c>
      <c r="I36">
        <v>2.4360273853038499</v>
      </c>
      <c r="J36">
        <v>0.176781378172811</v>
      </c>
    </row>
    <row r="37" spans="1:10" x14ac:dyDescent="0.25">
      <c r="A37">
        <v>32</v>
      </c>
      <c r="B37">
        <v>0</v>
      </c>
      <c r="C37">
        <v>20</v>
      </c>
      <c r="D37">
        <v>0</v>
      </c>
      <c r="E37">
        <v>66.036228807942393</v>
      </c>
      <c r="F37">
        <v>3.6367798277777301</v>
      </c>
      <c r="G37">
        <v>0.24352229280880799</v>
      </c>
      <c r="H37">
        <v>11.9458572592946</v>
      </c>
      <c r="I37">
        <v>2.4794798518869099</v>
      </c>
      <c r="J37">
        <v>0.173809866332271</v>
      </c>
    </row>
    <row r="38" spans="1:10" x14ac:dyDescent="0.25">
      <c r="A38">
        <v>33</v>
      </c>
      <c r="B38">
        <v>0</v>
      </c>
      <c r="C38">
        <v>20</v>
      </c>
      <c r="D38">
        <v>0</v>
      </c>
      <c r="E38">
        <v>70.106496440769902</v>
      </c>
      <c r="F38">
        <v>3.6915462550523701</v>
      </c>
      <c r="G38">
        <v>0.219065709098552</v>
      </c>
      <c r="H38">
        <v>12.251546401957899</v>
      </c>
      <c r="I38">
        <v>2.52195480335486</v>
      </c>
      <c r="J38">
        <v>0.16989980587179801</v>
      </c>
    </row>
    <row r="39" spans="1:10" x14ac:dyDescent="0.25">
      <c r="A39">
        <v>34</v>
      </c>
      <c r="B39">
        <v>0</v>
      </c>
      <c r="C39">
        <v>20</v>
      </c>
      <c r="D39">
        <v>0</v>
      </c>
      <c r="E39">
        <v>74.165009228334398</v>
      </c>
      <c r="F39">
        <v>3.74114798484556</v>
      </c>
      <c r="G39">
        <v>0.19840691917276601</v>
      </c>
      <c r="H39">
        <v>12.5577862187624</v>
      </c>
      <c r="I39">
        <v>2.5633034836210502</v>
      </c>
      <c r="J39">
        <v>0.16539472106472999</v>
      </c>
    </row>
    <row r="40" spans="1:10" x14ac:dyDescent="0.25">
      <c r="A40">
        <v>35</v>
      </c>
      <c r="B40">
        <v>0</v>
      </c>
      <c r="C40">
        <v>20</v>
      </c>
      <c r="D40">
        <v>0</v>
      </c>
      <c r="E40">
        <v>78.212774955591399</v>
      </c>
      <c r="F40">
        <v>3.78634072226312</v>
      </c>
      <c r="G40">
        <v>0.180770949670259</v>
      </c>
      <c r="H40">
        <v>12.864017670590799</v>
      </c>
      <c r="I40">
        <v>2.6034381131621398</v>
      </c>
      <c r="J40">
        <v>0.160538518164375</v>
      </c>
    </row>
    <row r="41" spans="1:10" x14ac:dyDescent="0.25">
      <c r="A41">
        <v>36</v>
      </c>
      <c r="B41">
        <v>0</v>
      </c>
      <c r="C41">
        <v>20</v>
      </c>
      <c r="D41">
        <v>0</v>
      </c>
      <c r="E41">
        <v>82.250667146779804</v>
      </c>
      <c r="F41">
        <v>3.8277343975854099</v>
      </c>
      <c r="G41">
        <v>0.16557470128914001</v>
      </c>
      <c r="H41">
        <v>13.169798111787101</v>
      </c>
      <c r="I41">
        <v>2.64231411396986</v>
      </c>
      <c r="J41">
        <v>0.15550400323087801</v>
      </c>
    </row>
    <row r="42" spans="1:10" x14ac:dyDescent="0.25">
      <c r="A42">
        <v>37</v>
      </c>
      <c r="B42">
        <v>0</v>
      </c>
      <c r="C42">
        <v>20</v>
      </c>
      <c r="D42">
        <v>0</v>
      </c>
      <c r="E42">
        <v>86.2794486769901</v>
      </c>
      <c r="F42">
        <v>3.8658273853008698</v>
      </c>
      <c r="G42">
        <v>0.15237195086185501</v>
      </c>
      <c r="H42">
        <v>13.4747767158676</v>
      </c>
      <c r="I42">
        <v>2.67991736416232</v>
      </c>
      <c r="J42">
        <v>0.150413000769826</v>
      </c>
    </row>
    <row r="43" spans="1:10" x14ac:dyDescent="0.25">
      <c r="A43">
        <v>38</v>
      </c>
      <c r="B43">
        <v>0</v>
      </c>
      <c r="C43">
        <v>20</v>
      </c>
      <c r="D43">
        <v>0</v>
      </c>
      <c r="E43">
        <v>90.299790325594898</v>
      </c>
      <c r="F43">
        <v>3.90103139882088</v>
      </c>
      <c r="G43">
        <v>0.14081605408004799</v>
      </c>
      <c r="H43">
        <v>13.7786755474575</v>
      </c>
      <c r="I43">
        <v>2.7162550248913599</v>
      </c>
      <c r="J43">
        <v>0.14535064291618999</v>
      </c>
    </row>
    <row r="44" spans="1:10" x14ac:dyDescent="0.25">
      <c r="A44">
        <v>39</v>
      </c>
      <c r="B44">
        <v>0</v>
      </c>
      <c r="C44">
        <v>20</v>
      </c>
      <c r="D44">
        <v>0</v>
      </c>
      <c r="E44">
        <v>94.312285530191104</v>
      </c>
      <c r="F44">
        <v>3.9336899206838698</v>
      </c>
      <c r="G44">
        <v>0.13063408745196201</v>
      </c>
      <c r="H44">
        <v>14.081274863632601</v>
      </c>
      <c r="I44">
        <v>2.75134892014015</v>
      </c>
      <c r="J44">
        <v>0.140375580995135</v>
      </c>
    </row>
    <row r="45" spans="1:10" x14ac:dyDescent="0.25">
      <c r="A45">
        <v>40</v>
      </c>
      <c r="B45">
        <v>0</v>
      </c>
      <c r="C45">
        <v>20</v>
      </c>
      <c r="D45">
        <v>0</v>
      </c>
      <c r="E45">
        <v>98.3174622470749</v>
      </c>
      <c r="F45">
        <v>3.9640920618711299</v>
      </c>
      <c r="G45">
        <v>0.12160856474901199</v>
      </c>
      <c r="H45">
        <v>14.382401613578599</v>
      </c>
      <c r="I45">
        <v>2.7852307511679499</v>
      </c>
      <c r="J45">
        <v>0.135527324111196</v>
      </c>
    </row>
    <row r="46" spans="1:10" x14ac:dyDescent="0.25">
      <c r="A46">
        <v>41</v>
      </c>
      <c r="B46">
        <v>0</v>
      </c>
      <c r="C46">
        <v>20</v>
      </c>
      <c r="D46">
        <v>0</v>
      </c>
      <c r="E46">
        <v>102.31579258045799</v>
      </c>
      <c r="F46">
        <v>3.9924831316009701</v>
      </c>
      <c r="G46">
        <v>0.113564278919369</v>
      </c>
      <c r="H46">
        <v>14.6819203781405</v>
      </c>
      <c r="I46">
        <v>2.8179386361055698</v>
      </c>
      <c r="J46">
        <v>0.130831539750486</v>
      </c>
    </row>
    <row r="47" spans="1:10" x14ac:dyDescent="0.25">
      <c r="A47">
        <v>42</v>
      </c>
      <c r="B47">
        <v>0</v>
      </c>
      <c r="C47">
        <v>20</v>
      </c>
      <c r="D47">
        <v>0</v>
      </c>
      <c r="E47">
        <v>106.30770067125199</v>
      </c>
      <c r="F47">
        <v>4.0190728017484201</v>
      </c>
      <c r="G47">
        <v>0.106358680589814</v>
      </c>
      <c r="H47">
        <v>14.9797261858727</v>
      </c>
      <c r="I47">
        <v>2.8495146109724598</v>
      </c>
      <c r="J47">
        <v>0.12630389946755799</v>
      </c>
    </row>
    <row r="48" spans="1:10" x14ac:dyDescent="0.25">
      <c r="A48">
        <v>43</v>
      </c>
      <c r="B48">
        <v>0</v>
      </c>
      <c r="C48">
        <v>20</v>
      </c>
      <c r="D48">
        <v>0</v>
      </c>
      <c r="E48">
        <v>110.293569213919</v>
      </c>
      <c r="F48">
        <v>4.04404148680592</v>
      </c>
      <c r="G48">
        <v>9.98747402300008E-2</v>
      </c>
      <c r="H48">
        <v>15.275738783237699</v>
      </c>
      <c r="I48">
        <v>2.8800028308951302</v>
      </c>
      <c r="J48">
        <v>0.121952879690683</v>
      </c>
    </row>
    <row r="49" spans="1:10" x14ac:dyDescent="0.25">
      <c r="A49">
        <v>44</v>
      </c>
      <c r="B49">
        <v>0</v>
      </c>
      <c r="C49">
        <v>20</v>
      </c>
      <c r="D49">
        <v>0</v>
      </c>
      <c r="E49">
        <v>114.27374488133999</v>
      </c>
      <c r="F49">
        <v>4.0675453824797296</v>
      </c>
      <c r="G49">
        <v>9.4015582695212499E-2</v>
      </c>
      <c r="H49">
        <v>15.569898039626599</v>
      </c>
      <c r="I49">
        <v>2.90944828287771</v>
      </c>
      <c r="J49">
        <v>0.11778180793032</v>
      </c>
    </row>
    <row r="50" spans="1:10" x14ac:dyDescent="0.25">
      <c r="A50">
        <v>45</v>
      </c>
      <c r="B50">
        <v>0</v>
      </c>
      <c r="C50">
        <v>20</v>
      </c>
      <c r="D50">
        <v>0</v>
      </c>
      <c r="E50">
        <v>118.248542872733</v>
      </c>
      <c r="F50">
        <v>4.0897204837762997</v>
      </c>
      <c r="G50">
        <v>8.8700405186312906E-2</v>
      </c>
      <c r="H50">
        <v>15.8621602438396</v>
      </c>
      <c r="I50">
        <v>2.93789587318112</v>
      </c>
      <c r="J50">
        <v>0.11379036121363501</v>
      </c>
    </row>
    <row r="51" spans="1:10" x14ac:dyDescent="0.25">
      <c r="A51">
        <v>46</v>
      </c>
      <c r="B51">
        <v>0</v>
      </c>
      <c r="C51">
        <v>20</v>
      </c>
      <c r="D51">
        <v>0</v>
      </c>
      <c r="E51">
        <v>122.218250751437</v>
      </c>
      <c r="F51">
        <v>4.1106858180485801</v>
      </c>
      <c r="G51">
        <v>8.3861337089101998E-2</v>
      </c>
      <c r="H51">
        <v>16.1524951051762</v>
      </c>
      <c r="I51">
        <v>2.9653897894310202</v>
      </c>
      <c r="J51">
        <v>0.10997566499961101</v>
      </c>
    </row>
    <row r="52" spans="1:10" x14ac:dyDescent="0.25">
      <c r="A52">
        <v>47</v>
      </c>
      <c r="B52">
        <v>0</v>
      </c>
      <c r="C52">
        <v>20</v>
      </c>
      <c r="D52">
        <v>0</v>
      </c>
      <c r="E52">
        <v>126.183131703212</v>
      </c>
      <c r="F52">
        <v>4.1305460679511796</v>
      </c>
      <c r="G52">
        <v>7.9440999610381605E-2</v>
      </c>
      <c r="H52">
        <v>16.440883314665601</v>
      </c>
      <c r="I52">
        <v>2.9919730642959901</v>
      </c>
      <c r="J52">
        <v>0.106333099459869</v>
      </c>
    </row>
    <row r="53" spans="1:10" x14ac:dyDescent="0.25">
      <c r="A53">
        <v>48</v>
      </c>
      <c r="B53">
        <v>0</v>
      </c>
      <c r="C53">
        <v>20</v>
      </c>
      <c r="D53">
        <v>0</v>
      </c>
      <c r="E53">
        <v>130.14342731829001</v>
      </c>
      <c r="F53">
        <v>4.1493937157741998</v>
      </c>
      <c r="G53">
        <v>7.5390591292096798E-2</v>
      </c>
      <c r="H53">
        <v>16.7273145539993</v>
      </c>
      <c r="I53">
        <v>3.01768728694717</v>
      </c>
      <c r="J53">
        <v>0.102856890604718</v>
      </c>
    </row>
    <row r="54" spans="1:10" x14ac:dyDescent="0.25">
      <c r="A54">
        <v>49</v>
      </c>
      <c r="B54">
        <v>0</v>
      </c>
      <c r="C54">
        <v>20</v>
      </c>
      <c r="D54">
        <v>0</v>
      </c>
      <c r="E54">
        <v>134.099359979388</v>
      </c>
      <c r="F54">
        <v>4.1673108089964703</v>
      </c>
      <c r="G54">
        <v>7.1668372889074003E-2</v>
      </c>
      <c r="H54">
        <v>17.011785864118298</v>
      </c>
      <c r="I54">
        <v>3.0425724226236102</v>
      </c>
      <c r="J54">
        <v>9.9540542705753798E-2</v>
      </c>
    </row>
    <row r="55" spans="1:10" x14ac:dyDescent="0.25">
      <c r="A55">
        <v>50</v>
      </c>
      <c r="B55">
        <v>0</v>
      </c>
      <c r="C55">
        <v>20</v>
      </c>
      <c r="D55">
        <v>0</v>
      </c>
      <c r="E55">
        <v>138.05113492165401</v>
      </c>
      <c r="F55">
        <v>4.1843704236240402</v>
      </c>
      <c r="G55">
        <v>6.8238458510301095E-2</v>
      </c>
      <c r="H55">
        <v>17.294300304096399</v>
      </c>
      <c r="I55">
        <v>3.06666671095901</v>
      </c>
      <c r="J55">
        <v>9.6377153341629093E-2</v>
      </c>
    </row>
    <row r="56" spans="1:10" x14ac:dyDescent="0.25">
      <c r="A56">
        <v>51</v>
      </c>
      <c r="B56">
        <v>0</v>
      </c>
      <c r="C56">
        <v>20</v>
      </c>
      <c r="D56">
        <v>0</v>
      </c>
      <c r="E56">
        <v>141.998942017894</v>
      </c>
      <c r="F56">
        <v>4.2006378845674197</v>
      </c>
      <c r="G56">
        <v>6.5069843773519001E-2</v>
      </c>
      <c r="H56">
        <v>17.574865845388199</v>
      </c>
      <c r="I56">
        <v>3.0900066213227202</v>
      </c>
      <c r="J56">
        <v>9.3359641454828904E-2</v>
      </c>
    </row>
    <row r="57" spans="1:10" x14ac:dyDescent="0.25">
      <c r="A57">
        <v>52</v>
      </c>
      <c r="B57">
        <v>0</v>
      </c>
      <c r="C57">
        <v>20</v>
      </c>
      <c r="D57">
        <v>0</v>
      </c>
      <c r="E57">
        <v>145.942957332476</v>
      </c>
      <c r="F57">
        <v>4.2161717893037203</v>
      </c>
      <c r="G57">
        <v>6.2135618945196799E-2</v>
      </c>
      <c r="H57">
        <v>17.853494457704301</v>
      </c>
      <c r="I57">
        <v>3.1126268490362801</v>
      </c>
      <c r="J57">
        <v>9.0480910854227506E-2</v>
      </c>
    </row>
    <row r="58" spans="1:10" x14ac:dyDescent="0.25">
      <c r="A58">
        <v>53</v>
      </c>
      <c r="B58">
        <v>0</v>
      </c>
      <c r="C58">
        <v>20</v>
      </c>
      <c r="D58">
        <v>0</v>
      </c>
      <c r="E58">
        <v>149.883344479437</v>
      </c>
      <c r="F58">
        <v>4.2310248712062704</v>
      </c>
      <c r="G58">
        <v>5.9412327610181302E-2</v>
      </c>
      <c r="H58">
        <v>18.1302013515187</v>
      </c>
      <c r="I58">
        <v>3.1345603404830502</v>
      </c>
      <c r="J58">
        <v>8.7733965787109694E-2</v>
      </c>
    </row>
    <row r="59" spans="1:10" x14ac:dyDescent="0.25">
      <c r="A59">
        <v>54</v>
      </c>
      <c r="B59">
        <v>0</v>
      </c>
      <c r="C59">
        <v>20</v>
      </c>
      <c r="D59">
        <v>0</v>
      </c>
      <c r="E59">
        <v>153.820255814071</v>
      </c>
      <c r="F59">
        <v>4.2452447313779196</v>
      </c>
      <c r="G59">
        <v>5.68794406866086E-2</v>
      </c>
      <c r="H59">
        <v>18.405004349076702</v>
      </c>
      <c r="I59">
        <v>3.1558383382176198</v>
      </c>
      <c r="J59">
        <v>8.5111990938275497E-2</v>
      </c>
    </row>
    <row r="60" spans="1:10" x14ac:dyDescent="0.25">
      <c r="A60">
        <v>55</v>
      </c>
      <c r="B60">
        <v>0</v>
      </c>
      <c r="C60">
        <v>20</v>
      </c>
      <c r="D60">
        <v>0</v>
      </c>
      <c r="E60">
        <v>157.75383348224199</v>
      </c>
      <c r="F60">
        <v>4.2588744620039396</v>
      </c>
      <c r="G60">
        <v>5.4518922504061498E-2</v>
      </c>
      <c r="H60">
        <v>18.6779233611901</v>
      </c>
      <c r="I60">
        <v>3.17649043948468</v>
      </c>
      <c r="J60">
        <v>8.2608405068240701E-2</v>
      </c>
    </row>
    <row r="61" spans="1:10" x14ac:dyDescent="0.25">
      <c r="A61">
        <v>56</v>
      </c>
      <c r="B61">
        <v>0</v>
      </c>
      <c r="C61">
        <v>20</v>
      </c>
      <c r="D61">
        <v>0</v>
      </c>
      <c r="E61">
        <v>161.68421034759899</v>
      </c>
      <c r="F61">
        <v>4.2719531797158901</v>
      </c>
      <c r="G61">
        <v>5.2314870847817399E-2</v>
      </c>
      <c r="H61">
        <v>18.9489799514003</v>
      </c>
      <c r="I61">
        <v>3.1965446632780701</v>
      </c>
      <c r="J61">
        <v>8.0216895173536501E-2</v>
      </c>
    </row>
    <row r="62" spans="1:10" x14ac:dyDescent="0.25">
      <c r="A62">
        <v>57</v>
      </c>
      <c r="B62">
        <v>0</v>
      </c>
      <c r="C62">
        <v>20</v>
      </c>
      <c r="D62">
        <v>0</v>
      </c>
      <c r="E62">
        <v>165.611510813595</v>
      </c>
      <c r="F62">
        <v>4.2845164839157901</v>
      </c>
      <c r="G62">
        <v>5.0253216799602901E-2</v>
      </c>
      <c r="H62">
        <v>19.2181969725175</v>
      </c>
      <c r="I62">
        <v>3.2160275223583601</v>
      </c>
      <c r="J62">
        <v>7.7931436321158107E-2</v>
      </c>
    </row>
    <row r="63" spans="1:10" x14ac:dyDescent="0.25">
      <c r="A63">
        <v>58</v>
      </c>
      <c r="B63">
        <v>0</v>
      </c>
      <c r="C63">
        <v>20</v>
      </c>
      <c r="D63">
        <v>0</v>
      </c>
      <c r="E63">
        <v>169.53585155450301</v>
      </c>
      <c r="F63">
        <v>4.2965968522168101</v>
      </c>
      <c r="G63">
        <v>4.8321473204087403E-2</v>
      </c>
      <c r="H63">
        <v>19.4855982632833</v>
      </c>
      <c r="I63">
        <v>3.2349640976129201</v>
      </c>
      <c r="J63">
        <v>7.5746301018245796E-2</v>
      </c>
    </row>
    <row r="64" spans="1:10" x14ac:dyDescent="0.25">
      <c r="A64">
        <v>59</v>
      </c>
      <c r="B64">
        <v>0</v>
      </c>
      <c r="C64">
        <v>20</v>
      </c>
      <c r="D64">
        <v>0</v>
      </c>
      <c r="E64">
        <v>173.45734216742699</v>
      </c>
      <c r="F64">
        <v>4.3082239829411204</v>
      </c>
      <c r="G64">
        <v>4.6508522897222099E-2</v>
      </c>
      <c r="H64">
        <v>19.751208395109799</v>
      </c>
      <c r="I64">
        <v>3.2533781128659802</v>
      </c>
      <c r="J64">
        <v>7.3656061012229698E-2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Sim-alpha7.0C3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2016-04-29T23:40:44Z</dcterms:created>
  <dcterms:modified xsi:type="dcterms:W3CDTF">2016-04-30T02:38:22Z</dcterms:modified>
</cp:coreProperties>
</file>