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alpha6.0C8" sheetId="1" r:id="rId1"/>
  </sheets>
  <calcPr calcId="0"/>
</workbook>
</file>

<file path=xl/sharedStrings.xml><?xml version="1.0" encoding="utf-8"?>
<sst xmlns="http://schemas.openxmlformats.org/spreadsheetml/2006/main" count="33" uniqueCount="12">
  <si>
    <t>Car1</t>
  </si>
  <si>
    <t>Car2</t>
  </si>
  <si>
    <t>Car3</t>
  </si>
  <si>
    <t>Car4</t>
  </si>
  <si>
    <t>Car5</t>
  </si>
  <si>
    <t>Car6</t>
  </si>
  <si>
    <t>Car7</t>
  </si>
  <si>
    <t>Car8</t>
  </si>
  <si>
    <t>Time step</t>
  </si>
  <si>
    <t>Gap</t>
  </si>
  <si>
    <t>Speed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</si>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</sst>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01968503937007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'Sim-alpha6.0C8'!$C$5:$C$64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6.5</c:v>
                </c:pt>
                <c:pt idx="22">
                  <c:v>8</c:v>
                </c:pt>
                <c:pt idx="23">
                  <c:v>9.5</c:v>
                </c:pt>
                <c:pt idx="24">
                  <c:v>11</c:v>
                </c:pt>
                <c:pt idx="25">
                  <c:v>12.5</c:v>
                </c:pt>
                <c:pt idx="26">
                  <c:v>14</c:v>
                </c:pt>
                <c:pt idx="27">
                  <c:v>15.5</c:v>
                </c:pt>
                <c:pt idx="28">
                  <c:v>17</c:v>
                </c:pt>
                <c:pt idx="29">
                  <c:v>18.5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'Sim-alpha6.0C8'!$F$5:$F$64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1.93318204493176</c:v>
                </c:pt>
                <c:pt idx="4">
                  <c:v>2.8728223071832399</c:v>
                </c:pt>
                <c:pt idx="5">
                  <c:v>3.79464688156094</c:v>
                </c:pt>
                <c:pt idx="6">
                  <c:v>4.7222863757896203</c:v>
                </c:pt>
                <c:pt idx="7">
                  <c:v>5.6558166242046504</c:v>
                </c:pt>
                <c:pt idx="8">
                  <c:v>6.59403514461395</c:v>
                </c:pt>
                <c:pt idx="9">
                  <c:v>7.5359793575041101</c:v>
                </c:pt>
                <c:pt idx="10">
                  <c:v>8.4809571766851999</c:v>
                </c:pt>
                <c:pt idx="11">
                  <c:v>9.4375587669397092</c:v>
                </c:pt>
                <c:pt idx="12">
                  <c:v>9.4775275681188091</c:v>
                </c:pt>
                <c:pt idx="13">
                  <c:v>8.7576923682773895</c:v>
                </c:pt>
                <c:pt idx="14">
                  <c:v>8.3835436170958797</c:v>
                </c:pt>
                <c:pt idx="15">
                  <c:v>7.8429628428081797</c:v>
                </c:pt>
                <c:pt idx="16">
                  <c:v>7.37721339536012</c:v>
                </c:pt>
                <c:pt idx="17">
                  <c:v>6.8840620194756603</c:v>
                </c:pt>
                <c:pt idx="18">
                  <c:v>6.40275119885455</c:v>
                </c:pt>
                <c:pt idx="19">
                  <c:v>5.9207341002082501</c:v>
                </c:pt>
                <c:pt idx="20">
                  <c:v>5.4421867930086796</c:v>
                </c:pt>
                <c:pt idx="21">
                  <c:v>5.0038232138933898</c:v>
                </c:pt>
                <c:pt idx="22">
                  <c:v>6.0425202623994601</c:v>
                </c:pt>
                <c:pt idx="23">
                  <c:v>7.3212526126970197</c:v>
                </c:pt>
                <c:pt idx="24">
                  <c:v>8.6716497827224792</c:v>
                </c:pt>
                <c:pt idx="25">
                  <c:v>10.0490735792223</c:v>
                </c:pt>
                <c:pt idx="26">
                  <c:v>11.4393845051234</c:v>
                </c:pt>
                <c:pt idx="27">
                  <c:v>12.837327096116001</c:v>
                </c:pt>
                <c:pt idx="28">
                  <c:v>14.240608286189399</c:v>
                </c:pt>
                <c:pt idx="29">
                  <c:v>15.648052426479699</c:v>
                </c:pt>
                <c:pt idx="30">
                  <c:v>17.058960058843802</c:v>
                </c:pt>
                <c:pt idx="31">
                  <c:v>18.397955008919801</c:v>
                </c:pt>
                <c:pt idx="32">
                  <c:v>19.0933300328171</c:v>
                </c:pt>
                <c:pt idx="33">
                  <c:v>19.472243248088599</c:v>
                </c:pt>
                <c:pt idx="34">
                  <c:v>19.685957661389899</c:v>
                </c:pt>
                <c:pt idx="35">
                  <c:v>19.8097335181264</c:v>
                </c:pt>
                <c:pt idx="36">
                  <c:v>19.8829650435327</c:v>
                </c:pt>
                <c:pt idx="37">
                  <c:v>19.927066774148798</c:v>
                </c:pt>
                <c:pt idx="38">
                  <c:v>19.954029412583001</c:v>
                </c:pt>
                <c:pt idx="39">
                  <c:v>19.970730529836398</c:v>
                </c:pt>
                <c:pt idx="40">
                  <c:v>19.981195069242499</c:v>
                </c:pt>
                <c:pt idx="41">
                  <c:v>19.987819303126098</c:v>
                </c:pt>
                <c:pt idx="42">
                  <c:v>19.9920512573166</c:v>
                </c:pt>
                <c:pt idx="43">
                  <c:v>19.994777472889801</c:v>
                </c:pt>
                <c:pt idx="44">
                  <c:v>19.996547076556201</c:v>
                </c:pt>
                <c:pt idx="45">
                  <c:v>19.9977037673053</c:v>
                </c:pt>
                <c:pt idx="46">
                  <c:v>19.9984647064684</c:v>
                </c:pt>
                <c:pt idx="47">
                  <c:v>19.998968288534702</c:v>
                </c:pt>
                <c:pt idx="48">
                  <c:v>19.999303407785899</c:v>
                </c:pt>
                <c:pt idx="49">
                  <c:v>19.999527578688198</c:v>
                </c:pt>
                <c:pt idx="50">
                  <c:v>19.999678263427601</c:v>
                </c:pt>
                <c:pt idx="51">
                  <c:v>19.999780015611901</c:v>
                </c:pt>
                <c:pt idx="52">
                  <c:v>19.9998490220508</c:v>
                </c:pt>
                <c:pt idx="53">
                  <c:v>19.9998960119812</c:v>
                </c:pt>
                <c:pt idx="54">
                  <c:v>19.9999281335453</c:v>
                </c:pt>
                <c:pt idx="55">
                  <c:v>19.9999501719889</c:v>
                </c:pt>
                <c:pt idx="56">
                  <c:v>19.999965345302201</c:v>
                </c:pt>
                <c:pt idx="57">
                  <c:v>19.999975826827601</c:v>
                </c:pt>
                <c:pt idx="58">
                  <c:v>19.9999830903635</c:v>
                </c:pt>
                <c:pt idx="59">
                  <c:v>19.999988139198599</c:v>
                </c:pt>
              </c:numCache>
            </c:numRef>
          </c:yVal>
          <c:smooth val="1"/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'Sim-alpha6.0C8'!$I$5:$I$64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1.8763117182764999</c:v>
                </c:pt>
                <c:pt idx="5">
                  <c:v>2.75635275926766</c:v>
                </c:pt>
                <c:pt idx="6">
                  <c:v>3.6071079576209</c:v>
                </c:pt>
                <c:pt idx="7">
                  <c:v>4.4657964978339004</c:v>
                </c:pt>
                <c:pt idx="8">
                  <c:v>5.3343438661006397</c:v>
                </c:pt>
                <c:pt idx="9">
                  <c:v>6.2113058457792496</c:v>
                </c:pt>
                <c:pt idx="10">
                  <c:v>7.0951998301885197</c:v>
                </c:pt>
                <c:pt idx="11">
                  <c:v>7.98478798056877</c:v>
                </c:pt>
                <c:pt idx="12">
                  <c:v>8.8918506952801994</c:v>
                </c:pt>
                <c:pt idx="13">
                  <c:v>9.2592956533752595</c:v>
                </c:pt>
                <c:pt idx="14">
                  <c:v>8.5905676779497</c:v>
                </c:pt>
                <c:pt idx="15">
                  <c:v>8.3193592304594297</c:v>
                </c:pt>
                <c:pt idx="16">
                  <c:v>7.7112395971563901</c:v>
                </c:pt>
                <c:pt idx="17">
                  <c:v>7.2970884579163799</c:v>
                </c:pt>
                <c:pt idx="18">
                  <c:v>6.8001275455964203</c:v>
                </c:pt>
                <c:pt idx="19">
                  <c:v>6.3379545732456499</c:v>
                </c:pt>
                <c:pt idx="20">
                  <c:v>5.8702973098146396</c:v>
                </c:pt>
                <c:pt idx="21">
                  <c:v>5.4107295695542703</c:v>
                </c:pt>
                <c:pt idx="22">
                  <c:v>5.0263909033197196</c:v>
                </c:pt>
                <c:pt idx="23">
                  <c:v>5.73637847965428</c:v>
                </c:pt>
                <c:pt idx="24">
                  <c:v>6.7804416665986702</c:v>
                </c:pt>
                <c:pt idx="25">
                  <c:v>7.9615079166520202</c:v>
                </c:pt>
                <c:pt idx="26">
                  <c:v>9.2040667478669391</c:v>
                </c:pt>
                <c:pt idx="27">
                  <c:v>10.477975290088899</c:v>
                </c:pt>
                <c:pt idx="28">
                  <c:v>11.770263079199401</c:v>
                </c:pt>
                <c:pt idx="29">
                  <c:v>13.074836461006999</c:v>
                </c:pt>
                <c:pt idx="30">
                  <c:v>14.3885412387607</c:v>
                </c:pt>
                <c:pt idx="31">
                  <c:v>15.710064110941801</c:v>
                </c:pt>
                <c:pt idx="32">
                  <c:v>17.007268282371399</c:v>
                </c:pt>
                <c:pt idx="33">
                  <c:v>18.000342463458502</c:v>
                </c:pt>
                <c:pt idx="34">
                  <c:v>18.695548044795899</c:v>
                </c:pt>
                <c:pt idx="35">
                  <c:v>19.161159679929099</c:v>
                </c:pt>
                <c:pt idx="36">
                  <c:v>19.465211188860501</c:v>
                </c:pt>
                <c:pt idx="37">
                  <c:v>19.660718519182399</c:v>
                </c:pt>
                <c:pt idx="38">
                  <c:v>19.785236932725098</c:v>
                </c:pt>
                <c:pt idx="39">
                  <c:v>19.8640960822331</c:v>
                </c:pt>
                <c:pt idx="40">
                  <c:v>19.913894853112399</c:v>
                </c:pt>
                <c:pt idx="41">
                  <c:v>19.9453162647415</c:v>
                </c:pt>
                <c:pt idx="42">
                  <c:v>19.965157030171198</c:v>
                </c:pt>
                <c:pt idx="43">
                  <c:v>19.977710172238499</c:v>
                </c:pt>
                <c:pt idx="44">
                  <c:v>19.985675971230599</c:v>
                </c:pt>
                <c:pt idx="45">
                  <c:v>19.990749610685</c:v>
                </c:pt>
                <c:pt idx="46">
                  <c:v>19.993995085953198</c:v>
                </c:pt>
                <c:pt idx="47">
                  <c:v>19.996081001027498</c:v>
                </c:pt>
                <c:pt idx="48">
                  <c:v>19.997428445397901</c:v>
                </c:pt>
                <c:pt idx="49">
                  <c:v>19.998303449262</c:v>
                </c:pt>
                <c:pt idx="50">
                  <c:v>19.998874720676302</c:v>
                </c:pt>
                <c:pt idx="51">
                  <c:v>19.999249713226298</c:v>
                </c:pt>
                <c:pt idx="52">
                  <c:v>19.999497191014498</c:v>
                </c:pt>
                <c:pt idx="53">
                  <c:v>19.9996613807923</c:v>
                </c:pt>
                <c:pt idx="54">
                  <c:v>19.999770876539198</c:v>
                </c:pt>
                <c:pt idx="55">
                  <c:v>19.999844263888502</c:v>
                </c:pt>
                <c:pt idx="56">
                  <c:v>19.9998936881472</c:v>
                </c:pt>
                <c:pt idx="57">
                  <c:v>19.999927128465501</c:v>
                </c:pt>
                <c:pt idx="58">
                  <c:v>19.9999498545751</c:v>
                </c:pt>
                <c:pt idx="59">
                  <c:v>19.999965364748601</c:v>
                </c:pt>
              </c:numCache>
            </c:numRef>
          </c:yVal>
          <c:smooth val="1"/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'Sim-alpha6.0C8'!$L$5:$L$64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1.8367094153477199</c:v>
                </c:pt>
                <c:pt idx="6">
                  <c:v>2.6589465918363899</c:v>
                </c:pt>
                <c:pt idx="7">
                  <c:v>3.4478835567900701</c:v>
                </c:pt>
                <c:pt idx="8">
                  <c:v>4.2453990109793196</c:v>
                </c:pt>
                <c:pt idx="9">
                  <c:v>5.0551433604368903</c:v>
                </c:pt>
                <c:pt idx="10">
                  <c:v>5.8759106450991503</c:v>
                </c:pt>
                <c:pt idx="11">
                  <c:v>6.7060393094077302</c:v>
                </c:pt>
                <c:pt idx="12">
                  <c:v>7.5439571421980496</c:v>
                </c:pt>
                <c:pt idx="13">
                  <c:v>8.4004752415939006</c:v>
                </c:pt>
                <c:pt idx="14">
                  <c:v>8.9437102108252393</c:v>
                </c:pt>
                <c:pt idx="15">
                  <c:v>8.4756919590744193</c:v>
                </c:pt>
                <c:pt idx="16">
                  <c:v>8.2688993800337407</c:v>
                </c:pt>
                <c:pt idx="17">
                  <c:v>7.5547985816060796</c:v>
                </c:pt>
                <c:pt idx="18">
                  <c:v>7.2337456774672804</c:v>
                </c:pt>
                <c:pt idx="19">
                  <c:v>6.7091792929817897</c:v>
                </c:pt>
                <c:pt idx="20">
                  <c:v>6.2750219098116897</c:v>
                </c:pt>
                <c:pt idx="21">
                  <c:v>5.8184253584538599</c:v>
                </c:pt>
                <c:pt idx="22">
                  <c:v>5.37829494967007</c:v>
                </c:pt>
                <c:pt idx="23">
                  <c:v>5.0353685503424996</c:v>
                </c:pt>
                <c:pt idx="24">
                  <c:v>5.5350650034422504</c:v>
                </c:pt>
                <c:pt idx="25">
                  <c:v>6.3779781393788602</c:v>
                </c:pt>
                <c:pt idx="26">
                  <c:v>7.3970465883136702</c:v>
                </c:pt>
                <c:pt idx="27">
                  <c:v>8.5068177300879899</c:v>
                </c:pt>
                <c:pt idx="28">
                  <c:v>9.6665071586731006</c:v>
                </c:pt>
                <c:pt idx="29">
                  <c:v>10.8562618012926</c:v>
                </c:pt>
                <c:pt idx="30">
                  <c:v>12.0659550915874</c:v>
                </c:pt>
                <c:pt idx="31">
                  <c:v>13.2901011376428</c:v>
                </c:pt>
                <c:pt idx="32">
                  <c:v>14.525971432532501</c:v>
                </c:pt>
                <c:pt idx="33">
                  <c:v>15.7587084142978</c:v>
                </c:pt>
                <c:pt idx="34">
                  <c:v>16.850113858743502</c:v>
                </c:pt>
                <c:pt idx="35">
                  <c:v>17.736165763751501</c:v>
                </c:pt>
                <c:pt idx="36">
                  <c:v>18.413958812921599</c:v>
                </c:pt>
                <c:pt idx="37">
                  <c:v>18.910885628591799</c:v>
                </c:pt>
                <c:pt idx="38">
                  <c:v>19.263892007892402</c:v>
                </c:pt>
                <c:pt idx="39">
                  <c:v>19.5086826378109</c:v>
                </c:pt>
                <c:pt idx="40">
                  <c:v>19.675277487001999</c:v>
                </c:pt>
                <c:pt idx="41">
                  <c:v>19.787003026777899</c:v>
                </c:pt>
                <c:pt idx="42">
                  <c:v>19.861076284060399</c:v>
                </c:pt>
                <c:pt idx="43">
                  <c:v>19.909752688029801</c:v>
                </c:pt>
                <c:pt idx="44">
                  <c:v>19.941525806066899</c:v>
                </c:pt>
                <c:pt idx="45">
                  <c:v>19.962164132377598</c:v>
                </c:pt>
                <c:pt idx="46">
                  <c:v>19.9755250427852</c:v>
                </c:pt>
                <c:pt idx="47">
                  <c:v>19.9841573199561</c:v>
                </c:pt>
                <c:pt idx="48">
                  <c:v>19.989729773813401</c:v>
                </c:pt>
                <c:pt idx="49">
                  <c:v>19.993327583076798</c:v>
                </c:pt>
                <c:pt idx="50">
                  <c:v>19.995652899679602</c:v>
                </c:pt>
                <c:pt idx="51">
                  <c:v>19.997158497526399</c:v>
                </c:pt>
                <c:pt idx="52">
                  <c:v>19.998135740599299</c:v>
                </c:pt>
                <c:pt idx="53">
                  <c:v>19.998771954417599</c:v>
                </c:pt>
                <c:pt idx="54">
                  <c:v>19.9991875870349</c:v>
                </c:pt>
                <c:pt idx="55">
                  <c:v>19.999460159941801</c:v>
                </c:pt>
                <c:pt idx="56">
                  <c:v>19.999639652548399</c:v>
                </c:pt>
                <c:pt idx="57">
                  <c:v>19.9997583638009</c:v>
                </c:pt>
                <c:pt idx="58">
                  <c:v>19.999837227746202</c:v>
                </c:pt>
                <c:pt idx="59">
                  <c:v>19.9998898583816</c:v>
                </c:pt>
              </c:numCache>
            </c:numRef>
          </c:yVal>
          <c:smooth val="1"/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'Sim-alpha6.0C8'!$O$5:$O$64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1.80937706628527</c:v>
                </c:pt>
                <c:pt idx="7">
                  <c:v>2.5771322588405701</c:v>
                </c:pt>
                <c:pt idx="8">
                  <c:v>3.31157746051132</c:v>
                </c:pt>
                <c:pt idx="9">
                  <c:v>4.0547076991035302</c:v>
                </c:pt>
                <c:pt idx="10">
                  <c:v>4.8113730753328099</c:v>
                </c:pt>
                <c:pt idx="11">
                  <c:v>5.5807842143492001</c:v>
                </c:pt>
                <c:pt idx="12">
                  <c:v>6.3613163807297699</c:v>
                </c:pt>
                <c:pt idx="13">
                  <c:v>7.1512566516773397</c:v>
                </c:pt>
                <c:pt idx="14">
                  <c:v>7.9591963214539998</c:v>
                </c:pt>
                <c:pt idx="15">
                  <c:v>8.58848574368219</c:v>
                </c:pt>
                <c:pt idx="16">
                  <c:v>8.4395082222684294</c:v>
                </c:pt>
                <c:pt idx="17">
                  <c:v>8.2105269969579293</c:v>
                </c:pt>
                <c:pt idx="18">
                  <c:v>7.3704429164188898</c:v>
                </c:pt>
                <c:pt idx="19">
                  <c:v>7.1990405054266997</c:v>
                </c:pt>
                <c:pt idx="20">
                  <c:v>6.6028948490911699</c:v>
                </c:pt>
                <c:pt idx="21">
                  <c:v>6.2171163224502903</c:v>
                </c:pt>
                <c:pt idx="22">
                  <c:v>5.7641166858114303</c:v>
                </c:pt>
                <c:pt idx="23">
                  <c:v>5.3447335306153096</c:v>
                </c:pt>
                <c:pt idx="24">
                  <c:v>5.0358193260475801</c:v>
                </c:pt>
                <c:pt idx="25">
                  <c:v>5.3970859804581899</c:v>
                </c:pt>
                <c:pt idx="26">
                  <c:v>6.0759781437686096</c:v>
                </c:pt>
                <c:pt idx="27">
                  <c:v>6.9487169531385797</c:v>
                </c:pt>
                <c:pt idx="28">
                  <c:v>7.9329832600945798</c:v>
                </c:pt>
                <c:pt idx="29">
                  <c:v>8.9831064255747499</c:v>
                </c:pt>
                <c:pt idx="30">
                  <c:v>10.0744171305151</c:v>
                </c:pt>
                <c:pt idx="31">
                  <c:v>11.1933490353012</c:v>
                </c:pt>
                <c:pt idx="32">
                  <c:v>12.3321651017786</c:v>
                </c:pt>
                <c:pt idx="33">
                  <c:v>13.486564618807501</c:v>
                </c:pt>
                <c:pt idx="34">
                  <c:v>14.6482987353381</c:v>
                </c:pt>
                <c:pt idx="35">
                  <c:v>15.7475833375987</c:v>
                </c:pt>
                <c:pt idx="36">
                  <c:v>16.722183703054</c:v>
                </c:pt>
                <c:pt idx="37">
                  <c:v>17.539924993738499</c:v>
                </c:pt>
                <c:pt idx="38">
                  <c:v>18.195975572202698</c:v>
                </c:pt>
                <c:pt idx="39">
                  <c:v>18.703379405136701</c:v>
                </c:pt>
                <c:pt idx="40">
                  <c:v>19.084108919409601</c:v>
                </c:pt>
                <c:pt idx="41">
                  <c:v>19.362646694041299</c:v>
                </c:pt>
                <c:pt idx="42">
                  <c:v>19.562124948752</c:v>
                </c:pt>
                <c:pt idx="43">
                  <c:v>19.702434746871401</c:v>
                </c:pt>
                <c:pt idx="44">
                  <c:v>19.799636264990198</c:v>
                </c:pt>
                <c:pt idx="45">
                  <c:v>19.866115792995998</c:v>
                </c:pt>
                <c:pt idx="46">
                  <c:v>19.911096984303502</c:v>
                </c:pt>
                <c:pt idx="47">
                  <c:v>19.941260882824899</c:v>
                </c:pt>
                <c:pt idx="48">
                  <c:v>19.9613402331291</c:v>
                </c:pt>
                <c:pt idx="49">
                  <c:v>19.974627390969701</c:v>
                </c:pt>
                <c:pt idx="50">
                  <c:v>19.9833789255181</c:v>
                </c:pt>
                <c:pt idx="51">
                  <c:v>19.989122737461599</c:v>
                </c:pt>
                <c:pt idx="52">
                  <c:v>19.992883075791301</c:v>
                </c:pt>
                <c:pt idx="53">
                  <c:v>19.995341007725699</c:v>
                </c:pt>
                <c:pt idx="54">
                  <c:v>19.9969464612815</c:v>
                </c:pt>
                <c:pt idx="55">
                  <c:v>19.997995148143499</c:v>
                </c:pt>
                <c:pt idx="56">
                  <c:v>19.998680664761402</c:v>
                </c:pt>
                <c:pt idx="57">
                  <c:v>19.999129397899701</c:v>
                </c:pt>
                <c:pt idx="58">
                  <c:v>19.999423705163501</c:v>
                </c:pt>
                <c:pt idx="59">
                  <c:v>19.9996172013125</c:v>
                </c:pt>
              </c:numCache>
            </c:numRef>
          </c:yVal>
          <c:smooth val="1"/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'Sim-alpha6.0C8'!$R$5:$R$64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1.7908296125674199</c:v>
                </c:pt>
                <c:pt idx="8">
                  <c:v>2.5080420482846502</c:v>
                </c:pt>
                <c:pt idx="9">
                  <c:v>3.1940259153809198</c:v>
                </c:pt>
                <c:pt idx="10">
                  <c:v>3.88864181297195</c:v>
                </c:pt>
                <c:pt idx="11">
                  <c:v>4.5974151764878197</c:v>
                </c:pt>
                <c:pt idx="12">
                  <c:v>5.3199891648548601</c:v>
                </c:pt>
                <c:pt idx="13">
                  <c:v>6.0548931898193299</c:v>
                </c:pt>
                <c:pt idx="14">
                  <c:v>6.8004144853258897</c:v>
                </c:pt>
                <c:pt idx="15">
                  <c:v>7.5628673851628401</c:v>
                </c:pt>
                <c:pt idx="16">
                  <c:v>8.2257156543312799</c:v>
                </c:pt>
                <c:pt idx="17">
                  <c:v>8.3647836540576108</c:v>
                </c:pt>
                <c:pt idx="18">
                  <c:v>8.1555299312594993</c:v>
                </c:pt>
                <c:pt idx="19">
                  <c:v>7.1573186604170402</c:v>
                </c:pt>
                <c:pt idx="20">
                  <c:v>7.1858668171671303</c:v>
                </c:pt>
                <c:pt idx="21">
                  <c:v>6.4763932953355496</c:v>
                </c:pt>
                <c:pt idx="22">
                  <c:v>6.17087631334019</c:v>
                </c:pt>
                <c:pt idx="23">
                  <c:v>5.7076093265730696</c:v>
                </c:pt>
                <c:pt idx="24">
                  <c:v>5.3122630084286504</c:v>
                </c:pt>
                <c:pt idx="25">
                  <c:v>5.03201012090038</c:v>
                </c:pt>
                <c:pt idx="26">
                  <c:v>5.2990474562783501</c:v>
                </c:pt>
                <c:pt idx="27">
                  <c:v>5.8463013722844401</c:v>
                </c:pt>
                <c:pt idx="28">
                  <c:v>6.5907131283132898</c:v>
                </c:pt>
                <c:pt idx="29">
                  <c:v>7.4596265234904697</c:v>
                </c:pt>
                <c:pt idx="30">
                  <c:v>8.4067694388212306</c:v>
                </c:pt>
                <c:pt idx="31">
                  <c:v>9.4047645669011199</c:v>
                </c:pt>
                <c:pt idx="32">
                  <c:v>10.4375198004266</c:v>
                </c:pt>
                <c:pt idx="33">
                  <c:v>11.4953963015223</c:v>
                </c:pt>
                <c:pt idx="34">
                  <c:v>12.5726460512169</c:v>
                </c:pt>
                <c:pt idx="35">
                  <c:v>13.6632574167656</c:v>
                </c:pt>
                <c:pt idx="36">
                  <c:v>14.730595624476299</c:v>
                </c:pt>
                <c:pt idx="37">
                  <c:v>15.728673768427701</c:v>
                </c:pt>
                <c:pt idx="38">
                  <c:v>16.620732448498401</c:v>
                </c:pt>
                <c:pt idx="39">
                  <c:v>17.386096180811201</c:v>
                </c:pt>
                <c:pt idx="40">
                  <c:v>18.0195495376156</c:v>
                </c:pt>
                <c:pt idx="41">
                  <c:v>18.527552832784401</c:v>
                </c:pt>
                <c:pt idx="42">
                  <c:v>18.923824186523401</c:v>
                </c:pt>
                <c:pt idx="43">
                  <c:v>19.225492749921798</c:v>
                </c:pt>
                <c:pt idx="44">
                  <c:v>19.4502580501705</c:v>
                </c:pt>
                <c:pt idx="45">
                  <c:v>19.614578726451601</c:v>
                </c:pt>
                <c:pt idx="46">
                  <c:v>19.732719326511099</c:v>
                </c:pt>
                <c:pt idx="47">
                  <c:v>19.816419778798</c:v>
                </c:pt>
                <c:pt idx="48">
                  <c:v>19.874961715885899</c:v>
                </c:pt>
                <c:pt idx="49">
                  <c:v>19.915449896629699</c:v>
                </c:pt>
                <c:pt idx="50">
                  <c:v>19.943180165573001</c:v>
                </c:pt>
                <c:pt idx="51">
                  <c:v>19.962013491692499</c:v>
                </c:pt>
                <c:pt idx="52">
                  <c:v>19.974712703077099</c:v>
                </c:pt>
                <c:pt idx="53">
                  <c:v>19.983223825189999</c:v>
                </c:pt>
                <c:pt idx="54">
                  <c:v>19.988899280658799</c:v>
                </c:pt>
                <c:pt idx="55">
                  <c:v>19.992668289049298</c:v>
                </c:pt>
                <c:pt idx="56">
                  <c:v>19.995163137947401</c:v>
                </c:pt>
                <c:pt idx="57">
                  <c:v>19.996810555485101</c:v>
                </c:pt>
                <c:pt idx="58">
                  <c:v>19.997896563572301</c:v>
                </c:pt>
                <c:pt idx="59">
                  <c:v>19.9986117811981</c:v>
                </c:pt>
              </c:numCache>
            </c:numRef>
          </c:yVal>
          <c:smooth val="1"/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'Sim-alpha6.0C8'!$U$5:$U$64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1.7785944446666899</c:v>
                </c:pt>
                <c:pt idx="9">
                  <c:v>2.4493479515892198</c:v>
                </c:pt>
                <c:pt idx="10">
                  <c:v>3.09196215473923</c:v>
                </c:pt>
                <c:pt idx="11">
                  <c:v>3.7431358626715401</c:v>
                </c:pt>
                <c:pt idx="12">
                  <c:v>4.40865876051447</c:v>
                </c:pt>
                <c:pt idx="13">
                  <c:v>5.0885494586082398</c:v>
                </c:pt>
                <c:pt idx="14">
                  <c:v>5.7815421764442103</c:v>
                </c:pt>
                <c:pt idx="15">
                  <c:v>6.4860131404771897</c:v>
                </c:pt>
                <c:pt idx="16">
                  <c:v>7.2063612428986197</c:v>
                </c:pt>
                <c:pt idx="17">
                  <c:v>7.87306851357837</c:v>
                </c:pt>
                <c:pt idx="18">
                  <c:v>8.1939216569905398</c:v>
                </c:pt>
                <c:pt idx="19">
                  <c:v>8.1414067341669902</c:v>
                </c:pt>
                <c:pt idx="20">
                  <c:v>6.90554290085639</c:v>
                </c:pt>
                <c:pt idx="21">
                  <c:v>7.0977123509915403</c:v>
                </c:pt>
                <c:pt idx="22">
                  <c:v>6.3487957086508899</c:v>
                </c:pt>
                <c:pt idx="23">
                  <c:v>6.13956594003416</c:v>
                </c:pt>
                <c:pt idx="24">
                  <c:v>5.6488392511133201</c:v>
                </c:pt>
                <c:pt idx="25">
                  <c:v>5.2830014156086298</c:v>
                </c:pt>
                <c:pt idx="26">
                  <c:v>5.0266125920591396</c:v>
                </c:pt>
                <c:pt idx="27">
                  <c:v>5.2273881256910801</c:v>
                </c:pt>
                <c:pt idx="28">
                  <c:v>5.6692792669088599</c:v>
                </c:pt>
                <c:pt idx="29">
                  <c:v>6.3027641982648603</c:v>
                </c:pt>
                <c:pt idx="30">
                  <c:v>7.0674577457599597</c:v>
                </c:pt>
                <c:pt idx="31">
                  <c:v>7.9192595281598601</c:v>
                </c:pt>
                <c:pt idx="32">
                  <c:v>8.8297907887489799</c:v>
                </c:pt>
                <c:pt idx="33">
                  <c:v>9.7813440222701207</c:v>
                </c:pt>
                <c:pt idx="34">
                  <c:v>10.762826348774899</c:v>
                </c:pt>
                <c:pt idx="35">
                  <c:v>11.7672812470064</c:v>
                </c:pt>
                <c:pt idx="36">
                  <c:v>12.7891853356755</c:v>
                </c:pt>
                <c:pt idx="37">
                  <c:v>13.8080308474278</c:v>
                </c:pt>
                <c:pt idx="38">
                  <c:v>14.792611948652899</c:v>
                </c:pt>
                <c:pt idx="39">
                  <c:v>15.7112628215983</c:v>
                </c:pt>
                <c:pt idx="40">
                  <c:v>16.539147420590901</c:v>
                </c:pt>
                <c:pt idx="41">
                  <c:v>17.2612973770011</c:v>
                </c:pt>
                <c:pt idx="42">
                  <c:v>17.872585152956301</c:v>
                </c:pt>
                <c:pt idx="43">
                  <c:v>18.376015208384999</c:v>
                </c:pt>
                <c:pt idx="44">
                  <c:v>18.7803590415242</c:v>
                </c:pt>
                <c:pt idx="45">
                  <c:v>19.097786542647</c:v>
                </c:pt>
                <c:pt idx="46">
                  <c:v>19.3418552663288</c:v>
                </c:pt>
                <c:pt idx="47">
                  <c:v>19.526009694329101</c:v>
                </c:pt>
                <c:pt idx="48">
                  <c:v>19.6626020604789</c:v>
                </c:pt>
                <c:pt idx="49">
                  <c:v>19.7623637529761</c:v>
                </c:pt>
                <c:pt idx="50">
                  <c:v>19.834219717991701</c:v>
                </c:pt>
                <c:pt idx="51">
                  <c:v>19.885334162364501</c:v>
                </c:pt>
                <c:pt idx="52">
                  <c:v>19.921290894938601</c:v>
                </c:pt>
                <c:pt idx="53">
                  <c:v>19.946334848258399</c:v>
                </c:pt>
                <c:pt idx="54">
                  <c:v>19.9636251032152</c:v>
                </c:pt>
                <c:pt idx="55">
                  <c:v>19.975469920127701</c:v>
                </c:pt>
                <c:pt idx="56">
                  <c:v>19.983529321807399</c:v>
                </c:pt>
                <c:pt idx="57">
                  <c:v>19.988980795023402</c:v>
                </c:pt>
                <c:pt idx="58">
                  <c:v>19.992649597321002</c:v>
                </c:pt>
                <c:pt idx="59">
                  <c:v>19.995108116463001</c:v>
                </c:pt>
              </c:numCache>
            </c:numRef>
          </c:yVal>
          <c:smooth val="1"/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'Sim-alpha6.0C8'!$X$5:$X$64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1.7708945199300301</c:v>
                </c:pt>
                <c:pt idx="10">
                  <c:v>2.3991747447630201</c:v>
                </c:pt>
                <c:pt idx="11">
                  <c:v>3.0027906209780899</c:v>
                </c:pt>
                <c:pt idx="12">
                  <c:v>3.61491437797903</c:v>
                </c:pt>
                <c:pt idx="13">
                  <c:v>4.2413122280034701</c:v>
                </c:pt>
                <c:pt idx="14">
                  <c:v>4.8822974602942404</c:v>
                </c:pt>
                <c:pt idx="15">
                  <c:v>5.5368191389804799</c:v>
                </c:pt>
                <c:pt idx="16">
                  <c:v>6.2033908293158104</c:v>
                </c:pt>
                <c:pt idx="17">
                  <c:v>6.88494126577364</c:v>
                </c:pt>
                <c:pt idx="18">
                  <c:v>7.5396241565596203</c:v>
                </c:pt>
                <c:pt idx="19">
                  <c:v>7.9689760478024096</c:v>
                </c:pt>
                <c:pt idx="20">
                  <c:v>8.0837364512440306</c:v>
                </c:pt>
                <c:pt idx="21">
                  <c:v>6.6270689967968499</c:v>
                </c:pt>
                <c:pt idx="22">
                  <c:v>6.9510182711089197</c:v>
                </c:pt>
                <c:pt idx="23">
                  <c:v>6.2347131266666098</c:v>
                </c:pt>
                <c:pt idx="24">
                  <c:v>6.1229172380200199</c:v>
                </c:pt>
                <c:pt idx="25">
                  <c:v>5.5862770208957704</c:v>
                </c:pt>
                <c:pt idx="26">
                  <c:v>5.2575791968033396</c:v>
                </c:pt>
                <c:pt idx="27">
                  <c:v>5.0204584943309296</c:v>
                </c:pt>
                <c:pt idx="28">
                  <c:v>5.1738230839110901</c:v>
                </c:pt>
                <c:pt idx="29">
                  <c:v>5.5314246265396303</c:v>
                </c:pt>
                <c:pt idx="30">
                  <c:v>6.0697982858089601</c:v>
                </c:pt>
                <c:pt idx="31">
                  <c:v>6.7413540557356102</c:v>
                </c:pt>
                <c:pt idx="32">
                  <c:v>7.5058380738691097</c:v>
                </c:pt>
                <c:pt idx="33">
                  <c:v>8.3351332439103807</c:v>
                </c:pt>
                <c:pt idx="34">
                  <c:v>9.2106959341036703</c:v>
                </c:pt>
                <c:pt idx="35">
                  <c:v>10.1204233952345</c:v>
                </c:pt>
                <c:pt idx="36">
                  <c:v>11.0564194210996</c:v>
                </c:pt>
                <c:pt idx="37">
                  <c:v>12.013001651495401</c:v>
                </c:pt>
                <c:pt idx="38">
                  <c:v>12.9775175998611</c:v>
                </c:pt>
                <c:pt idx="39">
                  <c:v>13.929190896785901</c:v>
                </c:pt>
                <c:pt idx="40">
                  <c:v>14.8435391917447</c:v>
                </c:pt>
                <c:pt idx="41">
                  <c:v>15.6974641109493</c:v>
                </c:pt>
                <c:pt idx="42">
                  <c:v>16.4727852353823</c:v>
                </c:pt>
                <c:pt idx="43">
                  <c:v>17.1578946115341</c:v>
                </c:pt>
                <c:pt idx="44">
                  <c:v>17.747918751501601</c:v>
                </c:pt>
                <c:pt idx="45">
                  <c:v>18.243905542114099</c:v>
                </c:pt>
                <c:pt idx="46">
                  <c:v>18.651493375203302</c:v>
                </c:pt>
                <c:pt idx="47">
                  <c:v>18.979416034045101</c:v>
                </c:pt>
                <c:pt idx="48">
                  <c:v>19.2380907023954</c:v>
                </c:pt>
                <c:pt idx="49">
                  <c:v>19.438438948309301</c:v>
                </c:pt>
                <c:pt idx="50">
                  <c:v>19.591007661742999</c:v>
                </c:pt>
                <c:pt idx="51">
                  <c:v>19.705393595511602</c:v>
                </c:pt>
                <c:pt idx="52">
                  <c:v>19.7899336970513</c:v>
                </c:pt>
                <c:pt idx="53">
                  <c:v>19.8516025592868</c:v>
                </c:pt>
                <c:pt idx="54">
                  <c:v>19.896053845600498</c:v>
                </c:pt>
                <c:pt idx="55">
                  <c:v>19.927748877718599</c:v>
                </c:pt>
                <c:pt idx="56">
                  <c:v>19.950127359992099</c:v>
                </c:pt>
                <c:pt idx="57">
                  <c:v>19.9657883166375</c:v>
                </c:pt>
                <c:pt idx="58">
                  <c:v>19.976661150921501</c:v>
                </c:pt>
                <c:pt idx="59">
                  <c:v>19.9841560795739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06056"/>
        <c:axId val="413110760"/>
      </c:scatterChart>
      <c:valAx>
        <c:axId val="41310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10760"/>
        <c:crosses val="autoZero"/>
        <c:crossBetween val="midCat"/>
      </c:valAx>
      <c:valAx>
        <c:axId val="41311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01968503937007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'Sim-alpha6.0C8'!$D$5:$D$64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'Sim-alpha6.0C8'!$G$5:$G$64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7.73272817972705</c:v>
                </c:pt>
                <c:pt idx="4">
                  <c:v>3.7585610490059298</c:v>
                </c:pt>
                <c:pt idx="5">
                  <c:v>3.6872982975108002</c:v>
                </c:pt>
                <c:pt idx="6">
                  <c:v>3.7105579769146999</c:v>
                </c:pt>
                <c:pt idx="7">
                  <c:v>3.7341209936601198</c:v>
                </c:pt>
                <c:pt idx="8">
                  <c:v>3.7528740816372199</c:v>
                </c:pt>
                <c:pt idx="9">
                  <c:v>3.7677768515606198</c:v>
                </c:pt>
                <c:pt idx="10">
                  <c:v>3.7799112767243699</c:v>
                </c:pt>
                <c:pt idx="11">
                  <c:v>3.8264063610180199</c:v>
                </c:pt>
                <c:pt idx="12">
                  <c:v>0.159875204716382</c:v>
                </c:pt>
                <c:pt idx="13">
                  <c:v>-2.8793407993656799</c:v>
                </c:pt>
                <c:pt idx="14">
                  <c:v>-1.4965950047260299</c:v>
                </c:pt>
                <c:pt idx="15">
                  <c:v>-2.1623230971507899</c:v>
                </c:pt>
                <c:pt idx="16">
                  <c:v>-1.8629977897922101</c:v>
                </c:pt>
                <c:pt idx="17">
                  <c:v>-1.97260550353783</c:v>
                </c:pt>
                <c:pt idx="18">
                  <c:v>-1.9252432824844501</c:v>
                </c:pt>
                <c:pt idx="19">
                  <c:v>-1.9280683945852</c:v>
                </c:pt>
                <c:pt idx="20">
                  <c:v>-1.91418922879829</c:v>
                </c:pt>
                <c:pt idx="21">
                  <c:v>-1.75345431646113</c:v>
                </c:pt>
                <c:pt idx="22">
                  <c:v>4.1547881940242499</c:v>
                </c:pt>
                <c:pt idx="23">
                  <c:v>5.1149294011902304</c:v>
                </c:pt>
                <c:pt idx="24">
                  <c:v>5.40158868010184</c:v>
                </c:pt>
                <c:pt idx="25">
                  <c:v>5.5096951859996599</c:v>
                </c:pt>
                <c:pt idx="26">
                  <c:v>5.56124370360412</c:v>
                </c:pt>
                <c:pt idx="27">
                  <c:v>5.5917703639705296</c:v>
                </c:pt>
                <c:pt idx="28">
                  <c:v>5.6131247602936396</c:v>
                </c:pt>
                <c:pt idx="29">
                  <c:v>5.6297765611612096</c:v>
                </c:pt>
                <c:pt idx="30">
                  <c:v>5.6436305294562903</c:v>
                </c:pt>
                <c:pt idx="31">
                  <c:v>5.3559798003039898</c:v>
                </c:pt>
                <c:pt idx="32">
                  <c:v>2.7815000955892799</c:v>
                </c:pt>
                <c:pt idx="33">
                  <c:v>1.5156528610858599</c:v>
                </c:pt>
                <c:pt idx="34">
                  <c:v>0.85485765320505802</c:v>
                </c:pt>
                <c:pt idx="35">
                  <c:v>0.49510342694599102</c:v>
                </c:pt>
                <c:pt idx="36">
                  <c:v>0.29292610162556398</c:v>
                </c:pt>
                <c:pt idx="37">
                  <c:v>0.176406922464345</c:v>
                </c:pt>
                <c:pt idx="38">
                  <c:v>0.107850553736552</c:v>
                </c:pt>
                <c:pt idx="39">
                  <c:v>6.6804469013527698E-2</c:v>
                </c:pt>
                <c:pt idx="40">
                  <c:v>4.1858157624406901E-2</c:v>
                </c:pt>
                <c:pt idx="41">
                  <c:v>2.64969355345928E-2</c:v>
                </c:pt>
                <c:pt idx="42">
                  <c:v>1.6927816761927301E-2</c:v>
                </c:pt>
                <c:pt idx="43">
                  <c:v>1.09048622926696E-2</c:v>
                </c:pt>
                <c:pt idx="44">
                  <c:v>7.0784146657031201E-3</c:v>
                </c:pt>
                <c:pt idx="45">
                  <c:v>4.6267629964961299E-3</c:v>
                </c:pt>
                <c:pt idx="46">
                  <c:v>3.04375665237494E-3</c:v>
                </c:pt>
                <c:pt idx="47">
                  <c:v>2.0143282652854799E-3</c:v>
                </c:pt>
                <c:pt idx="48">
                  <c:v>1.3404770048877101E-3</c:v>
                </c:pt>
                <c:pt idx="49" formatCode="0.00E+00">
                  <c:v>8.9668360924255496E-4</c:v>
                </c:pt>
                <c:pt idx="50" formatCode="0.00E+00">
                  <c:v>6.0273895734965801E-4</c:v>
                </c:pt>
                <c:pt idx="51" formatCode="0.00E+00">
                  <c:v>4.0700873722440901E-4</c:v>
                </c:pt>
                <c:pt idx="52" formatCode="0.00E+00">
                  <c:v>2.76025755682754E-4</c:v>
                </c:pt>
                <c:pt idx="53" formatCode="0.00E+00">
                  <c:v>1.8795972146480399E-4</c:v>
                </c:pt>
                <c:pt idx="54" formatCode="0.00E+00">
                  <c:v>1.2848625635627199E-4</c:v>
                </c:pt>
                <c:pt idx="55" formatCode="0.00E+00">
                  <c:v>8.8153774698378806E-5</c:v>
                </c:pt>
                <c:pt idx="56" formatCode="0.00E+00">
                  <c:v>6.0693253098816702E-5</c:v>
                </c:pt>
                <c:pt idx="57" formatCode="0.00E+00">
                  <c:v>4.1926101711130002E-5</c:v>
                </c:pt>
                <c:pt idx="58" formatCode="0.00E+00">
                  <c:v>2.90541433509782E-5</c:v>
                </c:pt>
                <c:pt idx="59" formatCode="0.00E+00">
                  <c:v>2.0195340489202699E-5</c:v>
                </c:pt>
              </c:numCache>
            </c:numRef>
          </c:yVal>
          <c:smooth val="1"/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'Sim-alpha6.0C8'!$J$5:$J$64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7.5052468731060102</c:v>
                </c:pt>
                <c:pt idx="5">
                  <c:v>3.5201641639646599</c:v>
                </c:pt>
                <c:pt idx="6">
                  <c:v>3.4030207934129399</c:v>
                </c:pt>
                <c:pt idx="7">
                  <c:v>3.43475416085198</c:v>
                </c:pt>
                <c:pt idx="8">
                  <c:v>3.4741894730669798</c:v>
                </c:pt>
                <c:pt idx="9">
                  <c:v>3.5078479187144</c:v>
                </c:pt>
                <c:pt idx="10">
                  <c:v>3.5355759376370801</c:v>
                </c:pt>
                <c:pt idx="11">
                  <c:v>3.5583526015209999</c:v>
                </c:pt>
                <c:pt idx="12">
                  <c:v>3.6282508588457199</c:v>
                </c:pt>
                <c:pt idx="13">
                  <c:v>1.46977983238023</c:v>
                </c:pt>
                <c:pt idx="14">
                  <c:v>-2.6749119017022198</c:v>
                </c:pt>
                <c:pt idx="15">
                  <c:v>-1.0848337899611</c:v>
                </c:pt>
                <c:pt idx="16">
                  <c:v>-2.4324785332121199</c:v>
                </c:pt>
                <c:pt idx="17">
                  <c:v>-1.6566045569600401</c:v>
                </c:pt>
                <c:pt idx="18">
                  <c:v>-1.9878436492798499</c:v>
                </c:pt>
                <c:pt idx="19">
                  <c:v>-1.8486918894030699</c:v>
                </c:pt>
                <c:pt idx="20">
                  <c:v>-1.87062905372403</c:v>
                </c:pt>
                <c:pt idx="21">
                  <c:v>-1.83827096104147</c:v>
                </c:pt>
                <c:pt idx="22">
                  <c:v>-1.5373546649382199</c:v>
                </c:pt>
                <c:pt idx="23">
                  <c:v>2.83995030533826</c:v>
                </c:pt>
                <c:pt idx="24">
                  <c:v>4.1762527477775597</c:v>
                </c:pt>
                <c:pt idx="25">
                  <c:v>4.7242650002133901</c:v>
                </c:pt>
                <c:pt idx="26">
                  <c:v>4.9702353248596802</c:v>
                </c:pt>
                <c:pt idx="27">
                  <c:v>5.0956341688880604</c:v>
                </c:pt>
                <c:pt idx="28">
                  <c:v>5.1691511564421102</c:v>
                </c:pt>
                <c:pt idx="29">
                  <c:v>5.2182935272303199</c:v>
                </c:pt>
                <c:pt idx="30">
                  <c:v>5.2548191110147497</c:v>
                </c:pt>
                <c:pt idx="31">
                  <c:v>5.2860914887244599</c:v>
                </c:pt>
                <c:pt idx="32">
                  <c:v>5.1888166857183204</c:v>
                </c:pt>
                <c:pt idx="33">
                  <c:v>3.9722967243482001</c:v>
                </c:pt>
                <c:pt idx="34">
                  <c:v>2.78082232534965</c:v>
                </c:pt>
                <c:pt idx="35">
                  <c:v>1.8624465405328301</c:v>
                </c:pt>
                <c:pt idx="36">
                  <c:v>1.2162060357256901</c:v>
                </c:pt>
                <c:pt idx="37">
                  <c:v>0.782029321287673</c:v>
                </c:pt>
                <c:pt idx="38">
                  <c:v>0.498073654170753</c:v>
                </c:pt>
                <c:pt idx="39">
                  <c:v>0.31543659803188401</c:v>
                </c:pt>
                <c:pt idx="40">
                  <c:v>0.19919508351731999</c:v>
                </c:pt>
                <c:pt idx="41">
                  <c:v>0.12568564651623099</c:v>
                </c:pt>
                <c:pt idx="42">
                  <c:v>7.9363061719026601E-2</c:v>
                </c:pt>
                <c:pt idx="43">
                  <c:v>5.0212568268934103E-2</c:v>
                </c:pt>
                <c:pt idx="44">
                  <c:v>3.18631959684871E-2</c:v>
                </c:pt>
                <c:pt idx="45">
                  <c:v>2.0294557817598199E-2</c:v>
                </c:pt>
                <c:pt idx="46">
                  <c:v>1.2981901072668001E-2</c:v>
                </c:pt>
                <c:pt idx="47">
                  <c:v>8.3436602973213508E-3</c:v>
                </c:pt>
                <c:pt idx="48">
                  <c:v>5.3897774818070796E-3</c:v>
                </c:pt>
                <c:pt idx="49">
                  <c:v>3.5000154560849098E-3</c:v>
                </c:pt>
                <c:pt idx="50">
                  <c:v>2.2850856574004302E-3</c:v>
                </c:pt>
                <c:pt idx="51">
                  <c:v>1.49997020007258E-3</c:v>
                </c:pt>
                <c:pt idx="52" formatCode="0.00E+00">
                  <c:v>9.8991115275514903E-4</c:v>
                </c:pt>
                <c:pt idx="53" formatCode="0.00E+00">
                  <c:v>6.5675911094700097E-4</c:v>
                </c:pt>
                <c:pt idx="54" formatCode="0.00E+00">
                  <c:v>4.3798298779339402E-4</c:v>
                </c:pt>
                <c:pt idx="55" formatCode="0.00E+00">
                  <c:v>2.9354939701232399E-4</c:v>
                </c:pt>
                <c:pt idx="56" formatCode="0.00E+00">
                  <c:v>1.9769703511912499E-4</c:v>
                </c:pt>
                <c:pt idx="57" formatCode="0.00E+00">
                  <c:v>1.3376127305844999E-4</c:v>
                </c:pt>
                <c:pt idx="58" formatCode="0.00E+00">
                  <c:v>9.0904438244609502E-5</c:v>
                </c:pt>
                <c:pt idx="59" formatCode="0.00E+00">
                  <c:v>6.2040694278173603E-5</c:v>
                </c:pt>
              </c:numCache>
            </c:numRef>
          </c:yVal>
          <c:smooth val="1"/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'Sim-alpha6.0C8'!$M$5:$M$64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7.3468376613909099</c:v>
                </c:pt>
                <c:pt idx="6">
                  <c:v>3.2889487059546498</c:v>
                </c:pt>
                <c:pt idx="7">
                  <c:v>3.1557478598147402</c:v>
                </c:pt>
                <c:pt idx="8">
                  <c:v>3.1900618167569701</c:v>
                </c:pt>
                <c:pt idx="9">
                  <c:v>3.23897739783028</c:v>
                </c:pt>
                <c:pt idx="10">
                  <c:v>3.2830691386490298</c:v>
                </c:pt>
                <c:pt idx="11">
                  <c:v>3.3205146572343098</c:v>
                </c:pt>
                <c:pt idx="12">
                  <c:v>3.3516713311612798</c:v>
                </c:pt>
                <c:pt idx="13">
                  <c:v>3.4260723975833902</c:v>
                </c:pt>
                <c:pt idx="14">
                  <c:v>2.1729398769253501</c:v>
                </c:pt>
                <c:pt idx="15">
                  <c:v>-1.8720730070032701</c:v>
                </c:pt>
                <c:pt idx="16">
                  <c:v>-0.82717031616271697</c:v>
                </c:pt>
                <c:pt idx="17">
                  <c:v>-2.8564031937106198</c:v>
                </c:pt>
                <c:pt idx="18">
                  <c:v>-1.28421161655519</c:v>
                </c:pt>
                <c:pt idx="19">
                  <c:v>-2.0982655379419599</c:v>
                </c:pt>
                <c:pt idx="20">
                  <c:v>-1.73662953268039</c:v>
                </c:pt>
                <c:pt idx="21">
                  <c:v>-1.8263862054313</c:v>
                </c:pt>
                <c:pt idx="22">
                  <c:v>-1.76052163513516</c:v>
                </c:pt>
                <c:pt idx="23">
                  <c:v>-1.3717055973103001</c:v>
                </c:pt>
                <c:pt idx="24">
                  <c:v>1.9987858123989899</c:v>
                </c:pt>
                <c:pt idx="25">
                  <c:v>3.3716525437464702</c:v>
                </c:pt>
                <c:pt idx="26">
                  <c:v>4.0762737957392101</c:v>
                </c:pt>
                <c:pt idx="27">
                  <c:v>4.4390845670973</c:v>
                </c:pt>
                <c:pt idx="28">
                  <c:v>4.6387577143404304</c:v>
                </c:pt>
                <c:pt idx="29">
                  <c:v>4.7590185704783101</c:v>
                </c:pt>
                <c:pt idx="30">
                  <c:v>4.8387731611791196</c:v>
                </c:pt>
                <c:pt idx="31">
                  <c:v>4.8965841842213402</c:v>
                </c:pt>
                <c:pt idx="32">
                  <c:v>4.9434811795588001</c:v>
                </c:pt>
                <c:pt idx="33">
                  <c:v>4.9309479270612604</c:v>
                </c:pt>
                <c:pt idx="34">
                  <c:v>4.3656217777827298</c:v>
                </c:pt>
                <c:pt idx="35">
                  <c:v>3.5442076200320898</c:v>
                </c:pt>
                <c:pt idx="36">
                  <c:v>2.7111721966803501</c:v>
                </c:pt>
                <c:pt idx="37">
                  <c:v>1.9877072626810099</c:v>
                </c:pt>
                <c:pt idx="38">
                  <c:v>1.41202551720248</c:v>
                </c:pt>
                <c:pt idx="39">
                  <c:v>0.97916251967398205</c:v>
                </c:pt>
                <c:pt idx="40">
                  <c:v>0.666379396764194</c:v>
                </c:pt>
                <c:pt idx="41">
                  <c:v>0.44690215910353798</c:v>
                </c:pt>
                <c:pt idx="42">
                  <c:v>0.29629302913008398</c:v>
                </c:pt>
                <c:pt idx="43">
                  <c:v>0.194705615877726</c:v>
                </c:pt>
                <c:pt idx="44">
                  <c:v>0.12709247214833699</c:v>
                </c:pt>
                <c:pt idx="45">
                  <c:v>8.2553305242593605E-2</c:v>
                </c:pt>
                <c:pt idx="46">
                  <c:v>5.3443641630486101E-2</c:v>
                </c:pt>
                <c:pt idx="47">
                  <c:v>3.4529108683831002E-2</c:v>
                </c:pt>
                <c:pt idx="48">
                  <c:v>2.2289815428994799E-2</c:v>
                </c:pt>
                <c:pt idx="49">
                  <c:v>1.43912370536053E-2</c:v>
                </c:pt>
                <c:pt idx="50">
                  <c:v>9.3012664113186396E-3</c:v>
                </c:pt>
                <c:pt idx="51">
                  <c:v>6.0223913872078302E-3</c:v>
                </c:pt>
                <c:pt idx="52">
                  <c:v>3.9089722917226401E-3</c:v>
                </c:pt>
                <c:pt idx="53">
                  <c:v>2.5448552730978199E-3</c:v>
                </c:pt>
                <c:pt idx="54">
                  <c:v>1.6625304690739101E-3</c:v>
                </c:pt>
                <c:pt idx="55">
                  <c:v>1.0902916276186001E-3</c:v>
                </c:pt>
                <c:pt idx="56" formatCode="0.00E+00">
                  <c:v>7.1797042650936695E-4</c:v>
                </c:pt>
                <c:pt idx="57" formatCode="0.00E+00">
                  <c:v>4.7484500977683299E-4</c:v>
                </c:pt>
                <c:pt idx="58" formatCode="0.00E+00">
                  <c:v>3.1545578123920697E-4</c:v>
                </c:pt>
                <c:pt idx="59" formatCode="0.00E+00">
                  <c:v>2.1052254179553201E-4</c:v>
                </c:pt>
              </c:numCache>
            </c:numRef>
          </c:yVal>
          <c:smooth val="1"/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'Sim-alpha6.0C8'!$P$5:$P$64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7.2375082651411002</c:v>
                </c:pt>
                <c:pt idx="7">
                  <c:v>3.07102077022118</c:v>
                </c:pt>
                <c:pt idx="8">
                  <c:v>2.93778080668302</c:v>
                </c:pt>
                <c:pt idx="9">
                  <c:v>2.9725209543688198</c:v>
                </c:pt>
                <c:pt idx="10">
                  <c:v>3.0266615049171302</c:v>
                </c:pt>
                <c:pt idx="11">
                  <c:v>3.0776445560655299</c:v>
                </c:pt>
                <c:pt idx="12">
                  <c:v>3.1221286655222902</c:v>
                </c:pt>
                <c:pt idx="13">
                  <c:v>3.1597610837902601</c:v>
                </c:pt>
                <c:pt idx="14">
                  <c:v>3.2317586791066399</c:v>
                </c:pt>
                <c:pt idx="15">
                  <c:v>2.5171576889127598</c:v>
                </c:pt>
                <c:pt idx="16">
                  <c:v>-0.59591008565503001</c:v>
                </c:pt>
                <c:pt idx="17">
                  <c:v>-0.91592490124200099</c:v>
                </c:pt>
                <c:pt idx="18">
                  <c:v>-3.36033632215615</c:v>
                </c:pt>
                <c:pt idx="19">
                  <c:v>-0.68560964396875501</c:v>
                </c:pt>
                <c:pt idx="20">
                  <c:v>-2.3845826253421198</c:v>
                </c:pt>
                <c:pt idx="21">
                  <c:v>-1.5431141065635401</c:v>
                </c:pt>
                <c:pt idx="22">
                  <c:v>-1.81199854655543</c:v>
                </c:pt>
                <c:pt idx="23">
                  <c:v>-1.6775326207844801</c:v>
                </c:pt>
                <c:pt idx="24">
                  <c:v>-1.2356568182709</c:v>
                </c:pt>
                <c:pt idx="25">
                  <c:v>1.4450666176424301</c:v>
                </c:pt>
                <c:pt idx="26">
                  <c:v>2.7155686532416801</c:v>
                </c:pt>
                <c:pt idx="27">
                  <c:v>3.4909552374798798</c:v>
                </c:pt>
                <c:pt idx="28">
                  <c:v>3.9370652278239899</c:v>
                </c:pt>
                <c:pt idx="29">
                  <c:v>4.2004926619206797</c:v>
                </c:pt>
                <c:pt idx="30">
                  <c:v>4.3652428197616802</c:v>
                </c:pt>
                <c:pt idx="31">
                  <c:v>4.4757276191444202</c:v>
                </c:pt>
                <c:pt idx="32">
                  <c:v>4.5552642659093996</c:v>
                </c:pt>
                <c:pt idx="33">
                  <c:v>4.6175980681156696</c:v>
                </c:pt>
                <c:pt idx="34">
                  <c:v>4.6469364661222601</c:v>
                </c:pt>
                <c:pt idx="35">
                  <c:v>4.3971384090424497</c:v>
                </c:pt>
                <c:pt idx="36">
                  <c:v>3.8984014618213099</c:v>
                </c:pt>
                <c:pt idx="37">
                  <c:v>3.27096516273784</c:v>
                </c:pt>
                <c:pt idx="38">
                  <c:v>2.6242023138568999</c:v>
                </c:pt>
                <c:pt idx="39">
                  <c:v>2.0296153317361498</c:v>
                </c:pt>
                <c:pt idx="40">
                  <c:v>1.5229180570914</c:v>
                </c:pt>
                <c:pt idx="41">
                  <c:v>1.11415109852671</c:v>
                </c:pt>
                <c:pt idx="42">
                  <c:v>0.79791301884300003</c:v>
                </c:pt>
                <c:pt idx="43">
                  <c:v>0.56123919247760301</c:v>
                </c:pt>
                <c:pt idx="44">
                  <c:v>0.38880607247497501</c:v>
                </c:pt>
                <c:pt idx="45">
                  <c:v>0.26591811202320398</c:v>
                </c:pt>
                <c:pt idx="46">
                  <c:v>0.179924765230012</c:v>
                </c:pt>
                <c:pt idx="47">
                  <c:v>0.12065559408582401</c:v>
                </c:pt>
                <c:pt idx="48">
                  <c:v>8.0317401216540102E-2</c:v>
                </c:pt>
                <c:pt idx="49">
                  <c:v>5.3148631362572703E-2</c:v>
                </c:pt>
                <c:pt idx="50">
                  <c:v>3.5006138193549502E-2</c:v>
                </c:pt>
                <c:pt idx="51">
                  <c:v>2.2975247773900798E-2</c:v>
                </c:pt>
                <c:pt idx="52">
                  <c:v>1.5041353318867899E-2</c:v>
                </c:pt>
                <c:pt idx="53">
                  <c:v>9.8317277377399006E-3</c:v>
                </c:pt>
                <c:pt idx="54">
                  <c:v>6.4218142232792099E-3</c:v>
                </c:pt>
                <c:pt idx="55">
                  <c:v>4.1947474480045696E-3</c:v>
                </c:pt>
                <c:pt idx="56">
                  <c:v>2.7420664714686801E-3</c:v>
                </c:pt>
                <c:pt idx="57">
                  <c:v>1.7949325530226101E-3</c:v>
                </c:pt>
                <c:pt idx="58">
                  <c:v>1.17722905554695E-3</c:v>
                </c:pt>
                <c:pt idx="59" formatCode="0.00E+00">
                  <c:v>7.7398459593133197E-4</c:v>
                </c:pt>
              </c:numCache>
            </c:numRef>
          </c:yVal>
          <c:smooth val="1"/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'Sim-alpha6.0C8'!$S$5:$S$64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7.1633184502697</c:v>
                </c:pt>
                <c:pt idx="8">
                  <c:v>2.8688497428689002</c:v>
                </c:pt>
                <c:pt idx="9">
                  <c:v>2.7439354683850898</c:v>
                </c:pt>
                <c:pt idx="10">
                  <c:v>2.7784635903641299</c:v>
                </c:pt>
                <c:pt idx="11">
                  <c:v>2.8350934540634598</c:v>
                </c:pt>
                <c:pt idx="12">
                  <c:v>2.89029595346818</c:v>
                </c:pt>
                <c:pt idx="13">
                  <c:v>2.93961609985785</c:v>
                </c:pt>
                <c:pt idx="14">
                  <c:v>2.98208518202624</c:v>
                </c:pt>
                <c:pt idx="15">
                  <c:v>3.0498115993478101</c:v>
                </c:pt>
                <c:pt idx="16">
                  <c:v>2.6513930766737399</c:v>
                </c:pt>
                <c:pt idx="17">
                  <c:v>0.55627199890533097</c:v>
                </c:pt>
                <c:pt idx="18">
                  <c:v>-0.83701489119245898</c:v>
                </c:pt>
                <c:pt idx="19">
                  <c:v>-3.9928450833698301</c:v>
                </c:pt>
                <c:pt idx="20">
                  <c:v>0.114192627000376</c:v>
                </c:pt>
                <c:pt idx="21">
                  <c:v>-2.8378940873263199</c:v>
                </c:pt>
                <c:pt idx="22">
                  <c:v>-1.2220679279814499</c:v>
                </c:pt>
                <c:pt idx="23">
                  <c:v>-1.8530679470684801</c:v>
                </c:pt>
                <c:pt idx="24">
                  <c:v>-1.58138527257767</c:v>
                </c:pt>
                <c:pt idx="25">
                  <c:v>-1.12101155011307</c:v>
                </c:pt>
                <c:pt idx="26">
                  <c:v>1.0681493415118599</c:v>
                </c:pt>
                <c:pt idx="27">
                  <c:v>2.1890156640243501</c:v>
                </c:pt>
                <c:pt idx="28">
                  <c:v>2.9776470241154098</c:v>
                </c:pt>
                <c:pt idx="29">
                  <c:v>3.4756535807087001</c:v>
                </c:pt>
                <c:pt idx="30">
                  <c:v>3.7885716613230498</c:v>
                </c:pt>
                <c:pt idx="31">
                  <c:v>3.9919805123195502</c:v>
                </c:pt>
                <c:pt idx="32">
                  <c:v>4.1310209341020796</c:v>
                </c:pt>
                <c:pt idx="33">
                  <c:v>4.2315060043828101</c:v>
                </c:pt>
                <c:pt idx="34">
                  <c:v>4.3089989987784296</c:v>
                </c:pt>
                <c:pt idx="35">
                  <c:v>4.3624454621947599</c:v>
                </c:pt>
                <c:pt idx="36">
                  <c:v>4.2693528308426503</c:v>
                </c:pt>
                <c:pt idx="37">
                  <c:v>3.9923125758056699</c:v>
                </c:pt>
                <c:pt idx="38">
                  <c:v>3.5682347202828502</c:v>
                </c:pt>
                <c:pt idx="39">
                  <c:v>3.0614549292510298</c:v>
                </c:pt>
                <c:pt idx="40">
                  <c:v>2.5338134272178201</c:v>
                </c:pt>
                <c:pt idx="41">
                  <c:v>2.0320131806753001</c:v>
                </c:pt>
                <c:pt idx="42">
                  <c:v>1.5850854149559299</c:v>
                </c:pt>
                <c:pt idx="43">
                  <c:v>1.2066742535935</c:v>
                </c:pt>
                <c:pt idx="44">
                  <c:v>0.89906120099476405</c:v>
                </c:pt>
                <c:pt idx="45">
                  <c:v>0.65728270512431897</c:v>
                </c:pt>
                <c:pt idx="46">
                  <c:v>0.47256240023832302</c:v>
                </c:pt>
                <c:pt idx="47">
                  <c:v>0.334801809147313</c:v>
                </c:pt>
                <c:pt idx="48">
                  <c:v>0.234167748351613</c:v>
                </c:pt>
                <c:pt idx="49">
                  <c:v>0.16195272297514199</c:v>
                </c:pt>
                <c:pt idx="50">
                  <c:v>0.110921075773201</c:v>
                </c:pt>
                <c:pt idx="51">
                  <c:v>7.5333304478342203E-2</c:v>
                </c:pt>
                <c:pt idx="52">
                  <c:v>5.0796845538288803E-2</c:v>
                </c:pt>
                <c:pt idx="53">
                  <c:v>3.4044488451453303E-2</c:v>
                </c:pt>
                <c:pt idx="54">
                  <c:v>2.2701821875434701E-2</c:v>
                </c:pt>
                <c:pt idx="55">
                  <c:v>1.5076033561909201E-2</c:v>
                </c:pt>
                <c:pt idx="56">
                  <c:v>9.9793955922542008E-3</c:v>
                </c:pt>
                <c:pt idx="57">
                  <c:v>6.5896701508181598E-3</c:v>
                </c:pt>
                <c:pt idx="58">
                  <c:v>4.3440323490253297E-3</c:v>
                </c:pt>
                <c:pt idx="59">
                  <c:v>2.8608705028817902E-3</c:v>
                </c:pt>
              </c:numCache>
            </c:numRef>
          </c:yVal>
          <c:smooth val="1"/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'Sim-alpha6.0C8'!$V$5:$V$64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7.1143777786667703</c:v>
                </c:pt>
                <c:pt idx="9">
                  <c:v>2.68301402769012</c:v>
                </c:pt>
                <c:pt idx="10">
                  <c:v>2.57045681260005</c:v>
                </c:pt>
                <c:pt idx="11">
                  <c:v>2.60469483172922</c:v>
                </c:pt>
                <c:pt idx="12">
                  <c:v>2.66209159137171</c:v>
                </c:pt>
                <c:pt idx="13">
                  <c:v>2.71956279237506</c:v>
                </c:pt>
                <c:pt idx="14">
                  <c:v>2.77197087134389</c:v>
                </c:pt>
                <c:pt idx="15">
                  <c:v>2.8178838561319401</c:v>
                </c:pt>
                <c:pt idx="16">
                  <c:v>2.8813924096856902</c:v>
                </c:pt>
                <c:pt idx="17">
                  <c:v>2.6668290827189902</c:v>
                </c:pt>
                <c:pt idx="18">
                  <c:v>1.2834125736486699</c:v>
                </c:pt>
                <c:pt idx="19">
                  <c:v>-0.21005969129417201</c:v>
                </c:pt>
                <c:pt idx="20">
                  <c:v>-4.9434553332424196</c:v>
                </c:pt>
                <c:pt idx="21">
                  <c:v>0.76867780054062096</c:v>
                </c:pt>
                <c:pt idx="22">
                  <c:v>-2.9956665693626099</c:v>
                </c:pt>
                <c:pt idx="23">
                  <c:v>-0.83691907446691105</c:v>
                </c:pt>
                <c:pt idx="24">
                  <c:v>-1.9629067556833599</c:v>
                </c:pt>
                <c:pt idx="25">
                  <c:v>-1.4633513420187501</c:v>
                </c:pt>
                <c:pt idx="26">
                  <c:v>-1.02555529419798</c:v>
                </c:pt>
                <c:pt idx="27">
                  <c:v>0.80310213452776802</c:v>
                </c:pt>
                <c:pt idx="28">
                  <c:v>1.76756456487113</c:v>
                </c:pt>
                <c:pt idx="29">
                  <c:v>2.5339397254239802</c:v>
                </c:pt>
                <c:pt idx="30">
                  <c:v>3.0587741899804102</c:v>
                </c:pt>
                <c:pt idx="31">
                  <c:v>3.4072071295995601</c:v>
                </c:pt>
                <c:pt idx="32">
                  <c:v>3.6421250423565099</c:v>
                </c:pt>
                <c:pt idx="33">
                  <c:v>3.8062129340845399</c:v>
                </c:pt>
                <c:pt idx="34">
                  <c:v>3.9259293060191101</c:v>
                </c:pt>
                <c:pt idx="35">
                  <c:v>4.0178195929263003</c:v>
                </c:pt>
                <c:pt idx="36">
                  <c:v>4.0876163546761601</c:v>
                </c:pt>
                <c:pt idx="37">
                  <c:v>4.0753820470093602</c:v>
                </c:pt>
                <c:pt idx="38">
                  <c:v>3.9383244049005199</c:v>
                </c:pt>
                <c:pt idx="39">
                  <c:v>3.6746034917813102</c:v>
                </c:pt>
                <c:pt idx="40">
                  <c:v>3.3115383959705702</c:v>
                </c:pt>
                <c:pt idx="41">
                  <c:v>2.8885998256408998</c:v>
                </c:pt>
                <c:pt idx="42">
                  <c:v>2.4451511038207201</c:v>
                </c:pt>
                <c:pt idx="43">
                  <c:v>2.0137202217148702</c:v>
                </c:pt>
                <c:pt idx="44">
                  <c:v>1.6173753325567899</c:v>
                </c:pt>
                <c:pt idx="45">
                  <c:v>1.2697100044912299</c:v>
                </c:pt>
                <c:pt idx="46">
                  <c:v>0.97627489472694495</c:v>
                </c:pt>
                <c:pt idx="47">
                  <c:v>0.73661771200117998</c:v>
                </c:pt>
                <c:pt idx="48">
                  <c:v>0.54636946459910196</c:v>
                </c:pt>
                <c:pt idx="49">
                  <c:v>0.39904676998896998</c:v>
                </c:pt>
                <c:pt idx="50">
                  <c:v>0.28742386006256998</c:v>
                </c:pt>
                <c:pt idx="51">
                  <c:v>0.20445777749113</c:v>
                </c:pt>
                <c:pt idx="52">
                  <c:v>0.143826930296375</c:v>
                </c:pt>
                <c:pt idx="53">
                  <c:v>0.100175813279115</c:v>
                </c:pt>
                <c:pt idx="54">
                  <c:v>6.9161019827091802E-2</c:v>
                </c:pt>
                <c:pt idx="55">
                  <c:v>4.7379267650205399E-2</c:v>
                </c:pt>
                <c:pt idx="56">
                  <c:v>3.2237606718914603E-2</c:v>
                </c:pt>
                <c:pt idx="57">
                  <c:v>2.18058928639587E-2</c:v>
                </c:pt>
                <c:pt idx="58">
                  <c:v>1.4675209190247999E-2</c:v>
                </c:pt>
                <c:pt idx="59">
                  <c:v>9.8340765680130105E-3</c:v>
                </c:pt>
              </c:numCache>
            </c:numRef>
          </c:yVal>
          <c:smooth val="1"/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'Sim-alpha6.0C8'!$A$5:$A$64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'Sim-alpha6.0C8'!$Y$5:$Y$64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7.0835780797201204</c:v>
                </c:pt>
                <c:pt idx="10">
                  <c:v>2.51312089933197</c:v>
                </c:pt>
                <c:pt idx="11">
                  <c:v>2.4144635048602798</c:v>
                </c:pt>
                <c:pt idx="12">
                  <c:v>2.4484950280037601</c:v>
                </c:pt>
                <c:pt idx="13">
                  <c:v>2.5055914000977499</c:v>
                </c:pt>
                <c:pt idx="14">
                  <c:v>2.5639409291630502</c:v>
                </c:pt>
                <c:pt idx="15">
                  <c:v>2.6180867147449498</c:v>
                </c:pt>
                <c:pt idx="16">
                  <c:v>2.6662867613413499</c:v>
                </c:pt>
                <c:pt idx="17">
                  <c:v>2.7262017458313101</c:v>
                </c:pt>
                <c:pt idx="18">
                  <c:v>2.6187315631439101</c:v>
                </c:pt>
                <c:pt idx="19">
                  <c:v>1.71740756497114</c:v>
                </c:pt>
                <c:pt idx="20">
                  <c:v>0.45904161376650598</c:v>
                </c:pt>
                <c:pt idx="21">
                  <c:v>-5.8266698177887202</c:v>
                </c:pt>
                <c:pt idx="22">
                  <c:v>1.29579709724826</c:v>
                </c:pt>
                <c:pt idx="23">
                  <c:v>-2.8652205777692199</c:v>
                </c:pt>
                <c:pt idx="24">
                  <c:v>-0.447183554586364</c:v>
                </c:pt>
                <c:pt idx="25">
                  <c:v>-2.1465608684970099</c:v>
                </c:pt>
                <c:pt idx="26">
                  <c:v>-1.3147912963697199</c:v>
                </c:pt>
                <c:pt idx="27">
                  <c:v>-0.94848280988963496</c:v>
                </c:pt>
                <c:pt idx="28">
                  <c:v>0.61345835832064599</c:v>
                </c:pt>
                <c:pt idx="29">
                  <c:v>1.43040617051414</c:v>
                </c:pt>
                <c:pt idx="30">
                  <c:v>2.15349463707732</c:v>
                </c:pt>
                <c:pt idx="31">
                  <c:v>2.68622307970662</c:v>
                </c:pt>
                <c:pt idx="32">
                  <c:v>3.0579360725339599</c:v>
                </c:pt>
                <c:pt idx="33">
                  <c:v>3.31718068016509</c:v>
                </c:pt>
                <c:pt idx="34">
                  <c:v>3.5022507607731601</c:v>
                </c:pt>
                <c:pt idx="35">
                  <c:v>3.6389098445234902</c:v>
                </c:pt>
                <c:pt idx="36">
                  <c:v>3.7439841034604302</c:v>
                </c:pt>
                <c:pt idx="37">
                  <c:v>3.8263289215830998</c:v>
                </c:pt>
                <c:pt idx="38">
                  <c:v>3.8580637934628599</c:v>
                </c:pt>
                <c:pt idx="39">
                  <c:v>3.8066931876991599</c:v>
                </c:pt>
                <c:pt idx="40">
                  <c:v>3.6573931798351702</c:v>
                </c:pt>
                <c:pt idx="41">
                  <c:v>3.4156996768185199</c:v>
                </c:pt>
                <c:pt idx="42">
                  <c:v>3.1012844977318101</c:v>
                </c:pt>
                <c:pt idx="43">
                  <c:v>2.7404375046072902</c:v>
                </c:pt>
                <c:pt idx="44">
                  <c:v>2.3600965598698802</c:v>
                </c:pt>
                <c:pt idx="45">
                  <c:v>1.9839471624501499</c:v>
                </c:pt>
                <c:pt idx="46">
                  <c:v>1.6303513323569401</c:v>
                </c:pt>
                <c:pt idx="47">
                  <c:v>1.31169063536716</c:v>
                </c:pt>
                <c:pt idx="48">
                  <c:v>1.03469867340097</c:v>
                </c:pt>
                <c:pt idx="49">
                  <c:v>0.80139298365586897</c:v>
                </c:pt>
                <c:pt idx="50">
                  <c:v>0.61027485373454105</c:v>
                </c:pt>
                <c:pt idx="51">
                  <c:v>0.45754373507461499</c:v>
                </c:pt>
                <c:pt idx="52">
                  <c:v>0.338160406158664</c:v>
                </c:pt>
                <c:pt idx="53">
                  <c:v>0.24667544894209201</c:v>
                </c:pt>
                <c:pt idx="54">
                  <c:v>0.17780514525462299</c:v>
                </c:pt>
                <c:pt idx="55">
                  <c:v>0.12678012847239201</c:v>
                </c:pt>
                <c:pt idx="56">
                  <c:v>8.9513929094236597E-2</c:v>
                </c:pt>
                <c:pt idx="57">
                  <c:v>6.2643826581297302E-2</c:v>
                </c:pt>
                <c:pt idx="58">
                  <c:v>4.3491337136324103E-2</c:v>
                </c:pt>
                <c:pt idx="59">
                  <c:v>2.9979714609452701E-2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87664"/>
        <c:axId val="362686880"/>
      </c:scatterChart>
      <c:valAx>
        <c:axId val="362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6880"/>
        <c:crosses val="autoZero"/>
        <c:crossBetween val="midCat"/>
      </c:valAx>
      <c:valAx>
        <c:axId val="3626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115</xdr:row>
      <xdr:rowOff>28575</xdr:rowOff>
    </xdr:from>
    <xdr:to>
      <xdr:col>15</xdr:col>
      <xdr:colOff>419100</xdr:colOff>
      <xdr:row>129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115</xdr:row>
      <xdr:rowOff>28575</xdr:rowOff>
    </xdr:from>
    <xdr:to>
      <xdr:col>23</xdr:col>
      <xdr:colOff>114300</xdr:colOff>
      <xdr:row>129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tabSelected="1" topLeftCell="F112" workbookViewId="0">
      <selection activeCell="U133" sqref="U133"/>
    </sheetView>
  </sheetViews>
  <sheetFormatPr defaultRowHeight="15" x14ac:dyDescent="0.25"/>
  <sheetData>
    <row r="1" spans="1:25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</row>
    <row r="3" spans="1:25" x14ac:dyDescent="0.25">
      <c r="A3" t="s">
        <v>8</v>
      </c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  <c r="N3" t="s">
        <v>9</v>
      </c>
      <c r="O3" t="s">
        <v>10</v>
      </c>
      <c r="P3" t="s">
        <v>11</v>
      </c>
      <c r="Q3" t="s">
        <v>9</v>
      </c>
      <c r="R3" t="s">
        <v>10</v>
      </c>
      <c r="S3" t="s">
        <v>11</v>
      </c>
      <c r="T3" t="s">
        <v>9</v>
      </c>
      <c r="U3" t="s">
        <v>10</v>
      </c>
      <c r="V3" t="s">
        <v>11</v>
      </c>
      <c r="W3" t="s">
        <v>9</v>
      </c>
      <c r="X3" t="s">
        <v>10</v>
      </c>
      <c r="Y3" t="s">
        <v>11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3.25</v>
      </c>
      <c r="F5">
        <v>0</v>
      </c>
      <c r="G5">
        <v>0</v>
      </c>
      <c r="H5">
        <v>3</v>
      </c>
      <c r="I5">
        <v>0</v>
      </c>
      <c r="J5">
        <v>0</v>
      </c>
      <c r="K5">
        <v>3</v>
      </c>
      <c r="L5">
        <v>0</v>
      </c>
      <c r="M5">
        <v>0</v>
      </c>
      <c r="N5">
        <v>3</v>
      </c>
      <c r="O5">
        <v>0</v>
      </c>
      <c r="P5">
        <v>0</v>
      </c>
      <c r="Q5">
        <v>3</v>
      </c>
      <c r="R5">
        <v>0</v>
      </c>
      <c r="S5">
        <v>0</v>
      </c>
      <c r="T5">
        <v>3</v>
      </c>
      <c r="U5">
        <v>0</v>
      </c>
      <c r="V5">
        <v>0</v>
      </c>
      <c r="W5">
        <v>3</v>
      </c>
      <c r="X5">
        <v>0</v>
      </c>
      <c r="Y5">
        <v>0</v>
      </c>
    </row>
    <row r="6" spans="1:25" x14ac:dyDescent="0.25">
      <c r="A6">
        <v>1</v>
      </c>
      <c r="B6">
        <v>0</v>
      </c>
      <c r="C6">
        <v>1</v>
      </c>
      <c r="D6">
        <v>4</v>
      </c>
      <c r="E6">
        <v>3.75</v>
      </c>
      <c r="F6">
        <v>0</v>
      </c>
      <c r="G6">
        <v>0</v>
      </c>
      <c r="H6">
        <v>3</v>
      </c>
      <c r="I6">
        <v>0</v>
      </c>
      <c r="J6">
        <v>0</v>
      </c>
      <c r="K6">
        <v>3</v>
      </c>
      <c r="L6">
        <v>0</v>
      </c>
      <c r="M6">
        <v>0</v>
      </c>
      <c r="N6">
        <v>3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0</v>
      </c>
      <c r="V6">
        <v>0</v>
      </c>
      <c r="W6">
        <v>3</v>
      </c>
      <c r="X6">
        <v>0</v>
      </c>
      <c r="Y6">
        <v>0</v>
      </c>
    </row>
    <row r="7" spans="1:25" x14ac:dyDescent="0.25">
      <c r="A7">
        <v>2</v>
      </c>
      <c r="B7">
        <v>0</v>
      </c>
      <c r="C7">
        <v>2</v>
      </c>
      <c r="D7">
        <v>4</v>
      </c>
      <c r="E7">
        <v>4.5</v>
      </c>
      <c r="F7">
        <v>0</v>
      </c>
      <c r="G7">
        <v>0</v>
      </c>
      <c r="H7">
        <v>3.7249432668494098</v>
      </c>
      <c r="I7">
        <v>0</v>
      </c>
      <c r="J7">
        <v>0</v>
      </c>
      <c r="K7">
        <v>3</v>
      </c>
      <c r="L7">
        <v>0</v>
      </c>
      <c r="M7">
        <v>0</v>
      </c>
      <c r="N7">
        <v>3</v>
      </c>
      <c r="O7">
        <v>0</v>
      </c>
      <c r="P7">
        <v>0</v>
      </c>
      <c r="Q7">
        <v>3</v>
      </c>
      <c r="R7">
        <v>0</v>
      </c>
      <c r="S7">
        <v>0</v>
      </c>
      <c r="T7">
        <v>3</v>
      </c>
      <c r="U7">
        <v>0</v>
      </c>
      <c r="V7">
        <v>0</v>
      </c>
      <c r="W7">
        <v>3</v>
      </c>
      <c r="X7">
        <v>0</v>
      </c>
      <c r="Y7">
        <v>0</v>
      </c>
    </row>
    <row r="8" spans="1:25" x14ac:dyDescent="0.25">
      <c r="A8">
        <v>3</v>
      </c>
      <c r="B8">
        <v>0</v>
      </c>
      <c r="C8">
        <v>3</v>
      </c>
      <c r="D8">
        <v>4</v>
      </c>
      <c r="E8">
        <v>4.7750567331505804</v>
      </c>
      <c r="F8">
        <v>1.93318204493176</v>
      </c>
      <c r="G8">
        <v>7.73272817972705</v>
      </c>
      <c r="H8">
        <v>4.5606038764266499</v>
      </c>
      <c r="I8">
        <v>0</v>
      </c>
      <c r="J8">
        <v>0</v>
      </c>
      <c r="K8">
        <v>3.7036168943536798</v>
      </c>
      <c r="L8">
        <v>0</v>
      </c>
      <c r="M8">
        <v>0</v>
      </c>
      <c r="N8">
        <v>3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0</v>
      </c>
      <c r="V8">
        <v>0</v>
      </c>
      <c r="W8">
        <v>3</v>
      </c>
      <c r="X8">
        <v>0</v>
      </c>
      <c r="Y8">
        <v>0</v>
      </c>
    </row>
    <row r="9" spans="1:25" x14ac:dyDescent="0.25">
      <c r="A9">
        <v>4</v>
      </c>
      <c r="B9">
        <v>0</v>
      </c>
      <c r="C9">
        <v>4</v>
      </c>
      <c r="D9">
        <v>4</v>
      </c>
      <c r="E9">
        <v>5.1893961235733403</v>
      </c>
      <c r="F9">
        <v>2.8728223071832399</v>
      </c>
      <c r="G9">
        <v>3.7585610490059298</v>
      </c>
      <c r="H9">
        <v>4.9208767742604103</v>
      </c>
      <c r="I9">
        <v>1.8763117182764999</v>
      </c>
      <c r="J9">
        <v>7.5052468731060102</v>
      </c>
      <c r="K9">
        <v>4.5027102142944999</v>
      </c>
      <c r="L9">
        <v>0</v>
      </c>
      <c r="M9">
        <v>0</v>
      </c>
      <c r="N9">
        <v>3.68876603075539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0</v>
      </c>
      <c r="V9">
        <v>0</v>
      </c>
      <c r="W9">
        <v>3</v>
      </c>
      <c r="X9">
        <v>0</v>
      </c>
      <c r="Y9">
        <v>0</v>
      </c>
    </row>
    <row r="10" spans="1:25" x14ac:dyDescent="0.25">
      <c r="A10">
        <v>5</v>
      </c>
      <c r="B10">
        <v>0</v>
      </c>
      <c r="C10">
        <v>5</v>
      </c>
      <c r="D10">
        <v>4</v>
      </c>
      <c r="E10">
        <v>5.62550633138589</v>
      </c>
      <c r="F10">
        <v>3.79464688156094</v>
      </c>
      <c r="G10">
        <v>3.6872982975108002</v>
      </c>
      <c r="H10">
        <v>5.4183099850455898</v>
      </c>
      <c r="I10">
        <v>2.75635275926766</v>
      </c>
      <c r="J10">
        <v>3.5201641639646599</v>
      </c>
      <c r="K10">
        <v>4.82206557273848</v>
      </c>
      <c r="L10">
        <v>1.8367094153477199</v>
      </c>
      <c r="M10">
        <v>7.3468376613909099</v>
      </c>
      <c r="N10">
        <v>4.4562823257755797</v>
      </c>
      <c r="O10">
        <v>0</v>
      </c>
      <c r="P10">
        <v>0</v>
      </c>
      <c r="Q10">
        <v>3.6785163998569699</v>
      </c>
      <c r="R10">
        <v>0</v>
      </c>
      <c r="S10">
        <v>0</v>
      </c>
      <c r="T10">
        <v>3</v>
      </c>
      <c r="U10">
        <v>0</v>
      </c>
      <c r="V10">
        <v>0</v>
      </c>
      <c r="W10">
        <v>3</v>
      </c>
      <c r="X10">
        <v>0</v>
      </c>
      <c r="Y10">
        <v>0</v>
      </c>
    </row>
    <row r="11" spans="1:25" x14ac:dyDescent="0.25">
      <c r="A11">
        <v>6</v>
      </c>
      <c r="B11">
        <v>0</v>
      </c>
      <c r="C11">
        <v>6</v>
      </c>
      <c r="D11">
        <v>4</v>
      </c>
      <c r="E11">
        <v>6.0789798006598996</v>
      </c>
      <c r="F11">
        <v>4.7222863757896203</v>
      </c>
      <c r="G11">
        <v>3.7105579769146999</v>
      </c>
      <c r="H11">
        <v>5.9408340329492502</v>
      </c>
      <c r="I11">
        <v>3.6071079576209</v>
      </c>
      <c r="J11">
        <v>3.4030207934129399</v>
      </c>
      <c r="K11">
        <v>5.2783344697033998</v>
      </c>
      <c r="L11">
        <v>2.6589465918363899</v>
      </c>
      <c r="M11">
        <v>3.2889487059546498</v>
      </c>
      <c r="N11">
        <v>4.7383539357353301</v>
      </c>
      <c r="O11">
        <v>1.80937706628527</v>
      </c>
      <c r="P11">
        <v>7.2375082651411002</v>
      </c>
      <c r="Q11">
        <v>4.4187688636365303</v>
      </c>
      <c r="R11">
        <v>0</v>
      </c>
      <c r="S11">
        <v>0</v>
      </c>
      <c r="T11">
        <v>3.6715611047127701</v>
      </c>
      <c r="U11">
        <v>0</v>
      </c>
      <c r="V11">
        <v>0</v>
      </c>
      <c r="W11">
        <v>3</v>
      </c>
      <c r="X11">
        <v>0</v>
      </c>
      <c r="Y11">
        <v>0</v>
      </c>
    </row>
    <row r="12" spans="1:25" x14ac:dyDescent="0.25">
      <c r="A12">
        <v>7</v>
      </c>
      <c r="B12">
        <v>0</v>
      </c>
      <c r="C12">
        <v>7</v>
      </c>
      <c r="D12">
        <v>4</v>
      </c>
      <c r="E12">
        <v>6.5483343635568598</v>
      </c>
      <c r="F12">
        <v>5.6558166242046504</v>
      </c>
      <c r="G12">
        <v>3.7341209936601198</v>
      </c>
      <c r="H12">
        <v>6.4828349421688003</v>
      </c>
      <c r="I12">
        <v>4.4657964978339004</v>
      </c>
      <c r="J12">
        <v>3.43475416085198</v>
      </c>
      <c r="K12">
        <v>5.7599008474451701</v>
      </c>
      <c r="L12">
        <v>3.4478835567900701</v>
      </c>
      <c r="M12">
        <v>3.1557478598147402</v>
      </c>
      <c r="N12">
        <v>5.1591406564742597</v>
      </c>
      <c r="O12">
        <v>2.5771322588405701</v>
      </c>
      <c r="P12">
        <v>3.07102077022118</v>
      </c>
      <c r="Q12">
        <v>4.6669077742604204</v>
      </c>
      <c r="R12">
        <v>1.7908296125674199</v>
      </c>
      <c r="S12">
        <v>7.1633184502697</v>
      </c>
      <c r="T12">
        <v>4.3882231712485904</v>
      </c>
      <c r="U12">
        <v>0</v>
      </c>
      <c r="V12">
        <v>0</v>
      </c>
      <c r="W12">
        <v>3.6669729167499998</v>
      </c>
      <c r="X12">
        <v>0</v>
      </c>
      <c r="Y12">
        <v>0</v>
      </c>
    </row>
    <row r="13" spans="1:25" x14ac:dyDescent="0.25">
      <c r="A13">
        <v>8</v>
      </c>
      <c r="B13">
        <v>0</v>
      </c>
      <c r="C13">
        <v>8</v>
      </c>
      <c r="D13">
        <v>4</v>
      </c>
      <c r="E13">
        <v>7.0325482623521998</v>
      </c>
      <c r="F13">
        <v>6.59403514461395</v>
      </c>
      <c r="G13">
        <v>3.7528740816372199</v>
      </c>
      <c r="H13">
        <v>7.0424184205975902</v>
      </c>
      <c r="I13">
        <v>5.3343438661006397</v>
      </c>
      <c r="J13">
        <v>3.4741894730669798</v>
      </c>
      <c r="K13">
        <v>6.2613083718313201</v>
      </c>
      <c r="L13">
        <v>4.2453990109793196</v>
      </c>
      <c r="M13">
        <v>3.1900618167569701</v>
      </c>
      <c r="N13">
        <v>5.6044445249290096</v>
      </c>
      <c r="O13">
        <v>3.31157746051132</v>
      </c>
      <c r="P13">
        <v>2.93778080668302</v>
      </c>
      <c r="Q13">
        <v>5.0568139123245199</v>
      </c>
      <c r="R13">
        <v>2.5080420482846502</v>
      </c>
      <c r="S13">
        <v>2.8688497428689002</v>
      </c>
      <c r="T13">
        <v>4.6055047167308496</v>
      </c>
      <c r="U13">
        <v>1.7785944446666899</v>
      </c>
      <c r="V13">
        <v>7.1143777786667703</v>
      </c>
      <c r="W13">
        <v>4.3631540930126302</v>
      </c>
      <c r="X13">
        <v>0</v>
      </c>
      <c r="Y13">
        <v>0</v>
      </c>
    </row>
    <row r="14" spans="1:25" x14ac:dyDescent="0.25">
      <c r="A14">
        <v>9</v>
      </c>
      <c r="B14">
        <v>0</v>
      </c>
      <c r="C14">
        <v>9</v>
      </c>
      <c r="D14">
        <v>4</v>
      </c>
      <c r="E14">
        <v>7.5308103963649096</v>
      </c>
      <c r="F14">
        <v>7.5359793575041101</v>
      </c>
      <c r="G14">
        <v>3.7677768515606198</v>
      </c>
      <c r="H14">
        <v>7.6183332332619003</v>
      </c>
      <c r="I14">
        <v>6.2113058457792496</v>
      </c>
      <c r="J14">
        <v>3.5078479187144</v>
      </c>
      <c r="K14">
        <v>6.7805911936381902</v>
      </c>
      <c r="L14">
        <v>5.0551433604368903</v>
      </c>
      <c r="M14">
        <v>3.23897739783028</v>
      </c>
      <c r="N14">
        <v>6.06944989218667</v>
      </c>
      <c r="O14">
        <v>4.0547076991035302</v>
      </c>
      <c r="P14">
        <v>2.9725209543688198</v>
      </c>
      <c r="Q14">
        <v>5.4699858909541197</v>
      </c>
      <c r="R14">
        <v>3.1940259153809198</v>
      </c>
      <c r="S14">
        <v>2.7439354683850898</v>
      </c>
      <c r="T14">
        <v>4.9683109809100898</v>
      </c>
      <c r="U14">
        <v>2.4493479515892198</v>
      </c>
      <c r="V14">
        <v>2.68301402769012</v>
      </c>
      <c r="W14">
        <v>4.5523859621174196</v>
      </c>
      <c r="X14">
        <v>1.7708945199300301</v>
      </c>
      <c r="Y14">
        <v>7.0835780797201204</v>
      </c>
    </row>
    <row r="15" spans="1:25" x14ac:dyDescent="0.25">
      <c r="A15">
        <v>10</v>
      </c>
      <c r="B15">
        <v>0</v>
      </c>
      <c r="C15">
        <v>10</v>
      </c>
      <c r="D15">
        <v>4</v>
      </c>
      <c r="E15">
        <v>7.6674488747959701</v>
      </c>
      <c r="F15">
        <v>8.4809571766851999</v>
      </c>
      <c r="G15">
        <v>3.7799112767243699</v>
      </c>
      <c r="H15">
        <v>8.2130114181803506</v>
      </c>
      <c r="I15">
        <v>7.0951998301885197</v>
      </c>
      <c r="J15">
        <v>3.5355759376370801</v>
      </c>
      <c r="K15">
        <v>7.3164131357203397</v>
      </c>
      <c r="L15">
        <v>5.8759106450991503</v>
      </c>
      <c r="M15">
        <v>3.2830691386490298</v>
      </c>
      <c r="N15">
        <v>6.5522993617153098</v>
      </c>
      <c r="O15">
        <v>4.8113730753328099</v>
      </c>
      <c r="P15">
        <v>3.0266615049171302</v>
      </c>
      <c r="Q15">
        <v>5.9023708964766</v>
      </c>
      <c r="R15">
        <v>3.88864181297195</v>
      </c>
      <c r="S15">
        <v>2.7784635903641299</v>
      </c>
      <c r="T15">
        <v>5.3529441313929702</v>
      </c>
      <c r="U15">
        <v>3.09196215473923</v>
      </c>
      <c r="V15">
        <v>2.57045681260005</v>
      </c>
      <c r="W15">
        <v>4.8912379269819599</v>
      </c>
      <c r="X15">
        <v>2.3991747447630201</v>
      </c>
      <c r="Y15">
        <v>2.51312089933197</v>
      </c>
    </row>
    <row r="16" spans="1:25" x14ac:dyDescent="0.25">
      <c r="A16">
        <v>11</v>
      </c>
      <c r="B16">
        <v>0</v>
      </c>
      <c r="C16">
        <v>9.5</v>
      </c>
      <c r="D16">
        <v>-2</v>
      </c>
      <c r="E16">
        <v>7.4384839842792303</v>
      </c>
      <c r="F16">
        <v>9.4375587669397092</v>
      </c>
      <c r="G16">
        <v>3.8264063610180199</v>
      </c>
      <c r="H16">
        <v>8.4799938964177102</v>
      </c>
      <c r="I16">
        <v>7.98478798056877</v>
      </c>
      <c r="J16">
        <v>3.5583526015209999</v>
      </c>
      <c r="K16">
        <v>7.8724827384888201</v>
      </c>
      <c r="L16">
        <v>6.7060393094077302</v>
      </c>
      <c r="M16">
        <v>3.3205146572343098</v>
      </c>
      <c r="N16">
        <v>7.0516559303992601</v>
      </c>
      <c r="O16">
        <v>5.5807842143492001</v>
      </c>
      <c r="P16">
        <v>3.0776445560655299</v>
      </c>
      <c r="Q16">
        <v>6.3523160478951803</v>
      </c>
      <c r="R16">
        <v>4.5974151764878197</v>
      </c>
      <c r="S16">
        <v>2.8350934540634598</v>
      </c>
      <c r="T16">
        <v>5.7560824919931504</v>
      </c>
      <c r="U16">
        <v>3.7431358626715401</v>
      </c>
      <c r="V16">
        <v>2.60469483172922</v>
      </c>
      <c r="W16">
        <v>5.2504433395695402</v>
      </c>
      <c r="X16">
        <v>3.0027906209780899</v>
      </c>
      <c r="Y16">
        <v>2.4144635048602798</v>
      </c>
    </row>
    <row r="17" spans="1:25" x14ac:dyDescent="0.25">
      <c r="A17">
        <v>12</v>
      </c>
      <c r="B17">
        <v>0</v>
      </c>
      <c r="C17">
        <v>9</v>
      </c>
      <c r="D17">
        <v>-2</v>
      </c>
      <c r="E17">
        <v>7.1891059921021396</v>
      </c>
      <c r="F17">
        <v>9.4775275681188091</v>
      </c>
      <c r="G17">
        <v>0.159875204716382</v>
      </c>
      <c r="H17">
        <v>8.2430920753478993</v>
      </c>
      <c r="I17">
        <v>8.8918506952801994</v>
      </c>
      <c r="J17">
        <v>3.6282508588457199</v>
      </c>
      <c r="K17">
        <v>8.2425082569462198</v>
      </c>
      <c r="L17">
        <v>7.5439571421980496</v>
      </c>
      <c r="M17">
        <v>3.3516713311612798</v>
      </c>
      <c r="N17">
        <v>7.5709438872422004</v>
      </c>
      <c r="O17">
        <v>6.3613163807297699</v>
      </c>
      <c r="P17">
        <v>3.1221286655222902</v>
      </c>
      <c r="Q17">
        <v>6.8185537049233602</v>
      </c>
      <c r="R17">
        <v>5.3199891648548601</v>
      </c>
      <c r="S17">
        <v>2.89029595346818</v>
      </c>
      <c r="T17">
        <v>6.1763137402095598</v>
      </c>
      <c r="U17">
        <v>4.40865876051447</v>
      </c>
      <c r="V17">
        <v>2.66209159137171</v>
      </c>
      <c r="W17">
        <v>5.6273229773634403</v>
      </c>
      <c r="X17">
        <v>3.61491437797903</v>
      </c>
      <c r="Y17">
        <v>2.4484950280037601</v>
      </c>
    </row>
    <row r="18" spans="1:25" x14ac:dyDescent="0.25">
      <c r="A18">
        <v>13</v>
      </c>
      <c r="B18">
        <v>0</v>
      </c>
      <c r="C18">
        <v>8.5</v>
      </c>
      <c r="D18">
        <v>-2</v>
      </c>
      <c r="E18">
        <v>7.0896623000129697</v>
      </c>
      <c r="F18">
        <v>8.7576923682773895</v>
      </c>
      <c r="G18">
        <v>-2.8793407993656799</v>
      </c>
      <c r="H18">
        <v>7.93145485261849</v>
      </c>
      <c r="I18">
        <v>9.2592956533752595</v>
      </c>
      <c r="J18">
        <v>1.46977983238023</v>
      </c>
      <c r="K18">
        <v>8.0993756066824893</v>
      </c>
      <c r="L18">
        <v>8.4004752415939006</v>
      </c>
      <c r="M18">
        <v>3.4260723975833902</v>
      </c>
      <c r="N18">
        <v>7.9882191143146404</v>
      </c>
      <c r="O18">
        <v>7.1512566516773397</v>
      </c>
      <c r="P18">
        <v>3.1597610837902601</v>
      </c>
      <c r="Q18">
        <v>7.3037589434335501</v>
      </c>
      <c r="R18">
        <v>6.0548931898193299</v>
      </c>
      <c r="S18">
        <v>2.93961609985785</v>
      </c>
      <c r="T18">
        <v>6.6124838215655704</v>
      </c>
      <c r="U18">
        <v>5.0885494586082398</v>
      </c>
      <c r="V18">
        <v>2.71956279237506</v>
      </c>
      <c r="W18">
        <v>6.0207048229500799</v>
      </c>
      <c r="X18">
        <v>4.2413122280034701</v>
      </c>
      <c r="Y18">
        <v>2.5055914000977499</v>
      </c>
    </row>
    <row r="19" spans="1:25" x14ac:dyDescent="0.25">
      <c r="A19">
        <v>14</v>
      </c>
      <c r="B19">
        <v>0</v>
      </c>
      <c r="C19">
        <v>8</v>
      </c>
      <c r="D19">
        <v>-2</v>
      </c>
      <c r="E19">
        <v>6.9155449896366896</v>
      </c>
      <c r="F19">
        <v>8.3835436170958797</v>
      </c>
      <c r="G19">
        <v>-1.4965950047260299</v>
      </c>
      <c r="H19">
        <v>7.7605720439753396</v>
      </c>
      <c r="I19">
        <v>8.5905676779497</v>
      </c>
      <c r="J19">
        <v>-2.6749119017022198</v>
      </c>
      <c r="K19">
        <v>7.8414824345008398</v>
      </c>
      <c r="L19">
        <v>8.9437102108252393</v>
      </c>
      <c r="M19">
        <v>2.1729398769253501</v>
      </c>
      <c r="N19">
        <v>7.9578482835288096</v>
      </c>
      <c r="O19">
        <v>7.9591963214539998</v>
      </c>
      <c r="P19">
        <v>3.2317586791066399</v>
      </c>
      <c r="Q19">
        <v>7.7362477738628304</v>
      </c>
      <c r="R19">
        <v>6.8004144853258897</v>
      </c>
      <c r="S19">
        <v>2.98208518202624</v>
      </c>
      <c r="T19">
        <v>7.0664976464953497</v>
      </c>
      <c r="U19">
        <v>5.7815421764442103</v>
      </c>
      <c r="V19">
        <v>2.77197087134389</v>
      </c>
      <c r="W19">
        <v>6.4295694594636004</v>
      </c>
      <c r="X19">
        <v>4.8822974602942404</v>
      </c>
      <c r="Y19">
        <v>2.5639409291630502</v>
      </c>
    </row>
    <row r="20" spans="1:25" x14ac:dyDescent="0.25">
      <c r="A20">
        <v>15</v>
      </c>
      <c r="B20">
        <v>0</v>
      </c>
      <c r="C20">
        <v>7.5</v>
      </c>
      <c r="D20">
        <v>-2</v>
      </c>
      <c r="E20">
        <v>6.7723768757206004</v>
      </c>
      <c r="F20">
        <v>7.8429628428081797</v>
      </c>
      <c r="G20">
        <v>-2.1623230971507899</v>
      </c>
      <c r="H20">
        <v>7.5007179602057903</v>
      </c>
      <c r="I20">
        <v>8.3193592304594297</v>
      </c>
      <c r="J20">
        <v>-1.0848337899611</v>
      </c>
      <c r="K20">
        <v>7.6328566713273096</v>
      </c>
      <c r="L20">
        <v>8.4756919590744193</v>
      </c>
      <c r="M20">
        <v>-1.8720730070032701</v>
      </c>
      <c r="N20">
        <v>7.7734414424580898</v>
      </c>
      <c r="O20">
        <v>8.58848574368219</v>
      </c>
      <c r="P20">
        <v>2.5171576889127598</v>
      </c>
      <c r="Q20">
        <v>7.8414791804828896</v>
      </c>
      <c r="R20">
        <v>7.5628673851628401</v>
      </c>
      <c r="S20">
        <v>3.0498115993478101</v>
      </c>
      <c r="T20">
        <v>7.4962204381008002</v>
      </c>
      <c r="U20">
        <v>6.4860131404771897</v>
      </c>
      <c r="V20">
        <v>2.8178838561319401</v>
      </c>
      <c r="W20">
        <v>6.8551832884100197</v>
      </c>
      <c r="X20">
        <v>5.5368191389804799</v>
      </c>
      <c r="Y20">
        <v>2.6180867147449498</v>
      </c>
    </row>
    <row r="21" spans="1:25" x14ac:dyDescent="0.25">
      <c r="A21">
        <v>16</v>
      </c>
      <c r="B21">
        <v>0</v>
      </c>
      <c r="C21">
        <v>7</v>
      </c>
      <c r="D21">
        <v>-2</v>
      </c>
      <c r="E21">
        <v>6.6112922078115801</v>
      </c>
      <c r="F21">
        <v>7.37721339536012</v>
      </c>
      <c r="G21">
        <v>-1.8629977897922101</v>
      </c>
      <c r="H21">
        <v>7.3082945979629299</v>
      </c>
      <c r="I21">
        <v>7.7112395971563901</v>
      </c>
      <c r="J21">
        <v>-2.4324785332121199</v>
      </c>
      <c r="K21">
        <v>7.3639841207730496</v>
      </c>
      <c r="L21">
        <v>8.2688993800337407</v>
      </c>
      <c r="M21">
        <v>-0.82717031616271697</v>
      </c>
      <c r="N21">
        <v>7.4816236226657598</v>
      </c>
      <c r="O21">
        <v>8.4395082222684294</v>
      </c>
      <c r="P21">
        <v>-0.59591008565503001</v>
      </c>
      <c r="Q21">
        <v>7.7262033293296897</v>
      </c>
      <c r="R21">
        <v>8.2257156543312799</v>
      </c>
      <c r="S21">
        <v>2.6513930766737399</v>
      </c>
      <c r="T21">
        <v>7.71316602805366</v>
      </c>
      <c r="U21">
        <v>7.2063612428986197</v>
      </c>
      <c r="V21">
        <v>2.8813924096856902</v>
      </c>
      <c r="W21">
        <v>7.2726196570187103</v>
      </c>
      <c r="X21">
        <v>6.2033908293158104</v>
      </c>
      <c r="Y21">
        <v>2.6662867613413499</v>
      </c>
    </row>
    <row r="22" spans="1:25" x14ac:dyDescent="0.25">
      <c r="A22">
        <v>17</v>
      </c>
      <c r="B22">
        <v>0</v>
      </c>
      <c r="C22">
        <v>6.5</v>
      </c>
      <c r="D22">
        <v>-2</v>
      </c>
      <c r="E22">
        <v>6.4519206249282197</v>
      </c>
      <c r="F22">
        <v>6.8840620194756603</v>
      </c>
      <c r="G22">
        <v>-1.97260550353783</v>
      </c>
      <c r="H22">
        <v>7.0763153230248399</v>
      </c>
      <c r="I22">
        <v>7.2970884579163799</v>
      </c>
      <c r="J22">
        <v>-1.6566045569600401</v>
      </c>
      <c r="K22">
        <v>7.2024588475340998</v>
      </c>
      <c r="L22">
        <v>7.5547985816060796</v>
      </c>
      <c r="M22">
        <v>-2.8564031937106198</v>
      </c>
      <c r="N22">
        <v>7.2259193329395597</v>
      </c>
      <c r="O22">
        <v>8.2105269969579293</v>
      </c>
      <c r="P22">
        <v>-0.91592490124200099</v>
      </c>
      <c r="Q22">
        <v>7.3552241348868401</v>
      </c>
      <c r="R22">
        <v>8.3647836540576108</v>
      </c>
      <c r="S22">
        <v>0.55627199890533097</v>
      </c>
      <c r="T22">
        <v>7.67428625828921</v>
      </c>
      <c r="U22">
        <v>7.87306851357837</v>
      </c>
      <c r="V22">
        <v>2.6668290827189902</v>
      </c>
      <c r="W22">
        <v>7.5547775931922301</v>
      </c>
      <c r="X22">
        <v>6.88494126577364</v>
      </c>
      <c r="Y22">
        <v>2.7262017458313101</v>
      </c>
    </row>
    <row r="23" spans="1:25" x14ac:dyDescent="0.25">
      <c r="A23">
        <v>18</v>
      </c>
      <c r="B23">
        <v>0</v>
      </c>
      <c r="C23">
        <v>6</v>
      </c>
      <c r="D23">
        <v>-2</v>
      </c>
      <c r="E23">
        <v>6.2863966777922098</v>
      </c>
      <c r="F23">
        <v>6.40275119885455</v>
      </c>
      <c r="G23">
        <v>-1.9252432824844501</v>
      </c>
      <c r="H23">
        <v>6.8583349383870003</v>
      </c>
      <c r="I23">
        <v>6.8001275455964203</v>
      </c>
      <c r="J23">
        <v>-1.9878436492798499</v>
      </c>
      <c r="K23">
        <v>6.9608710629521902</v>
      </c>
      <c r="L23">
        <v>7.2337456774672804</v>
      </c>
      <c r="M23">
        <v>-1.28421161655519</v>
      </c>
      <c r="N23">
        <v>7.1000431390869796</v>
      </c>
      <c r="O23">
        <v>7.3704429164188898</v>
      </c>
      <c r="P23">
        <v>-3.36033632215615</v>
      </c>
      <c r="Q23">
        <v>7.1208331924043797</v>
      </c>
      <c r="R23">
        <v>8.1555299312594993</v>
      </c>
      <c r="S23">
        <v>-0.83701489119245898</v>
      </c>
      <c r="T23">
        <v>7.2502524573640104</v>
      </c>
      <c r="U23">
        <v>8.1939216569905398</v>
      </c>
      <c r="V23">
        <v>1.2834125736486699</v>
      </c>
      <c r="W23">
        <v>7.6168235108928801</v>
      </c>
      <c r="X23">
        <v>7.5396241565596203</v>
      </c>
      <c r="Y23">
        <v>2.6187315631439101</v>
      </c>
    </row>
    <row r="24" spans="1:25" x14ac:dyDescent="0.25">
      <c r="A24">
        <v>19</v>
      </c>
      <c r="B24">
        <v>0</v>
      </c>
      <c r="C24">
        <v>5.5</v>
      </c>
      <c r="D24">
        <v>-2</v>
      </c>
      <c r="E24">
        <v>6.1164652900709404</v>
      </c>
      <c r="F24">
        <v>5.9207341002082501</v>
      </c>
      <c r="G24">
        <v>-1.9280683945852</v>
      </c>
      <c r="H24">
        <v>6.6323462014716599</v>
      </c>
      <c r="I24">
        <v>6.3379545732456499</v>
      </c>
      <c r="J24">
        <v>-1.8486918894030699</v>
      </c>
      <c r="K24">
        <v>6.7582642072922203</v>
      </c>
      <c r="L24">
        <v>6.7091792929817897</v>
      </c>
      <c r="M24">
        <v>-2.0982655379419599</v>
      </c>
      <c r="N24">
        <v>6.8361941186609902</v>
      </c>
      <c r="O24">
        <v>7.1990405054266997</v>
      </c>
      <c r="P24">
        <v>-0.68560964396875501</v>
      </c>
      <c r="Q24">
        <v>7.0324854413862798</v>
      </c>
      <c r="R24">
        <v>7.1573186604170402</v>
      </c>
      <c r="S24">
        <v>-3.9928450833698301</v>
      </c>
      <c r="T24">
        <v>7.02150036306075</v>
      </c>
      <c r="U24">
        <v>8.1414067341669902</v>
      </c>
      <c r="V24">
        <v>-0.21005969129417201</v>
      </c>
      <c r="W24">
        <v>7.1428132585872</v>
      </c>
      <c r="X24">
        <v>7.9689760478024096</v>
      </c>
      <c r="Y24">
        <v>1.71740756497114</v>
      </c>
    </row>
    <row r="25" spans="1:25" x14ac:dyDescent="0.25">
      <c r="A25">
        <v>20</v>
      </c>
      <c r="B25">
        <v>0</v>
      </c>
      <c r="C25">
        <v>5</v>
      </c>
      <c r="D25">
        <v>-2</v>
      </c>
      <c r="E25">
        <v>6.4407370052187201</v>
      </c>
      <c r="F25">
        <v>5.4421867930086796</v>
      </c>
      <c r="G25">
        <v>-1.91418922879829</v>
      </c>
      <c r="H25">
        <v>6.4193893880308099</v>
      </c>
      <c r="I25">
        <v>5.8702973098146396</v>
      </c>
      <c r="J25">
        <v>-1.87062905372403</v>
      </c>
      <c r="K25">
        <v>6.53901482759158</v>
      </c>
      <c r="L25">
        <v>6.2750219098116897</v>
      </c>
      <c r="M25">
        <v>-1.73662953268039</v>
      </c>
      <c r="N25">
        <v>6.6575203841238704</v>
      </c>
      <c r="O25">
        <v>6.6028948490911699</v>
      </c>
      <c r="P25">
        <v>-2.3845826253421198</v>
      </c>
      <c r="Q25">
        <v>6.7385069822831998</v>
      </c>
      <c r="R25">
        <v>7.1858668171671303</v>
      </c>
      <c r="S25">
        <v>0.114192627000376</v>
      </c>
      <c r="T25">
        <v>6.9800117506154198</v>
      </c>
      <c r="U25">
        <v>6.90554290085639</v>
      </c>
      <c r="V25">
        <v>-4.9434553332424196</v>
      </c>
      <c r="W25">
        <v>6.90598336436077</v>
      </c>
      <c r="X25">
        <v>8.0837364512440306</v>
      </c>
      <c r="Y25">
        <v>0.45904161376650598</v>
      </c>
    </row>
    <row r="26" spans="1:25" x14ac:dyDescent="0.25">
      <c r="A26">
        <v>21</v>
      </c>
      <c r="B26">
        <v>0</v>
      </c>
      <c r="C26">
        <v>6.5</v>
      </c>
      <c r="D26">
        <v>6</v>
      </c>
      <c r="E26">
        <v>7.2445766491347801</v>
      </c>
      <c r="F26">
        <v>5.0038232138933898</v>
      </c>
      <c r="G26">
        <v>-1.75345431646113</v>
      </c>
      <c r="H26">
        <v>6.7646201598379099</v>
      </c>
      <c r="I26">
        <v>5.4107295695542703</v>
      </c>
      <c r="J26">
        <v>-1.83827096104147</v>
      </c>
      <c r="K26">
        <v>6.3500384494484496</v>
      </c>
      <c r="L26">
        <v>5.8184253584538599</v>
      </c>
      <c r="M26">
        <v>-1.8263862054313</v>
      </c>
      <c r="N26">
        <v>6.4410210556609604</v>
      </c>
      <c r="O26">
        <v>6.2171163224502903</v>
      </c>
      <c r="P26">
        <v>-1.5431141065635401</v>
      </c>
      <c r="Q26">
        <v>6.5924970655512602</v>
      </c>
      <c r="R26">
        <v>6.4763932953355496</v>
      </c>
      <c r="S26">
        <v>-2.8378940873263199</v>
      </c>
      <c r="T26">
        <v>6.6860919371862702</v>
      </c>
      <c r="U26">
        <v>7.0977123509915403</v>
      </c>
      <c r="V26">
        <v>0.76867780054062096</v>
      </c>
      <c r="W26">
        <v>6.9248838938375901</v>
      </c>
      <c r="X26">
        <v>6.6270689967968499</v>
      </c>
      <c r="Y26">
        <v>-5.8266698177887202</v>
      </c>
    </row>
    <row r="27" spans="1:25" x14ac:dyDescent="0.25">
      <c r="A27">
        <v>22</v>
      </c>
      <c r="B27">
        <v>0</v>
      </c>
      <c r="C27">
        <v>8</v>
      </c>
      <c r="D27">
        <v>6</v>
      </c>
      <c r="E27">
        <v>7.9791094524716497</v>
      </c>
      <c r="F27">
        <v>6.0425202623994601</v>
      </c>
      <c r="G27">
        <v>4.1547881940242499</v>
      </c>
      <c r="H27">
        <v>7.5462194642487503</v>
      </c>
      <c r="I27">
        <v>5.0263909033197196</v>
      </c>
      <c r="J27">
        <v>-1.5373546649382199</v>
      </c>
      <c r="K27">
        <v>6.5833240800843003</v>
      </c>
      <c r="L27">
        <v>5.37829494967007</v>
      </c>
      <c r="M27">
        <v>-1.76052163513516</v>
      </c>
      <c r="N27">
        <v>6.2725931764576304</v>
      </c>
      <c r="O27">
        <v>5.7641166858114303</v>
      </c>
      <c r="P27">
        <v>-1.81199854655543</v>
      </c>
      <c r="Q27">
        <v>6.3717280982199398</v>
      </c>
      <c r="R27">
        <v>6.17087631334019</v>
      </c>
      <c r="S27">
        <v>-1.2220679279814499</v>
      </c>
      <c r="T27">
        <v>6.56150154861351</v>
      </c>
      <c r="U27">
        <v>6.3487957086508899</v>
      </c>
      <c r="V27">
        <v>-2.9956665693626099</v>
      </c>
      <c r="W27">
        <v>6.6553734307027996</v>
      </c>
      <c r="X27">
        <v>6.9510182711089197</v>
      </c>
      <c r="Y27">
        <v>1.29579709724826</v>
      </c>
    </row>
    <row r="28" spans="1:25" x14ac:dyDescent="0.25">
      <c r="A28">
        <v>23</v>
      </c>
      <c r="B28">
        <v>0</v>
      </c>
      <c r="C28">
        <v>9.5</v>
      </c>
      <c r="D28">
        <v>6</v>
      </c>
      <c r="E28">
        <v>8.7389547555101998</v>
      </c>
      <c r="F28">
        <v>7.3212526126970197</v>
      </c>
      <c r="G28">
        <v>5.1149294011902304</v>
      </c>
      <c r="H28">
        <v>8.3600884892271701</v>
      </c>
      <c r="I28">
        <v>5.73637847965428</v>
      </c>
      <c r="J28">
        <v>2.83995030533826</v>
      </c>
      <c r="K28">
        <v>7.19296605743234</v>
      </c>
      <c r="L28">
        <v>5.0353685503424996</v>
      </c>
      <c r="M28">
        <v>-1.3717055973103001</v>
      </c>
      <c r="N28">
        <v>6.4350609957013498</v>
      </c>
      <c r="O28">
        <v>5.3447335306153096</v>
      </c>
      <c r="P28">
        <v>-1.6775326207844801</v>
      </c>
      <c r="Q28">
        <v>6.2230746958634899</v>
      </c>
      <c r="R28">
        <v>5.7076093265730696</v>
      </c>
      <c r="S28">
        <v>-1.8530679470684801</v>
      </c>
      <c r="T28">
        <v>6.3314112470211699</v>
      </c>
      <c r="U28">
        <v>6.13956594003416</v>
      </c>
      <c r="V28">
        <v>-0.83691907446691105</v>
      </c>
      <c r="W28">
        <v>6.5371022687546603</v>
      </c>
      <c r="X28">
        <v>6.2347131266666098</v>
      </c>
      <c r="Y28">
        <v>-2.8652205777692199</v>
      </c>
    </row>
    <row r="29" spans="1:25" x14ac:dyDescent="0.25">
      <c r="A29">
        <v>24</v>
      </c>
      <c r="B29">
        <v>0</v>
      </c>
      <c r="C29">
        <v>11</v>
      </c>
      <c r="D29">
        <v>6</v>
      </c>
      <c r="E29">
        <v>9.5272426635764003</v>
      </c>
      <c r="F29">
        <v>8.6716497827224792</v>
      </c>
      <c r="G29">
        <v>5.40158868010184</v>
      </c>
      <c r="H29">
        <v>9.2189165435775404</v>
      </c>
      <c r="I29">
        <v>6.7804416665986702</v>
      </c>
      <c r="J29">
        <v>4.1762527477775597</v>
      </c>
      <c r="K29">
        <v>7.88474801035398</v>
      </c>
      <c r="L29">
        <v>5.5350650034422504</v>
      </c>
      <c r="M29">
        <v>1.9987858123989899</v>
      </c>
      <c r="N29">
        <v>6.9145791165972197</v>
      </c>
      <c r="O29">
        <v>5.0358193260475801</v>
      </c>
      <c r="P29">
        <v>-1.2356568182709</v>
      </c>
      <c r="Q29">
        <v>6.3388570604402501</v>
      </c>
      <c r="R29">
        <v>5.3122630084286504</v>
      </c>
      <c r="S29">
        <v>-1.58138527257767</v>
      </c>
      <c r="T29">
        <v>6.2035131896419999</v>
      </c>
      <c r="U29">
        <v>5.6488392511133201</v>
      </c>
      <c r="V29">
        <v>-1.9629067556833599</v>
      </c>
      <c r="W29">
        <v>6.2953680697945504</v>
      </c>
      <c r="X29">
        <v>6.1229172380200199</v>
      </c>
      <c r="Y29">
        <v>-0.447183554586364</v>
      </c>
    </row>
    <row r="30" spans="1:25" x14ac:dyDescent="0.25">
      <c r="A30">
        <v>25</v>
      </c>
      <c r="B30">
        <v>0</v>
      </c>
      <c r="C30">
        <v>12.5</v>
      </c>
      <c r="D30">
        <v>6</v>
      </c>
      <c r="E30">
        <v>10.3427962942083</v>
      </c>
      <c r="F30">
        <v>10.0490735792223</v>
      </c>
      <c r="G30">
        <v>5.5096951859996599</v>
      </c>
      <c r="H30">
        <v>10.1145412751763</v>
      </c>
      <c r="I30">
        <v>7.9615079166520202</v>
      </c>
      <c r="J30">
        <v>4.7242650002133901</v>
      </c>
      <c r="K30">
        <v>8.6412258743857908</v>
      </c>
      <c r="L30">
        <v>6.3779781393788602</v>
      </c>
      <c r="M30">
        <v>3.3716525437464702</v>
      </c>
      <c r="N30">
        <v>7.4967944928766101</v>
      </c>
      <c r="O30">
        <v>5.3970859804581899</v>
      </c>
      <c r="P30">
        <v>1.4450666176424301</v>
      </c>
      <c r="Q30">
        <v>6.7197421975121499</v>
      </c>
      <c r="R30">
        <v>5.03201012090038</v>
      </c>
      <c r="S30">
        <v>-1.12101155011307</v>
      </c>
      <c r="T30">
        <v>6.2866340961697604</v>
      </c>
      <c r="U30">
        <v>5.2830014156086298</v>
      </c>
      <c r="V30">
        <v>-1.4633513420187501</v>
      </c>
      <c r="W30">
        <v>6.1904833867822404</v>
      </c>
      <c r="X30">
        <v>5.5862770208957704</v>
      </c>
      <c r="Y30">
        <v>-2.1465608684970099</v>
      </c>
    </row>
    <row r="31" spans="1:25" x14ac:dyDescent="0.25">
      <c r="A31">
        <v>26</v>
      </c>
      <c r="B31">
        <v>0</v>
      </c>
      <c r="C31">
        <v>14</v>
      </c>
      <c r="D31">
        <v>6</v>
      </c>
      <c r="E31">
        <v>11.1841613021898</v>
      </c>
      <c r="F31">
        <v>11.4393845051234</v>
      </c>
      <c r="G31">
        <v>5.56124370360412</v>
      </c>
      <c r="H31">
        <v>11.0422793322108</v>
      </c>
      <c r="I31">
        <v>9.2040667478669391</v>
      </c>
      <c r="J31">
        <v>4.9702353248596802</v>
      </c>
      <c r="K31">
        <v>9.4433130614905103</v>
      </c>
      <c r="L31">
        <v>7.3970465883136702</v>
      </c>
      <c r="M31">
        <v>4.0762737957392101</v>
      </c>
      <c r="N31">
        <v>8.1583642617644507</v>
      </c>
      <c r="O31">
        <v>6.0759781437686096</v>
      </c>
      <c r="P31">
        <v>2.7155686532416801</v>
      </c>
      <c r="Q31">
        <v>7.2078722559762101</v>
      </c>
      <c r="R31">
        <v>5.2990474562783501</v>
      </c>
      <c r="S31">
        <v>1.0681493415118599</v>
      </c>
      <c r="T31">
        <v>6.5920116336705403</v>
      </c>
      <c r="U31">
        <v>5.0266125920591396</v>
      </c>
      <c r="V31">
        <v>-1.02555529419798</v>
      </c>
      <c r="W31">
        <v>6.2491197887197201</v>
      </c>
      <c r="X31">
        <v>5.2575791968033396</v>
      </c>
      <c r="Y31">
        <v>-1.3147912963697199</v>
      </c>
    </row>
    <row r="32" spans="1:25" x14ac:dyDescent="0.25">
      <c r="A32">
        <v>27</v>
      </c>
      <c r="B32">
        <v>0</v>
      </c>
      <c r="C32">
        <v>15.5</v>
      </c>
      <c r="D32">
        <v>6</v>
      </c>
      <c r="E32">
        <v>12.0500867042867</v>
      </c>
      <c r="F32">
        <v>12.837327096116001</v>
      </c>
      <c r="G32">
        <v>5.5917703639705296</v>
      </c>
      <c r="H32">
        <v>11.9991091622173</v>
      </c>
      <c r="I32">
        <v>10.477975290088899</v>
      </c>
      <c r="J32">
        <v>5.0956341688880604</v>
      </c>
      <c r="K32">
        <v>10.2819889796854</v>
      </c>
      <c r="L32">
        <v>8.5068177300879899</v>
      </c>
      <c r="M32">
        <v>4.4390845670973</v>
      </c>
      <c r="N32">
        <v>8.8736806405499706</v>
      </c>
      <c r="O32">
        <v>6.9487169531385797</v>
      </c>
      <c r="P32">
        <v>3.4909552374798798</v>
      </c>
      <c r="Q32">
        <v>7.7841692767974804</v>
      </c>
      <c r="R32">
        <v>5.8463013722844401</v>
      </c>
      <c r="S32">
        <v>2.1890156640243501</v>
      </c>
      <c r="T32">
        <v>7.0007974121257099</v>
      </c>
      <c r="U32">
        <v>5.2273881256910801</v>
      </c>
      <c r="V32">
        <v>0.80310213452776802</v>
      </c>
      <c r="W32">
        <v>6.4962014623254802</v>
      </c>
      <c r="X32">
        <v>5.0204584943309296</v>
      </c>
      <c r="Y32">
        <v>-0.94848280988963496</v>
      </c>
    </row>
    <row r="33" spans="1:25" x14ac:dyDescent="0.25">
      <c r="A33">
        <v>28</v>
      </c>
      <c r="B33">
        <v>0</v>
      </c>
      <c r="C33">
        <v>17</v>
      </c>
      <c r="D33">
        <v>6</v>
      </c>
      <c r="E33">
        <v>12.939524483980099</v>
      </c>
      <c r="F33">
        <v>14.240608286189399</v>
      </c>
      <c r="G33">
        <v>5.6131247602936396</v>
      </c>
      <c r="H33">
        <v>12.9829510429349</v>
      </c>
      <c r="I33">
        <v>11.770263079199401</v>
      </c>
      <c r="J33">
        <v>5.1691511564421102</v>
      </c>
      <c r="K33">
        <v>11.152181799421699</v>
      </c>
      <c r="L33">
        <v>9.6665071586731006</v>
      </c>
      <c r="M33">
        <v>4.6387577143404304</v>
      </c>
      <c r="N33">
        <v>9.6301863178074392</v>
      </c>
      <c r="O33">
        <v>7.9329832600945798</v>
      </c>
      <c r="P33">
        <v>3.9370652278239899</v>
      </c>
      <c r="Q33">
        <v>8.4204815272942692</v>
      </c>
      <c r="R33">
        <v>6.5907131283132898</v>
      </c>
      <c r="S33">
        <v>2.9776470241154098</v>
      </c>
      <c r="T33">
        <v>7.5017620080160299</v>
      </c>
      <c r="U33">
        <v>5.6692792669088599</v>
      </c>
      <c r="V33">
        <v>1.76756456487113</v>
      </c>
      <c r="W33">
        <v>6.8384517836359002</v>
      </c>
      <c r="X33">
        <v>5.1738230839110901</v>
      </c>
      <c r="Y33">
        <v>0.61345835832064599</v>
      </c>
    </row>
    <row r="34" spans="1:25" x14ac:dyDescent="0.25">
      <c r="A34">
        <v>29</v>
      </c>
      <c r="B34">
        <v>0</v>
      </c>
      <c r="C34">
        <v>18.5</v>
      </c>
      <c r="D34">
        <v>6</v>
      </c>
      <c r="E34">
        <v>13.851580859823899</v>
      </c>
      <c r="F34">
        <v>15.648052426479699</v>
      </c>
      <c r="G34">
        <v>5.6297765611612096</v>
      </c>
      <c r="H34">
        <v>13.9922737237136</v>
      </c>
      <c r="I34">
        <v>13.074836461006999</v>
      </c>
      <c r="J34">
        <v>5.2182935272303199</v>
      </c>
      <c r="K34">
        <v>12.0507454256804</v>
      </c>
      <c r="L34">
        <v>10.8562618012926</v>
      </c>
      <c r="M34">
        <v>4.7590185704783101</v>
      </c>
      <c r="N34">
        <v>10.4208447499124</v>
      </c>
      <c r="O34">
        <v>8.9831064255747499</v>
      </c>
      <c r="P34">
        <v>4.2004926619206797</v>
      </c>
      <c r="Q34">
        <v>9.1019788427708495</v>
      </c>
      <c r="R34">
        <v>7.4596265234904697</v>
      </c>
      <c r="S34">
        <v>3.4756535807087001</v>
      </c>
      <c r="T34">
        <v>8.0669705661519693</v>
      </c>
      <c r="U34">
        <v>6.3027641982648603</v>
      </c>
      <c r="V34">
        <v>2.5339397254239802</v>
      </c>
      <c r="W34">
        <v>7.2733465640492998</v>
      </c>
      <c r="X34">
        <v>5.5314246265396303</v>
      </c>
      <c r="Y34">
        <v>1.43040617051414</v>
      </c>
    </row>
    <row r="35" spans="1:25" x14ac:dyDescent="0.25">
      <c r="A35">
        <v>30</v>
      </c>
      <c r="B35">
        <v>0</v>
      </c>
      <c r="C35">
        <v>20</v>
      </c>
      <c r="D35">
        <v>6</v>
      </c>
      <c r="E35">
        <v>19.410477391067399</v>
      </c>
      <c r="F35">
        <v>17.058960058843802</v>
      </c>
      <c r="G35">
        <v>5.6436305294562903</v>
      </c>
      <c r="H35">
        <v>14.9977884377937</v>
      </c>
      <c r="I35">
        <v>14.3885412387607</v>
      </c>
      <c r="J35">
        <v>5.2548191110147497</v>
      </c>
      <c r="K35">
        <v>12.975751378254801</v>
      </c>
      <c r="L35">
        <v>12.0659550915874</v>
      </c>
      <c r="M35">
        <v>4.8387731611791196</v>
      </c>
      <c r="N35">
        <v>11.241370169333701</v>
      </c>
      <c r="O35">
        <v>10.0744171305151</v>
      </c>
      <c r="P35">
        <v>4.3652428197616802</v>
      </c>
      <c r="Q35">
        <v>9.8200973655727797</v>
      </c>
      <c r="R35">
        <v>8.4067694388212306</v>
      </c>
      <c r="S35">
        <v>3.7885716613230498</v>
      </c>
      <c r="T35">
        <v>8.6804599690103501</v>
      </c>
      <c r="U35">
        <v>7.0674577457599597</v>
      </c>
      <c r="V35">
        <v>3.0587741899804102</v>
      </c>
      <c r="W35">
        <v>7.7748903900283501</v>
      </c>
      <c r="X35">
        <v>6.0697982858089601</v>
      </c>
      <c r="Y35">
        <v>2.15349463707732</v>
      </c>
    </row>
    <row r="36" spans="1:25" x14ac:dyDescent="0.25">
      <c r="A36">
        <v>31</v>
      </c>
      <c r="B36">
        <v>0</v>
      </c>
      <c r="C36">
        <v>20</v>
      </c>
      <c r="D36">
        <v>0</v>
      </c>
      <c r="E36">
        <v>24.643614270078</v>
      </c>
      <c r="F36">
        <v>18.397955008919801</v>
      </c>
      <c r="G36">
        <v>5.3559798003039898</v>
      </c>
      <c r="H36">
        <v>15.765336437227001</v>
      </c>
      <c r="I36">
        <v>15.710064110941801</v>
      </c>
      <c r="J36">
        <v>5.2860914887244599</v>
      </c>
      <c r="K36">
        <v>13.9141754301088</v>
      </c>
      <c r="L36">
        <v>13.2901011376428</v>
      </c>
      <c r="M36">
        <v>4.8965841842213402</v>
      </c>
      <c r="N36">
        <v>12.0891430674044</v>
      </c>
      <c r="O36">
        <v>11.1933490353012</v>
      </c>
      <c r="P36">
        <v>4.4757276191444202</v>
      </c>
      <c r="Q36">
        <v>10.569550116591801</v>
      </c>
      <c r="R36">
        <v>9.4047645669011199</v>
      </c>
      <c r="S36">
        <v>3.9919805123195502</v>
      </c>
      <c r="T36">
        <v>9.3326442184677596</v>
      </c>
      <c r="U36">
        <v>7.9192595281598601</v>
      </c>
      <c r="V36">
        <v>3.4072071295995601</v>
      </c>
      <c r="W36">
        <v>8.3268715096145005</v>
      </c>
      <c r="X36">
        <v>6.7413540557356102</v>
      </c>
      <c r="Y36">
        <v>2.68622307970662</v>
      </c>
    </row>
    <row r="37" spans="1:25" x14ac:dyDescent="0.25">
      <c r="A37">
        <v>32</v>
      </c>
      <c r="B37">
        <v>0</v>
      </c>
      <c r="C37">
        <v>20</v>
      </c>
      <c r="D37">
        <v>0</v>
      </c>
      <c r="E37">
        <v>29.783359883886501</v>
      </c>
      <c r="F37">
        <v>19.0933300328171</v>
      </c>
      <c r="G37">
        <v>2.7815000955892799</v>
      </c>
      <c r="H37">
        <v>16.266793809136601</v>
      </c>
      <c r="I37">
        <v>17.007268282371399</v>
      </c>
      <c r="J37">
        <v>5.1888166857183204</v>
      </c>
      <c r="K37">
        <v>14.752418673614899</v>
      </c>
      <c r="L37">
        <v>14.525971432532501</v>
      </c>
      <c r="M37">
        <v>4.9434811795588001</v>
      </c>
      <c r="N37">
        <v>12.9575190099452</v>
      </c>
      <c r="O37">
        <v>12.3321651017786</v>
      </c>
      <c r="P37">
        <v>4.5552642659093996</v>
      </c>
      <c r="Q37">
        <v>11.347016856624901</v>
      </c>
      <c r="R37">
        <v>10.4375198004266</v>
      </c>
      <c r="S37">
        <v>4.1310209341020796</v>
      </c>
      <c r="T37">
        <v>10.017463751724399</v>
      </c>
      <c r="U37">
        <v>8.8297907887489799</v>
      </c>
      <c r="V37">
        <v>3.6421250423565099</v>
      </c>
      <c r="W37">
        <v>8.91913164863821</v>
      </c>
      <c r="X37">
        <v>7.5058380738691097</v>
      </c>
      <c r="Y37">
        <v>3.0579360725339599</v>
      </c>
    </row>
    <row r="38" spans="1:25" x14ac:dyDescent="0.25">
      <c r="A38">
        <v>33</v>
      </c>
      <c r="B38">
        <v>0</v>
      </c>
      <c r="C38">
        <v>20</v>
      </c>
      <c r="D38">
        <v>0</v>
      </c>
      <c r="E38">
        <v>34.867934919955403</v>
      </c>
      <c r="F38">
        <v>19.472243248088599</v>
      </c>
      <c r="G38">
        <v>1.5156528610858599</v>
      </c>
      <c r="H38">
        <v>16.590777637646202</v>
      </c>
      <c r="I38">
        <v>18.000342463458502</v>
      </c>
      <c r="J38">
        <v>3.9722967243482001</v>
      </c>
      <c r="K38">
        <v>15.419437156186</v>
      </c>
      <c r="L38">
        <v>15.7587084142978</v>
      </c>
      <c r="M38">
        <v>4.9309479270612604</v>
      </c>
      <c r="N38">
        <v>13.7905320608563</v>
      </c>
      <c r="O38">
        <v>13.486564618807501</v>
      </c>
      <c r="P38">
        <v>4.6175980681156696</v>
      </c>
      <c r="Q38">
        <v>12.148224667008201</v>
      </c>
      <c r="R38">
        <v>11.4953963015223</v>
      </c>
      <c r="S38">
        <v>4.2315060043828101</v>
      </c>
      <c r="T38">
        <v>10.731001323482801</v>
      </c>
      <c r="U38">
        <v>9.7813440222701207</v>
      </c>
      <c r="V38">
        <v>3.8062129340845399</v>
      </c>
      <c r="W38">
        <v>9.5450783194122799</v>
      </c>
      <c r="X38">
        <v>8.3351332439103807</v>
      </c>
      <c r="Y38">
        <v>3.31718068016509</v>
      </c>
    </row>
    <row r="39" spans="1:25" x14ac:dyDescent="0.25">
      <c r="A39">
        <v>34</v>
      </c>
      <c r="B39">
        <v>0</v>
      </c>
      <c r="C39">
        <v>20</v>
      </c>
      <c r="D39">
        <v>0</v>
      </c>
      <c r="E39">
        <v>39.9197312029453</v>
      </c>
      <c r="F39">
        <v>19.685957661389899</v>
      </c>
      <c r="G39">
        <v>0.85485765320505802</v>
      </c>
      <c r="H39">
        <v>16.797895290403702</v>
      </c>
      <c r="I39">
        <v>18.695548044795899</v>
      </c>
      <c r="J39">
        <v>2.78082232534965</v>
      </c>
      <c r="K39">
        <v>15.9189743853183</v>
      </c>
      <c r="L39">
        <v>16.850113858743502</v>
      </c>
      <c r="M39">
        <v>4.3656217777827298</v>
      </c>
      <c r="N39">
        <v>14.528038541519299</v>
      </c>
      <c r="O39">
        <v>14.6482987353381</v>
      </c>
      <c r="P39">
        <v>4.6469364661222601</v>
      </c>
      <c r="Q39">
        <v>12.944713345174399</v>
      </c>
      <c r="R39">
        <v>12.5726460512169</v>
      </c>
      <c r="S39">
        <v>4.3089989987784296</v>
      </c>
      <c r="T39">
        <v>11.469750220360901</v>
      </c>
      <c r="U39">
        <v>10.762826348774899</v>
      </c>
      <c r="V39">
        <v>3.9259293060191101</v>
      </c>
      <c r="W39">
        <v>10.2003361736427</v>
      </c>
      <c r="X39">
        <v>9.2106959341036703</v>
      </c>
      <c r="Y39">
        <v>3.5022507607731601</v>
      </c>
    </row>
    <row r="40" spans="1:25" x14ac:dyDescent="0.25">
      <c r="A40">
        <v>35</v>
      </c>
      <c r="B40">
        <v>0</v>
      </c>
      <c r="C40">
        <v>20</v>
      </c>
      <c r="D40">
        <v>0</v>
      </c>
      <c r="E40">
        <v>44.9518258413216</v>
      </c>
      <c r="F40">
        <v>19.8097335181264</v>
      </c>
      <c r="G40">
        <v>0.49510342694599102</v>
      </c>
      <c r="H40">
        <v>16.929299117588801</v>
      </c>
      <c r="I40">
        <v>19.161159679929099</v>
      </c>
      <c r="J40">
        <v>1.8624465405328301</v>
      </c>
      <c r="K40">
        <v>16.278485692086001</v>
      </c>
      <c r="L40">
        <v>17.736165763751501</v>
      </c>
      <c r="M40">
        <v>3.5442076200320898</v>
      </c>
      <c r="N40">
        <v>15.141945966213701</v>
      </c>
      <c r="O40">
        <v>15.7475833375987</v>
      </c>
      <c r="P40">
        <v>4.3971384090424497</v>
      </c>
      <c r="Q40">
        <v>13.694943541734901</v>
      </c>
      <c r="R40">
        <v>13.6632574167656</v>
      </c>
      <c r="S40">
        <v>4.3624454621947599</v>
      </c>
      <c r="T40">
        <v>12.218439228413301</v>
      </c>
      <c r="U40">
        <v>11.7672812470064</v>
      </c>
      <c r="V40">
        <v>4.0178195929263003</v>
      </c>
      <c r="W40">
        <v>10.8815487371952</v>
      </c>
      <c r="X40">
        <v>10.1204233952345</v>
      </c>
      <c r="Y40">
        <v>3.6389098445234902</v>
      </c>
    </row>
    <row r="41" spans="1:25" x14ac:dyDescent="0.25">
      <c r="A41">
        <v>36</v>
      </c>
      <c r="B41">
        <v>0</v>
      </c>
      <c r="C41">
        <v>20</v>
      </c>
      <c r="D41">
        <v>0</v>
      </c>
      <c r="E41">
        <v>49.971930639762597</v>
      </c>
      <c r="F41">
        <v>19.8829650435327</v>
      </c>
      <c r="G41">
        <v>0.29292610162556398</v>
      </c>
      <c r="H41">
        <v>17.0122692916215</v>
      </c>
      <c r="I41">
        <v>19.465211188860501</v>
      </c>
      <c r="J41">
        <v>1.2162060357256901</v>
      </c>
      <c r="K41">
        <v>16.529889903795201</v>
      </c>
      <c r="L41">
        <v>18.413958812921599</v>
      </c>
      <c r="M41">
        <v>2.7111721966803501</v>
      </c>
      <c r="N41">
        <v>15.629412253875</v>
      </c>
      <c r="O41">
        <v>16.722183703054</v>
      </c>
      <c r="P41">
        <v>3.8984014618213099</v>
      </c>
      <c r="Q41">
        <v>14.3660762694222</v>
      </c>
      <c r="R41">
        <v>14.730595624476299</v>
      </c>
      <c r="S41">
        <v>4.2693528308426503</v>
      </c>
      <c r="T41">
        <v>12.950333093511601</v>
      </c>
      <c r="U41">
        <v>12.7891853356755</v>
      </c>
      <c r="V41">
        <v>4.0876163546761601</v>
      </c>
      <c r="W41">
        <v>11.5798077795132</v>
      </c>
      <c r="X41">
        <v>11.0564194210996</v>
      </c>
      <c r="Y41">
        <v>3.7439841034604302</v>
      </c>
    </row>
    <row r="42" spans="1:25" x14ac:dyDescent="0.25">
      <c r="A42">
        <v>37</v>
      </c>
      <c r="B42">
        <v>0</v>
      </c>
      <c r="C42">
        <v>20</v>
      </c>
      <c r="D42">
        <v>0</v>
      </c>
      <c r="E42">
        <v>54.984651229898397</v>
      </c>
      <c r="F42">
        <v>19.927066774148798</v>
      </c>
      <c r="G42">
        <v>0.176406922464345</v>
      </c>
      <c r="H42">
        <v>17.064528928485601</v>
      </c>
      <c r="I42">
        <v>19.660718519182399</v>
      </c>
      <c r="J42">
        <v>0.782029321287673</v>
      </c>
      <c r="K42">
        <v>16.7019266795626</v>
      </c>
      <c r="L42">
        <v>18.910885628591799</v>
      </c>
      <c r="M42">
        <v>1.9877072626810099</v>
      </c>
      <c r="N42">
        <v>16.002312143490599</v>
      </c>
      <c r="O42">
        <v>17.539924993738499</v>
      </c>
      <c r="P42">
        <v>3.27096516273784</v>
      </c>
      <c r="Q42">
        <v>14.94014827468</v>
      </c>
      <c r="R42">
        <v>15.728673768427701</v>
      </c>
      <c r="S42">
        <v>3.9923125758056699</v>
      </c>
      <c r="T42">
        <v>13.637660139819101</v>
      </c>
      <c r="U42">
        <v>13.8080308474278</v>
      </c>
      <c r="V42">
        <v>4.0753820470093602</v>
      </c>
      <c r="W42">
        <v>12.2782102126562</v>
      </c>
      <c r="X42">
        <v>12.013001651495401</v>
      </c>
      <c r="Y42">
        <v>3.8263289215830998</v>
      </c>
    </row>
    <row r="43" spans="1:25" x14ac:dyDescent="0.25">
      <c r="A43">
        <v>38</v>
      </c>
      <c r="B43">
        <v>0</v>
      </c>
      <c r="C43">
        <v>20</v>
      </c>
      <c r="D43">
        <v>0</v>
      </c>
      <c r="E43">
        <v>59.992773546948399</v>
      </c>
      <c r="F43">
        <v>19.954029412583001</v>
      </c>
      <c r="G43">
        <v>0.107850553736552</v>
      </c>
      <c r="H43">
        <v>17.097425165727302</v>
      </c>
      <c r="I43">
        <v>19.785236932725098</v>
      </c>
      <c r="J43">
        <v>0.498073654170753</v>
      </c>
      <c r="K43">
        <v>16.8177092944237</v>
      </c>
      <c r="L43">
        <v>19.263892007892402</v>
      </c>
      <c r="M43">
        <v>1.41202551720248</v>
      </c>
      <c r="N43">
        <v>16.279081416324399</v>
      </c>
      <c r="O43">
        <v>18.195975572202698</v>
      </c>
      <c r="P43">
        <v>2.6242023138568999</v>
      </c>
      <c r="Q43">
        <v>15.4127281579475</v>
      </c>
      <c r="R43">
        <v>16.620732448498401</v>
      </c>
      <c r="S43">
        <v>3.5682347202828502</v>
      </c>
      <c r="T43">
        <v>14.2586290267446</v>
      </c>
      <c r="U43">
        <v>14.792611948652899</v>
      </c>
      <c r="V43">
        <v>3.9383244049005199</v>
      </c>
      <c r="W43">
        <v>12.955913383663001</v>
      </c>
      <c r="X43">
        <v>12.9775175998611</v>
      </c>
      <c r="Y43">
        <v>3.8580637934628599</v>
      </c>
    </row>
    <row r="44" spans="1:25" x14ac:dyDescent="0.25">
      <c r="A44">
        <v>39</v>
      </c>
      <c r="B44">
        <v>0</v>
      </c>
      <c r="C44">
        <v>20</v>
      </c>
      <c r="D44">
        <v>0</v>
      </c>
      <c r="E44">
        <v>64.998003274832598</v>
      </c>
      <c r="F44">
        <v>19.970730529836398</v>
      </c>
      <c r="G44">
        <v>6.6804469013527698E-2</v>
      </c>
      <c r="H44">
        <v>17.118150586216899</v>
      </c>
      <c r="I44">
        <v>19.8640960822331</v>
      </c>
      <c r="J44">
        <v>0.31543659803188401</v>
      </c>
      <c r="K44">
        <v>16.894638365869199</v>
      </c>
      <c r="L44">
        <v>19.5086826378109</v>
      </c>
      <c r="M44">
        <v>0.97916251967398205</v>
      </c>
      <c r="N44">
        <v>16.479454813822802</v>
      </c>
      <c r="O44">
        <v>18.703379405136701</v>
      </c>
      <c r="P44">
        <v>2.0296153317361498</v>
      </c>
      <c r="Q44">
        <v>15.789152065342099</v>
      </c>
      <c r="R44">
        <v>17.386096180811201</v>
      </c>
      <c r="S44">
        <v>3.0614549292510298</v>
      </c>
      <c r="T44">
        <v>14.800051016231301</v>
      </c>
      <c r="U44">
        <v>15.7112628215983</v>
      </c>
      <c r="V44">
        <v>3.6746034917813102</v>
      </c>
      <c r="W44">
        <v>13.5929289273727</v>
      </c>
      <c r="X44">
        <v>13.929190896785901</v>
      </c>
      <c r="Y44">
        <v>3.8066931876991599</v>
      </c>
    </row>
    <row r="45" spans="1:25" x14ac:dyDescent="0.25">
      <c r="A45">
        <v>40</v>
      </c>
      <c r="B45">
        <v>0</v>
      </c>
      <c r="C45">
        <v>20</v>
      </c>
      <c r="D45">
        <v>0</v>
      </c>
      <c r="E45">
        <v>70.001396440096201</v>
      </c>
      <c r="F45">
        <v>19.981195069242499</v>
      </c>
      <c r="G45">
        <v>4.1858157624406901E-2</v>
      </c>
      <c r="H45">
        <v>17.131234881595901</v>
      </c>
      <c r="I45">
        <v>19.913894853112399</v>
      </c>
      <c r="J45">
        <v>0.19919508351731999</v>
      </c>
      <c r="K45">
        <v>16.945251380608799</v>
      </c>
      <c r="L45">
        <v>19.675277487001999</v>
      </c>
      <c r="M45">
        <v>0.666379396764194</v>
      </c>
      <c r="N45">
        <v>16.6215528438528</v>
      </c>
      <c r="O45">
        <v>19.084108919409601</v>
      </c>
      <c r="P45">
        <v>1.5229180570914</v>
      </c>
      <c r="Q45">
        <v>16.080561906676898</v>
      </c>
      <c r="R45">
        <v>18.0195495376156</v>
      </c>
      <c r="S45">
        <v>2.5338134272178201</v>
      </c>
      <c r="T45">
        <v>15.2571672063017</v>
      </c>
      <c r="U45">
        <v>16.539147420590901</v>
      </c>
      <c r="V45">
        <v>3.3115383959705702</v>
      </c>
      <c r="W45">
        <v>14.1733436813683</v>
      </c>
      <c r="X45">
        <v>14.8435391917447</v>
      </c>
      <c r="Y45">
        <v>3.6573931798351702</v>
      </c>
    </row>
    <row r="46" spans="1:25" x14ac:dyDescent="0.25">
      <c r="A46">
        <v>41</v>
      </c>
      <c r="B46">
        <v>0</v>
      </c>
      <c r="C46">
        <v>20</v>
      </c>
      <c r="D46">
        <v>0</v>
      </c>
      <c r="E46">
        <v>75.003613585079194</v>
      </c>
      <c r="F46">
        <v>19.987819303126098</v>
      </c>
      <c r="G46">
        <v>2.64969355345928E-2</v>
      </c>
      <c r="H46">
        <v>17.139519947559801</v>
      </c>
      <c r="I46">
        <v>19.9453162647415</v>
      </c>
      <c r="J46">
        <v>0.12568564651623099</v>
      </c>
      <c r="K46">
        <v>16.9783042846638</v>
      </c>
      <c r="L46">
        <v>19.787003026777899</v>
      </c>
      <c r="M46">
        <v>0.44690215910353798</v>
      </c>
      <c r="N46">
        <v>16.720602176688899</v>
      </c>
      <c r="O46">
        <v>19.362646694041299</v>
      </c>
      <c r="P46">
        <v>1.11415109852671</v>
      </c>
      <c r="Q46">
        <v>16.3006393056116</v>
      </c>
      <c r="R46">
        <v>18.527552832784401</v>
      </c>
      <c r="S46">
        <v>2.0320131806753001</v>
      </c>
      <c r="T46">
        <v>15.6320640833484</v>
      </c>
      <c r="U46">
        <v>17.2612973770011</v>
      </c>
      <c r="V46">
        <v>2.8885998256408998</v>
      </c>
      <c r="W46">
        <v>14.6867942989638</v>
      </c>
      <c r="X46">
        <v>15.6974641109493</v>
      </c>
      <c r="Y46">
        <v>3.4156996768185199</v>
      </c>
    </row>
    <row r="47" spans="1:25" x14ac:dyDescent="0.25">
      <c r="A47">
        <v>42</v>
      </c>
      <c r="B47">
        <v>0</v>
      </c>
      <c r="C47">
        <v>20</v>
      </c>
      <c r="D47">
        <v>0</v>
      </c>
      <c r="E47">
        <v>80.0050717764762</v>
      </c>
      <c r="F47">
        <v>19.9920512573166</v>
      </c>
      <c r="G47">
        <v>1.6927816761927301E-2</v>
      </c>
      <c r="H47">
        <v>17.144785739507402</v>
      </c>
      <c r="I47">
        <v>19.965157030171198</v>
      </c>
      <c r="J47">
        <v>7.9363061719026601E-2</v>
      </c>
      <c r="K47">
        <v>16.999772742306401</v>
      </c>
      <c r="L47">
        <v>19.861076284060399</v>
      </c>
      <c r="M47">
        <v>0.29629302913008398</v>
      </c>
      <c r="N47">
        <v>16.788658880165698</v>
      </c>
      <c r="O47">
        <v>19.562124948752</v>
      </c>
      <c r="P47">
        <v>0.79791301884300003</v>
      </c>
      <c r="Q47">
        <v>16.463296751246101</v>
      </c>
      <c r="R47">
        <v>18.923824186523401</v>
      </c>
      <c r="S47">
        <v>1.5850854149559299</v>
      </c>
      <c r="T47">
        <v>15.931588581020099</v>
      </c>
      <c r="U47">
        <v>17.872585152956301</v>
      </c>
      <c r="V47">
        <v>2.4451511038207201</v>
      </c>
      <c r="W47">
        <v>15.128615408589001</v>
      </c>
      <c r="X47">
        <v>16.4727852353823</v>
      </c>
      <c r="Y47">
        <v>3.1012844977318101</v>
      </c>
    </row>
    <row r="48" spans="1:25" x14ac:dyDescent="0.25">
      <c r="A48">
        <v>43</v>
      </c>
      <c r="B48">
        <v>0</v>
      </c>
      <c r="C48">
        <v>20</v>
      </c>
      <c r="D48">
        <v>0</v>
      </c>
      <c r="E48">
        <v>85.006036631307097</v>
      </c>
      <c r="F48">
        <v>19.994777472889801</v>
      </c>
      <c r="G48">
        <v>1.09048622926696E-2</v>
      </c>
      <c r="H48">
        <v>17.1481470232867</v>
      </c>
      <c r="I48">
        <v>19.977710172238499</v>
      </c>
      <c r="J48">
        <v>5.0212568268934103E-2</v>
      </c>
      <c r="K48">
        <v>17.0136647374845</v>
      </c>
      <c r="L48">
        <v>19.909752688029801</v>
      </c>
      <c r="M48">
        <v>0.194705615877726</v>
      </c>
      <c r="N48">
        <v>16.834864559954301</v>
      </c>
      <c r="O48">
        <v>19.702434746871401</v>
      </c>
      <c r="P48">
        <v>0.56123919247760301</v>
      </c>
      <c r="Q48">
        <v>16.581274249353299</v>
      </c>
      <c r="R48">
        <v>19.225492749921798</v>
      </c>
      <c r="S48">
        <v>1.2066742535935</v>
      </c>
      <c r="T48">
        <v>16.165316197069</v>
      </c>
      <c r="U48">
        <v>18.376015208384999</v>
      </c>
      <c r="V48">
        <v>2.0137202217148702</v>
      </c>
      <c r="W48">
        <v>15.49913582321</v>
      </c>
      <c r="X48">
        <v>17.1578946115341</v>
      </c>
      <c r="Y48">
        <v>2.7404375046072902</v>
      </c>
    </row>
    <row r="49" spans="1:25" x14ac:dyDescent="0.25">
      <c r="A49">
        <v>44</v>
      </c>
      <c r="B49">
        <v>0</v>
      </c>
      <c r="C49">
        <v>20</v>
      </c>
      <c r="D49">
        <v>0</v>
      </c>
      <c r="E49">
        <v>90.006678661709799</v>
      </c>
      <c r="F49">
        <v>19.996547076556201</v>
      </c>
      <c r="G49">
        <v>7.0784146657031201E-3</v>
      </c>
      <c r="H49">
        <v>17.150302833775001</v>
      </c>
      <c r="I49">
        <v>19.985675971230599</v>
      </c>
      <c r="J49">
        <v>3.18631959684871E-2</v>
      </c>
      <c r="K49">
        <v>17.0226332538161</v>
      </c>
      <c r="L49">
        <v>19.941525806066899</v>
      </c>
      <c r="M49">
        <v>0.12709247214833699</v>
      </c>
      <c r="N49">
        <v>16.865926127825201</v>
      </c>
      <c r="O49">
        <v>19.799636264990198</v>
      </c>
      <c r="P49">
        <v>0.38880607247497501</v>
      </c>
      <c r="Q49">
        <v>16.665452963529301</v>
      </c>
      <c r="R49">
        <v>19.4502580501705</v>
      </c>
      <c r="S49">
        <v>0.89906120099476405</v>
      </c>
      <c r="T49">
        <v>16.343868223693601</v>
      </c>
      <c r="U49">
        <v>18.7803590415242</v>
      </c>
      <c r="V49">
        <v>1.6173753325567899</v>
      </c>
      <c r="W49">
        <v>15.8025281911408</v>
      </c>
      <c r="X49">
        <v>17.747918751501601</v>
      </c>
      <c r="Y49">
        <v>2.3600965598698802</v>
      </c>
    </row>
    <row r="50" spans="1:25" x14ac:dyDescent="0.25">
      <c r="A50">
        <v>45</v>
      </c>
      <c r="B50">
        <v>0</v>
      </c>
      <c r="C50">
        <v>20</v>
      </c>
      <c r="D50">
        <v>0</v>
      </c>
      <c r="E50">
        <v>95.007108133539802</v>
      </c>
      <c r="F50">
        <v>19.9977037673053</v>
      </c>
      <c r="G50">
        <v>4.6267629964961299E-3</v>
      </c>
      <c r="H50">
        <v>17.151692520184401</v>
      </c>
      <c r="I50">
        <v>19.990749610685</v>
      </c>
      <c r="J50">
        <v>2.0294557817598199E-2</v>
      </c>
      <c r="K50">
        <v>17.028416885829699</v>
      </c>
      <c r="L50">
        <v>19.962164132377598</v>
      </c>
      <c r="M50">
        <v>8.2553305242593605E-2</v>
      </c>
      <c r="N50">
        <v>16.886638613072702</v>
      </c>
      <c r="O50">
        <v>19.866115792995998</v>
      </c>
      <c r="P50">
        <v>0.26591811202320398</v>
      </c>
      <c r="Q50">
        <v>16.7246650923706</v>
      </c>
      <c r="R50">
        <v>19.614578726451601</v>
      </c>
      <c r="S50">
        <v>0.65728270512431897</v>
      </c>
      <c r="T50">
        <v>16.477690557026701</v>
      </c>
      <c r="U50">
        <v>19.097786542647</v>
      </c>
      <c r="V50">
        <v>1.2697100044912299</v>
      </c>
      <c r="W50">
        <v>16.0455258638281</v>
      </c>
      <c r="X50">
        <v>18.243905542114099</v>
      </c>
      <c r="Y50">
        <v>1.9839471624501499</v>
      </c>
    </row>
    <row r="51" spans="1:25" x14ac:dyDescent="0.25">
      <c r="A51">
        <v>46</v>
      </c>
      <c r="B51">
        <v>0</v>
      </c>
      <c r="C51">
        <v>20</v>
      </c>
      <c r="D51">
        <v>0</v>
      </c>
      <c r="E51">
        <v>100.007396839527</v>
      </c>
      <c r="F51">
        <v>19.9984647064684</v>
      </c>
      <c r="G51">
        <v>3.04375665237494E-3</v>
      </c>
      <c r="H51">
        <v>17.1525930841796</v>
      </c>
      <c r="I51">
        <v>19.993995085953198</v>
      </c>
      <c r="J51">
        <v>1.2981901072668001E-2</v>
      </c>
      <c r="K51">
        <v>17.0321465009736</v>
      </c>
      <c r="L51">
        <v>19.9755250427852</v>
      </c>
      <c r="M51">
        <v>5.3443641630486101E-2</v>
      </c>
      <c r="N51">
        <v>16.900360082718802</v>
      </c>
      <c r="O51">
        <v>19.911096984303502</v>
      </c>
      <c r="P51">
        <v>0.179924765230012</v>
      </c>
      <c r="Q51">
        <v>16.765803393756698</v>
      </c>
      <c r="R51">
        <v>19.732719326511099</v>
      </c>
      <c r="S51">
        <v>0.47256240023832302</v>
      </c>
      <c r="T51">
        <v>16.5762856512196</v>
      </c>
      <c r="U51">
        <v>19.3418552663288</v>
      </c>
      <c r="V51">
        <v>0.97627489472694495</v>
      </c>
      <c r="W51">
        <v>16.236225767973401</v>
      </c>
      <c r="X51">
        <v>18.651493375203302</v>
      </c>
      <c r="Y51">
        <v>1.6303513323569401</v>
      </c>
    </row>
    <row r="52" spans="1:25" x14ac:dyDescent="0.25">
      <c r="A52">
        <v>47</v>
      </c>
      <c r="B52">
        <v>0</v>
      </c>
      <c r="C52">
        <v>20</v>
      </c>
      <c r="D52">
        <v>0</v>
      </c>
      <c r="E52">
        <v>105.007591819635</v>
      </c>
      <c r="F52">
        <v>19.998968288534702</v>
      </c>
      <c r="G52">
        <v>2.0143282652854799E-3</v>
      </c>
      <c r="H52">
        <v>17.153179836391399</v>
      </c>
      <c r="I52">
        <v>19.996081001027498</v>
      </c>
      <c r="J52">
        <v>8.3436602973213508E-3</v>
      </c>
      <c r="K52">
        <v>17.034553678234001</v>
      </c>
      <c r="L52">
        <v>19.9841573199561</v>
      </c>
      <c r="M52">
        <v>3.4529108683831002E-2</v>
      </c>
      <c r="N52">
        <v>16.909403374882899</v>
      </c>
      <c r="O52">
        <v>19.941260882824899</v>
      </c>
      <c r="P52">
        <v>0.12065559408582401</v>
      </c>
      <c r="Q52">
        <v>16.794080869591699</v>
      </c>
      <c r="R52">
        <v>19.816419778798</v>
      </c>
      <c r="S52">
        <v>0.334801809147313</v>
      </c>
      <c r="T52">
        <v>16.647822095244798</v>
      </c>
      <c r="U52">
        <v>19.526009694329101</v>
      </c>
      <c r="V52">
        <v>0.73661771200117998</v>
      </c>
      <c r="W52">
        <v>16.3831059879953</v>
      </c>
      <c r="X52">
        <v>18.979416034045101</v>
      </c>
      <c r="Y52">
        <v>1.31169063536716</v>
      </c>
    </row>
    <row r="53" spans="1:25" x14ac:dyDescent="0.25">
      <c r="A53">
        <v>48</v>
      </c>
      <c r="B53">
        <v>0</v>
      </c>
      <c r="C53">
        <v>20</v>
      </c>
      <c r="D53">
        <v>0</v>
      </c>
      <c r="E53">
        <v>110.007724077782</v>
      </c>
      <c r="F53">
        <v>19.999303407785899</v>
      </c>
      <c r="G53">
        <v>1.3404770048877101E-3</v>
      </c>
      <c r="H53">
        <v>17.153564210530401</v>
      </c>
      <c r="I53">
        <v>19.997428445397901</v>
      </c>
      <c r="J53">
        <v>5.3897774818070796E-3</v>
      </c>
      <c r="K53">
        <v>17.036109915847</v>
      </c>
      <c r="L53">
        <v>19.989729773813401</v>
      </c>
      <c r="M53">
        <v>2.2289815428994799E-2</v>
      </c>
      <c r="N53">
        <v>16.915340019739698</v>
      </c>
      <c r="O53">
        <v>19.9613402331291</v>
      </c>
      <c r="P53">
        <v>8.0317401216540102E-2</v>
      </c>
      <c r="Q53">
        <v>16.813340440956701</v>
      </c>
      <c r="R53">
        <v>19.874961715885899</v>
      </c>
      <c r="S53">
        <v>0.234167748351613</v>
      </c>
      <c r="T53">
        <v>16.6990210311067</v>
      </c>
      <c r="U53">
        <v>19.6626020604789</v>
      </c>
      <c r="V53">
        <v>0.54636946459910196</v>
      </c>
      <c r="W53">
        <v>16.494310128658899</v>
      </c>
      <c r="X53">
        <v>19.2380907023954</v>
      </c>
      <c r="Y53">
        <v>1.03469867340097</v>
      </c>
    </row>
    <row r="54" spans="1:25" x14ac:dyDescent="0.25">
      <c r="A54">
        <v>49</v>
      </c>
      <c r="B54">
        <v>0</v>
      </c>
      <c r="C54">
        <v>20</v>
      </c>
      <c r="D54">
        <v>0</v>
      </c>
      <c r="E54">
        <v>115.00781416174701</v>
      </c>
      <c r="F54">
        <v>19.999527578688198</v>
      </c>
      <c r="G54" s="1">
        <v>8.9668360924255496E-4</v>
      </c>
      <c r="H54">
        <v>17.153817374181301</v>
      </c>
      <c r="I54">
        <v>19.998303449262</v>
      </c>
      <c r="J54">
        <v>3.5000154560849098E-3</v>
      </c>
      <c r="K54">
        <v>17.037118383015802</v>
      </c>
      <c r="L54">
        <v>19.993327583076798</v>
      </c>
      <c r="M54">
        <v>1.43912370536053E-2</v>
      </c>
      <c r="N54">
        <v>16.919226166762499</v>
      </c>
      <c r="O54">
        <v>19.974627390969701</v>
      </c>
      <c r="P54">
        <v>5.3148631362572703E-2</v>
      </c>
      <c r="Q54">
        <v>16.826355617404399</v>
      </c>
      <c r="R54">
        <v>19.915449896629699</v>
      </c>
      <c r="S54">
        <v>0.16195272297514199</v>
      </c>
      <c r="T54">
        <v>16.735221206311699</v>
      </c>
      <c r="U54">
        <v>19.7623637529761</v>
      </c>
      <c r="V54">
        <v>0.39904676998896998</v>
      </c>
      <c r="W54">
        <v>16.5771937859672</v>
      </c>
      <c r="X54">
        <v>19.438438948309301</v>
      </c>
      <c r="Y54">
        <v>0.80139298365586897</v>
      </c>
    </row>
    <row r="55" spans="1:25" x14ac:dyDescent="0.25">
      <c r="A55">
        <v>50</v>
      </c>
      <c r="B55">
        <v>0</v>
      </c>
      <c r="C55">
        <v>20</v>
      </c>
      <c r="D55">
        <v>0</v>
      </c>
      <c r="E55">
        <v>120.00787576029801</v>
      </c>
      <c r="F55">
        <v>19.999678263427601</v>
      </c>
      <c r="G55" s="1">
        <v>6.0273895734965801E-4</v>
      </c>
      <c r="H55">
        <v>17.1539850080114</v>
      </c>
      <c r="I55">
        <v>19.998874720676302</v>
      </c>
      <c r="J55">
        <v>2.2850856574004302E-3</v>
      </c>
      <c r="K55">
        <v>17.037773795895799</v>
      </c>
      <c r="L55">
        <v>19.995652899679602</v>
      </c>
      <c r="M55">
        <v>9.3012664113186396E-3</v>
      </c>
      <c r="N55">
        <v>16.921765317676901</v>
      </c>
      <c r="O55">
        <v>19.9833789255181</v>
      </c>
      <c r="P55">
        <v>3.5006138193549502E-2</v>
      </c>
      <c r="Q55">
        <v>16.8350929532516</v>
      </c>
      <c r="R55">
        <v>19.943180165573001</v>
      </c>
      <c r="S55">
        <v>0.110921075773201</v>
      </c>
      <c r="T55">
        <v>16.760541819874899</v>
      </c>
      <c r="U55">
        <v>19.834219717991701</v>
      </c>
      <c r="V55">
        <v>0.28742386006256998</v>
      </c>
      <c r="W55">
        <v>16.638093627490001</v>
      </c>
      <c r="X55">
        <v>19.591007661742999</v>
      </c>
      <c r="Y55">
        <v>0.61027485373454105</v>
      </c>
    </row>
    <row r="56" spans="1:25" x14ac:dyDescent="0.25">
      <c r="A56">
        <v>51</v>
      </c>
      <c r="B56">
        <v>0</v>
      </c>
      <c r="C56">
        <v>20</v>
      </c>
      <c r="D56">
        <v>0</v>
      </c>
      <c r="E56">
        <v>125.00791803737199</v>
      </c>
      <c r="F56">
        <v>19.999780015611901</v>
      </c>
      <c r="G56" s="1">
        <v>4.0700873722440901E-4</v>
      </c>
      <c r="H56">
        <v>17.1540965869536</v>
      </c>
      <c r="I56">
        <v>19.999249713226298</v>
      </c>
      <c r="J56">
        <v>1.49997020007258E-3</v>
      </c>
      <c r="K56">
        <v>17.038201204260499</v>
      </c>
      <c r="L56">
        <v>19.997158497526399</v>
      </c>
      <c r="M56">
        <v>6.0223913872078302E-3</v>
      </c>
      <c r="N56">
        <v>16.9234227473525</v>
      </c>
      <c r="O56">
        <v>19.989122737461599</v>
      </c>
      <c r="P56">
        <v>2.2975247773900798E-2</v>
      </c>
      <c r="Q56">
        <v>16.840926225802601</v>
      </c>
      <c r="R56">
        <v>19.962013491692499</v>
      </c>
      <c r="S56">
        <v>7.5333304478342203E-2</v>
      </c>
      <c r="T56">
        <v>16.778084550929499</v>
      </c>
      <c r="U56">
        <v>19.885334162364501</v>
      </c>
      <c r="V56">
        <v>0.20445777749113</v>
      </c>
      <c r="W56">
        <v>16.6822643021974</v>
      </c>
      <c r="X56">
        <v>19.705393595511602</v>
      </c>
      <c r="Y56">
        <v>0.45754373507461499</v>
      </c>
    </row>
    <row r="57" spans="1:25" x14ac:dyDescent="0.25">
      <c r="A57">
        <v>52</v>
      </c>
      <c r="B57">
        <v>0</v>
      </c>
      <c r="C57">
        <v>20</v>
      </c>
      <c r="D57">
        <v>0</v>
      </c>
      <c r="E57">
        <v>130.007947156054</v>
      </c>
      <c r="F57">
        <v>19.9998490220508</v>
      </c>
      <c r="G57" s="1">
        <v>2.76025755682754E-4</v>
      </c>
      <c r="H57">
        <v>17.154171231213098</v>
      </c>
      <c r="I57">
        <v>19.999497191014498</v>
      </c>
      <c r="J57" s="1">
        <v>9.8991115275514903E-4</v>
      </c>
      <c r="K57">
        <v>17.038480982646899</v>
      </c>
      <c r="L57">
        <v>19.998135740599299</v>
      </c>
      <c r="M57">
        <v>3.9089722917226401E-3</v>
      </c>
      <c r="N57">
        <v>16.924504451445099</v>
      </c>
      <c r="O57">
        <v>19.992883075791301</v>
      </c>
      <c r="P57">
        <v>1.5041353318867899E-2</v>
      </c>
      <c r="Q57">
        <v>16.844803142033498</v>
      </c>
      <c r="R57">
        <v>19.974712703077099</v>
      </c>
      <c r="S57">
        <v>5.0796845538288803E-2</v>
      </c>
      <c r="T57">
        <v>16.7901370821847</v>
      </c>
      <c r="U57">
        <v>19.921290894938601</v>
      </c>
      <c r="V57">
        <v>0.143826930296375</v>
      </c>
      <c r="W57">
        <v>16.7139275714717</v>
      </c>
      <c r="X57">
        <v>19.7899336970513</v>
      </c>
      <c r="Y57">
        <v>0.338160406158664</v>
      </c>
    </row>
    <row r="58" spans="1:25" x14ac:dyDescent="0.25">
      <c r="A58">
        <v>53</v>
      </c>
      <c r="B58">
        <v>0</v>
      </c>
      <c r="C58">
        <v>20</v>
      </c>
      <c r="D58">
        <v>0</v>
      </c>
      <c r="E58">
        <v>135.007967279318</v>
      </c>
      <c r="F58">
        <v>19.9998960119812</v>
      </c>
      <c r="G58" s="1">
        <v>1.8795972146480399E-4</v>
      </c>
      <c r="H58">
        <v>17.154221410874602</v>
      </c>
      <c r="I58">
        <v>19.9996613807923</v>
      </c>
      <c r="J58" s="1">
        <v>6.5675911094700097E-4</v>
      </c>
      <c r="K58">
        <v>17.038664873418401</v>
      </c>
      <c r="L58">
        <v>19.998771954417599</v>
      </c>
      <c r="M58">
        <v>2.5448552730978199E-3</v>
      </c>
      <c r="N58">
        <v>16.925210808857798</v>
      </c>
      <c r="O58">
        <v>19.995341007725699</v>
      </c>
      <c r="P58">
        <v>9.8317277377399006E-3</v>
      </c>
      <c r="Q58">
        <v>16.847370592486701</v>
      </c>
      <c r="R58">
        <v>19.983223825189999</v>
      </c>
      <c r="S58">
        <v>3.4044488451453303E-2</v>
      </c>
      <c r="T58">
        <v>16.7983571280534</v>
      </c>
      <c r="U58">
        <v>19.946334848258399</v>
      </c>
      <c r="V58">
        <v>0.100175813279115</v>
      </c>
      <c r="W58">
        <v>16.7363858815439</v>
      </c>
      <c r="X58">
        <v>19.8516025592868</v>
      </c>
      <c r="Y58">
        <v>0.24667544894209201</v>
      </c>
    </row>
    <row r="59" spans="1:25" x14ac:dyDescent="0.25">
      <c r="A59">
        <v>54</v>
      </c>
      <c r="B59">
        <v>0</v>
      </c>
      <c r="C59">
        <v>20</v>
      </c>
      <c r="D59">
        <v>0</v>
      </c>
      <c r="E59">
        <v>140.00798123073599</v>
      </c>
      <c r="F59">
        <v>19.9999281335453</v>
      </c>
      <c r="G59" s="1">
        <v>1.2848625635627199E-4</v>
      </c>
      <c r="H59">
        <v>17.1542553025741</v>
      </c>
      <c r="I59">
        <v>19.999770876539198</v>
      </c>
      <c r="J59" s="1">
        <v>4.3798298779339402E-4</v>
      </c>
      <c r="K59">
        <v>17.0387862619732</v>
      </c>
      <c r="L59">
        <v>19.9991875870349</v>
      </c>
      <c r="M59">
        <v>1.6625304690739101E-3</v>
      </c>
      <c r="N59">
        <v>16.925672623441699</v>
      </c>
      <c r="O59">
        <v>19.9969464612815</v>
      </c>
      <c r="P59">
        <v>6.4218142232792099E-3</v>
      </c>
      <c r="Q59">
        <v>16.8490662132821</v>
      </c>
      <c r="R59">
        <v>19.988899280658799</v>
      </c>
      <c r="S59">
        <v>2.2701821875434701E-2</v>
      </c>
      <c r="T59">
        <v>16.803927768691199</v>
      </c>
      <c r="U59">
        <v>19.9636251032152</v>
      </c>
      <c r="V59">
        <v>6.9161019827091802E-2</v>
      </c>
      <c r="W59">
        <v>16.7521640915006</v>
      </c>
      <c r="X59">
        <v>19.896053845600498</v>
      </c>
      <c r="Y59">
        <v>0.17780514525462299</v>
      </c>
    </row>
    <row r="60" spans="1:25" x14ac:dyDescent="0.25">
      <c r="A60">
        <v>55</v>
      </c>
      <c r="B60">
        <v>0</v>
      </c>
      <c r="C60">
        <v>20</v>
      </c>
      <c r="D60">
        <v>0</v>
      </c>
      <c r="E60">
        <v>145.00799093293301</v>
      </c>
      <c r="F60">
        <v>19.9999501719889</v>
      </c>
      <c r="G60" s="1">
        <v>8.8153774698378806E-5</v>
      </c>
      <c r="H60">
        <v>17.1542782961731</v>
      </c>
      <c r="I60">
        <v>19.999844263888502</v>
      </c>
      <c r="J60" s="1">
        <v>2.9354939701232399E-4</v>
      </c>
      <c r="K60">
        <v>17.038866750443599</v>
      </c>
      <c r="L60">
        <v>19.999460159941801</v>
      </c>
      <c r="M60">
        <v>1.0902916276186001E-3</v>
      </c>
      <c r="N60">
        <v>16.925975100260999</v>
      </c>
      <c r="O60">
        <v>19.997995148143499</v>
      </c>
      <c r="P60">
        <v>4.1947474480045696E-3</v>
      </c>
      <c r="Q60">
        <v>16.850183870738501</v>
      </c>
      <c r="R60">
        <v>19.992668289049298</v>
      </c>
      <c r="S60">
        <v>1.5076033561909201E-2</v>
      </c>
      <c r="T60">
        <v>16.807682327144299</v>
      </c>
      <c r="U60">
        <v>19.975469920127701</v>
      </c>
      <c r="V60">
        <v>4.7379267650205399E-2</v>
      </c>
      <c r="W60">
        <v>16.763154748718001</v>
      </c>
      <c r="X60">
        <v>19.927748877718599</v>
      </c>
      <c r="Y60">
        <v>0.12678012847239201</v>
      </c>
    </row>
    <row r="61" spans="1:25" x14ac:dyDescent="0.25">
      <c r="A61">
        <v>56</v>
      </c>
      <c r="B61">
        <v>0</v>
      </c>
      <c r="C61">
        <v>20</v>
      </c>
      <c r="D61">
        <v>0</v>
      </c>
      <c r="E61">
        <v>150.00799769994299</v>
      </c>
      <c r="F61">
        <v>19.999965345302201</v>
      </c>
      <c r="G61" s="1">
        <v>6.0693253098816702E-5</v>
      </c>
      <c r="H61">
        <v>17.1542939630015</v>
      </c>
      <c r="I61">
        <v>19.9998936881472</v>
      </c>
      <c r="J61" s="1">
        <v>1.9769703511912499E-4</v>
      </c>
      <c r="K61">
        <v>17.038920362886799</v>
      </c>
      <c r="L61">
        <v>19.999639652548399</v>
      </c>
      <c r="M61" s="1">
        <v>7.1797042650936695E-4</v>
      </c>
      <c r="N61">
        <v>16.9261736743501</v>
      </c>
      <c r="O61">
        <v>19.998680664761402</v>
      </c>
      <c r="P61">
        <v>2.7420664714686801E-3</v>
      </c>
      <c r="Q61">
        <v>16.850919671256602</v>
      </c>
      <c r="R61">
        <v>19.995163137947401</v>
      </c>
      <c r="S61">
        <v>9.9793955922542008E-3</v>
      </c>
      <c r="T61">
        <v>16.810201137545899</v>
      </c>
      <c r="U61">
        <v>19.983529321807399</v>
      </c>
      <c r="V61">
        <v>3.2237606718914603E-2</v>
      </c>
      <c r="W61">
        <v>16.7707522313436</v>
      </c>
      <c r="X61">
        <v>19.950127359992099</v>
      </c>
      <c r="Y61">
        <v>8.9513929094236597E-2</v>
      </c>
    </row>
    <row r="62" spans="1:25" x14ac:dyDescent="0.25">
      <c r="A62">
        <v>57</v>
      </c>
      <c r="B62">
        <v>0</v>
      </c>
      <c r="C62">
        <v>20</v>
      </c>
      <c r="D62">
        <v>0</v>
      </c>
      <c r="E62">
        <v>155.00800243304599</v>
      </c>
      <c r="F62">
        <v>19.999975826827601</v>
      </c>
      <c r="G62" s="1">
        <v>4.1926101711130002E-5</v>
      </c>
      <c r="H62">
        <v>17.1543046813782</v>
      </c>
      <c r="I62">
        <v>19.999927128465501</v>
      </c>
      <c r="J62" s="1">
        <v>1.3376127305844999E-4</v>
      </c>
      <c r="K62">
        <v>17.0389562374375</v>
      </c>
      <c r="L62">
        <v>19.9997583638009</v>
      </c>
      <c r="M62" s="1">
        <v>4.7484500977683299E-4</v>
      </c>
      <c r="N62">
        <v>16.926304398162699</v>
      </c>
      <c r="O62">
        <v>19.999129397899701</v>
      </c>
      <c r="P62">
        <v>1.7949325530226101E-3</v>
      </c>
      <c r="Q62">
        <v>16.851403819891999</v>
      </c>
      <c r="R62">
        <v>19.996810555485101</v>
      </c>
      <c r="S62">
        <v>6.5896701508181598E-3</v>
      </c>
      <c r="T62">
        <v>16.811884396541998</v>
      </c>
      <c r="U62">
        <v>19.988980795023402</v>
      </c>
      <c r="V62">
        <v>2.18058928639587E-2</v>
      </c>
      <c r="W62">
        <v>16.775968532221</v>
      </c>
      <c r="X62">
        <v>19.9657883166375</v>
      </c>
      <c r="Y62">
        <v>6.2643826581297302E-2</v>
      </c>
    </row>
    <row r="63" spans="1:25" x14ac:dyDescent="0.25">
      <c r="A63">
        <v>58</v>
      </c>
      <c r="B63">
        <v>0</v>
      </c>
      <c r="C63">
        <v>20</v>
      </c>
      <c r="D63">
        <v>0</v>
      </c>
      <c r="E63">
        <v>160.00800575251299</v>
      </c>
      <c r="F63">
        <v>19.9999830903635</v>
      </c>
      <c r="G63" s="1">
        <v>2.90541433509782E-5</v>
      </c>
      <c r="H63">
        <v>17.1543120428748</v>
      </c>
      <c r="I63">
        <v>19.9999498545751</v>
      </c>
      <c r="J63" s="1">
        <v>9.0904438244609502E-5</v>
      </c>
      <c r="K63">
        <v>17.038980352466702</v>
      </c>
      <c r="L63">
        <v>19.999837227746202</v>
      </c>
      <c r="M63" s="1">
        <v>3.1545578123920697E-4</v>
      </c>
      <c r="N63">
        <v>16.926390726888702</v>
      </c>
      <c r="O63">
        <v>19.999423705163501</v>
      </c>
      <c r="P63">
        <v>1.17722905554695E-3</v>
      </c>
      <c r="Q63">
        <v>16.851722415334699</v>
      </c>
      <c r="R63">
        <v>19.997896563572301</v>
      </c>
      <c r="S63">
        <v>4.3440323490253297E-3</v>
      </c>
      <c r="T63">
        <v>16.813005744427301</v>
      </c>
      <c r="U63">
        <v>19.992649597321002</v>
      </c>
      <c r="V63">
        <v>1.4675209190247999E-2</v>
      </c>
      <c r="W63">
        <v>16.7795284842136</v>
      </c>
      <c r="X63">
        <v>19.976661150921501</v>
      </c>
      <c r="Y63">
        <v>4.3491337136324103E-2</v>
      </c>
    </row>
    <row r="64" spans="1:25" x14ac:dyDescent="0.25">
      <c r="A64">
        <v>59</v>
      </c>
      <c r="B64">
        <v>0</v>
      </c>
      <c r="C64">
        <v>20</v>
      </c>
      <c r="D64">
        <v>0</v>
      </c>
      <c r="E64">
        <v>165.00800808660901</v>
      </c>
      <c r="F64">
        <v>19.999988139198599</v>
      </c>
      <c r="G64" s="1">
        <v>2.0195340489202699E-5</v>
      </c>
      <c r="H64">
        <v>17.1543171175807</v>
      </c>
      <c r="I64">
        <v>19.999965364748601</v>
      </c>
      <c r="J64" s="1">
        <v>6.2040694278173603E-5</v>
      </c>
      <c r="K64">
        <v>17.038996635793001</v>
      </c>
      <c r="L64">
        <v>19.9998898583816</v>
      </c>
      <c r="M64" s="1">
        <v>2.1052254179553201E-4</v>
      </c>
      <c r="N64">
        <v>16.926447935709401</v>
      </c>
      <c r="O64">
        <v>19.9996172013125</v>
      </c>
      <c r="P64" s="1">
        <v>7.7398459593133197E-4</v>
      </c>
      <c r="Q64">
        <v>16.8519322114023</v>
      </c>
      <c r="R64">
        <v>19.9986117811981</v>
      </c>
      <c r="S64">
        <v>2.8608705028817902E-3</v>
      </c>
      <c r="T64">
        <v>16.813750923403401</v>
      </c>
      <c r="U64">
        <v>19.995108116463001</v>
      </c>
      <c r="V64">
        <v>9.8340765680130105E-3</v>
      </c>
      <c r="W64">
        <v>16.7819452465836</v>
      </c>
      <c r="X64">
        <v>19.9841560795739</v>
      </c>
      <c r="Y64">
        <v>2.9979714609452701E-2</v>
      </c>
    </row>
    <row r="65" spans="1:25" x14ac:dyDescent="0.25">
      <c r="A65">
        <v>60</v>
      </c>
      <c r="B65">
        <v>0</v>
      </c>
      <c r="C65">
        <v>20</v>
      </c>
      <c r="D65">
        <v>0</v>
      </c>
      <c r="E65">
        <v>170.00800973194399</v>
      </c>
      <c r="F65">
        <v>19.999991658839001</v>
      </c>
      <c r="G65" s="1">
        <v>1.40785613887343E-5</v>
      </c>
      <c r="H65">
        <v>17.1543206282151</v>
      </c>
      <c r="I65">
        <v>19.9999759929193</v>
      </c>
      <c r="J65" s="1">
        <v>4.2512682878298601E-5</v>
      </c>
      <c r="K65">
        <v>17.039007679415299</v>
      </c>
      <c r="L65">
        <v>19.999925142574</v>
      </c>
      <c r="M65" s="1">
        <v>1.4113676961241401E-4</v>
      </c>
      <c r="N65">
        <v>16.926485988684998</v>
      </c>
      <c r="O65">
        <v>19.999744783291501</v>
      </c>
      <c r="P65" s="1">
        <v>5.1032791579623505E-4</v>
      </c>
      <c r="Q65">
        <v>16.8520705319287</v>
      </c>
      <c r="R65">
        <v>19.9990826550249</v>
      </c>
      <c r="S65">
        <v>1.8834953074434099E-3</v>
      </c>
      <c r="T65">
        <v>16.814245225264202</v>
      </c>
      <c r="U65">
        <v>19.9967497677411</v>
      </c>
      <c r="V65">
        <v>6.5666051122312899E-3</v>
      </c>
      <c r="W65">
        <v>16.7835784210471</v>
      </c>
      <c r="X65">
        <v>19.989289808648799</v>
      </c>
      <c r="Y65">
        <v>2.0534916299436198E-2</v>
      </c>
    </row>
    <row r="66" spans="1:25" x14ac:dyDescent="0.25">
      <c r="A66">
        <v>61</v>
      </c>
      <c r="B66">
        <v>0</v>
      </c>
      <c r="C66">
        <v>20</v>
      </c>
      <c r="D66">
        <v>0</v>
      </c>
      <c r="E66">
        <v>175.008010894558</v>
      </c>
      <c r="F66">
        <v>19.9999941193079</v>
      </c>
      <c r="G66" s="1">
        <v>9.8418757599925494E-6</v>
      </c>
      <c r="H66">
        <v>17.154323064997701</v>
      </c>
      <c r="I66">
        <v>19.999983303745999</v>
      </c>
      <c r="J66" s="1">
        <v>2.9243306520046701E-5</v>
      </c>
      <c r="K66">
        <v>17.039015201545901</v>
      </c>
      <c r="L66">
        <v>19.999948904979998</v>
      </c>
      <c r="M66" s="1">
        <v>9.5049623817136704E-5</v>
      </c>
      <c r="N66">
        <v>16.926511399381798</v>
      </c>
      <c r="O66">
        <v>19.9998291771266</v>
      </c>
      <c r="P66" s="1">
        <v>3.3757534033983201E-4</v>
      </c>
      <c r="Q66">
        <v>16.852161884669499</v>
      </c>
      <c r="R66">
        <v>19.999392752223802</v>
      </c>
      <c r="S66">
        <v>1.24038879535833E-3</v>
      </c>
      <c r="T66">
        <v>16.8145727176497</v>
      </c>
      <c r="U66">
        <v>19.997842836607099</v>
      </c>
      <c r="V66">
        <v>4.3722754642712301E-3</v>
      </c>
      <c r="W66">
        <v>16.784677740508901</v>
      </c>
      <c r="X66">
        <v>19.992786512969602</v>
      </c>
      <c r="Y66">
        <v>1.39868172832811E-2</v>
      </c>
    </row>
    <row r="67" spans="1:25" x14ac:dyDescent="0.25">
      <c r="A67">
        <v>62</v>
      </c>
      <c r="B67">
        <v>0</v>
      </c>
      <c r="C67">
        <v>20</v>
      </c>
      <c r="D67">
        <v>0</v>
      </c>
      <c r="E67">
        <v>180.00801171798599</v>
      </c>
      <c r="F67">
        <v>19.999995843962399</v>
      </c>
      <c r="G67" s="1">
        <v>6.8986180981320301E-6</v>
      </c>
      <c r="H67">
        <v>17.1543247618159</v>
      </c>
      <c r="I67">
        <v>19.999988351052199</v>
      </c>
      <c r="J67" s="1">
        <v>2.0189224992434801E-5</v>
      </c>
      <c r="K67">
        <v>17.0390203463718</v>
      </c>
      <c r="L67">
        <v>19.999964979547499</v>
      </c>
      <c r="M67" s="1">
        <v>6.4298270136492494E-5</v>
      </c>
      <c r="N67">
        <v>16.9265284368919</v>
      </c>
      <c r="O67">
        <v>19.999885200232999</v>
      </c>
      <c r="P67" s="1">
        <v>2.2409242571346801E-4</v>
      </c>
      <c r="Q67">
        <v>16.852222348465698</v>
      </c>
      <c r="R67">
        <v>19.9995971444628</v>
      </c>
      <c r="S67" s="1">
        <v>8.1756895609953403E-4</v>
      </c>
      <c r="T67">
        <v>16.814789557728702</v>
      </c>
      <c r="U67">
        <v>19.998569040853798</v>
      </c>
      <c r="V67">
        <v>2.9048169865172001E-3</v>
      </c>
      <c r="W67">
        <v>16.7854152666837</v>
      </c>
      <c r="X67">
        <v>19.9951565050307</v>
      </c>
      <c r="Y67">
        <v>9.4799682442617498E-3</v>
      </c>
    </row>
    <row r="68" spans="1:25" x14ac:dyDescent="0.25">
      <c r="A68">
        <v>63</v>
      </c>
      <c r="B68">
        <v>0</v>
      </c>
      <c r="C68">
        <v>20</v>
      </c>
      <c r="D68">
        <v>0</v>
      </c>
      <c r="E68">
        <v>185.00801230249101</v>
      </c>
      <c r="F68">
        <v>19.999997055972798</v>
      </c>
      <c r="G68" s="1">
        <v>4.8480416803979399E-6</v>
      </c>
      <c r="H68">
        <v>17.154325946974598</v>
      </c>
      <c r="I68">
        <v>19.999991847774002</v>
      </c>
      <c r="J68" s="1">
        <v>1.39868871627711E-5</v>
      </c>
      <c r="K68">
        <v>17.0390238793013</v>
      </c>
      <c r="L68">
        <v>19.9999759010669</v>
      </c>
      <c r="M68" s="1">
        <v>4.3686077493896697E-5</v>
      </c>
      <c r="N68">
        <v>16.926539907681502</v>
      </c>
      <c r="O68">
        <v>19.9999225305891</v>
      </c>
      <c r="P68" s="1">
        <v>1.4932142462832599E-4</v>
      </c>
      <c r="Q68">
        <v>16.85226247021</v>
      </c>
      <c r="R68">
        <v>19.999732050349699</v>
      </c>
      <c r="S68" s="1">
        <v>5.3962354783606897E-4</v>
      </c>
      <c r="T68">
        <v>16.814933121882099</v>
      </c>
      <c r="U68">
        <v>19.999050750791501</v>
      </c>
      <c r="V68">
        <v>1.92683975087049E-3</v>
      </c>
      <c r="W68">
        <v>16.7859087245773</v>
      </c>
      <c r="X68">
        <v>19.996755997780198</v>
      </c>
      <c r="Y68">
        <v>6.3979709983508796E-3</v>
      </c>
    </row>
    <row r="69" spans="1:25" x14ac:dyDescent="0.25">
      <c r="A69">
        <v>64</v>
      </c>
      <c r="B69">
        <v>0</v>
      </c>
      <c r="C69">
        <v>20</v>
      </c>
      <c r="D69">
        <v>0</v>
      </c>
      <c r="E69">
        <v>190.008012718299</v>
      </c>
      <c r="F69">
        <v>19.999997909837301</v>
      </c>
      <c r="G69" s="1">
        <v>3.4154579952982199E-6</v>
      </c>
      <c r="H69">
        <v>17.154326777169398</v>
      </c>
      <c r="I69">
        <v>19.999994278287801</v>
      </c>
      <c r="J69" s="1">
        <v>9.7220553149599195E-6</v>
      </c>
      <c r="K69">
        <v>17.039026314668401</v>
      </c>
      <c r="L69">
        <v>19.999983352972901</v>
      </c>
      <c r="M69" s="1">
        <v>2.9807624238863801E-5</v>
      </c>
      <c r="N69">
        <v>16.926547662884499</v>
      </c>
      <c r="O69">
        <v>19.999947503709901</v>
      </c>
      <c r="P69" s="1">
        <v>9.9892482980566794E-5</v>
      </c>
      <c r="Q69">
        <v>16.8522891710148</v>
      </c>
      <c r="R69">
        <v>19.999821258365898</v>
      </c>
      <c r="S69" s="1">
        <v>3.5683206481829099E-4</v>
      </c>
      <c r="T69">
        <v>16.8150282143102</v>
      </c>
      <c r="U69">
        <v>19.9993699674169</v>
      </c>
      <c r="V69">
        <v>1.27686650154036E-3</v>
      </c>
      <c r="W69">
        <v>16.786238173311101</v>
      </c>
      <c r="X69">
        <v>19.997831562032701</v>
      </c>
      <c r="Y69">
        <v>4.30225700966313E-3</v>
      </c>
    </row>
    <row r="70" spans="1:25" x14ac:dyDescent="0.25">
      <c r="A70">
        <v>65</v>
      </c>
      <c r="B70">
        <v>0</v>
      </c>
      <c r="C70">
        <v>20</v>
      </c>
      <c r="D70">
        <v>0</v>
      </c>
      <c r="E70">
        <v>195.00801301471799</v>
      </c>
      <c r="F70">
        <v>19.999998512828501</v>
      </c>
      <c r="G70" s="1">
        <v>2.41196467358704E-6</v>
      </c>
      <c r="H70">
        <v>17.1543273603321</v>
      </c>
      <c r="I70">
        <v>19.999995973025602</v>
      </c>
      <c r="J70" s="1">
        <v>6.7789509633003104E-6</v>
      </c>
      <c r="K70">
        <v>17.039027999623698</v>
      </c>
      <c r="L70">
        <v>19.999988458379001</v>
      </c>
      <c r="M70" s="1">
        <v>2.04216244338448E-5</v>
      </c>
      <c r="N70">
        <v>16.926552927930398</v>
      </c>
      <c r="O70">
        <v>19.999964278298801</v>
      </c>
      <c r="P70" s="1">
        <v>6.7098355797924394E-5</v>
      </c>
      <c r="Q70">
        <v>16.8523069971077</v>
      </c>
      <c r="R70">
        <v>19.999880383083301</v>
      </c>
      <c r="S70" s="1">
        <v>2.36498869219619E-4</v>
      </c>
      <c r="T70">
        <v>16.815091259352901</v>
      </c>
      <c r="U70">
        <v>19.9995814152017</v>
      </c>
      <c r="V70" s="1">
        <v>8.45791139219603E-4</v>
      </c>
      <c r="W70">
        <v>16.786457770468399</v>
      </c>
      <c r="X70">
        <v>19.998552616565199</v>
      </c>
      <c r="Y70">
        <v>2.88421813035235E-3</v>
      </c>
    </row>
    <row r="71" spans="1:25" x14ac:dyDescent="0.25">
      <c r="A71">
        <v>66</v>
      </c>
      <c r="B71">
        <v>0</v>
      </c>
      <c r="C71">
        <v>20</v>
      </c>
      <c r="D71">
        <v>0</v>
      </c>
      <c r="E71">
        <v>200.008013226457</v>
      </c>
      <c r="F71">
        <v>19.999998939639699</v>
      </c>
      <c r="G71" s="1">
        <v>1.70724479348628E-6</v>
      </c>
      <c r="H71">
        <v>17.1543277710594</v>
      </c>
      <c r="I71">
        <v>19.9999971582772</v>
      </c>
      <c r="J71" s="1">
        <v>4.7410063599463703E-6</v>
      </c>
      <c r="K71">
        <v>17.039029169489801</v>
      </c>
      <c r="L71">
        <v>19.9999919699777</v>
      </c>
      <c r="M71" s="1">
        <v>1.4046394548161101E-5</v>
      </c>
      <c r="N71">
        <v>16.926556517157199</v>
      </c>
      <c r="O71">
        <v>19.999975592641899</v>
      </c>
      <c r="P71" s="1">
        <v>4.52573722061731E-5</v>
      </c>
      <c r="Q71">
        <v>16.852318939182801</v>
      </c>
      <c r="R71">
        <v>19.999919673871101</v>
      </c>
      <c r="S71" s="1">
        <v>1.5716315132347999E-4</v>
      </c>
      <c r="T71">
        <v>16.815133115402599</v>
      </c>
      <c r="U71">
        <v>19.999721493374398</v>
      </c>
      <c r="V71" s="1">
        <v>5.6031269085316502E-4</v>
      </c>
      <c r="W71">
        <v>16.786603986038902</v>
      </c>
      <c r="X71">
        <v>19.999034814832399</v>
      </c>
      <c r="Y71">
        <v>1.92879306858738E-3</v>
      </c>
    </row>
    <row r="72" spans="1:25" x14ac:dyDescent="0.25">
      <c r="A72">
        <v>67</v>
      </c>
      <c r="B72">
        <v>0</v>
      </c>
      <c r="C72">
        <v>20</v>
      </c>
      <c r="D72">
        <v>0</v>
      </c>
      <c r="E72">
        <v>205.00801337800399</v>
      </c>
      <c r="F72">
        <v>19.999999242421101</v>
      </c>
      <c r="G72" s="1">
        <v>1.2111256681619401E-6</v>
      </c>
      <c r="H72">
        <v>17.154328061075901</v>
      </c>
      <c r="I72">
        <v>19.999997989586898</v>
      </c>
      <c r="J72" s="1">
        <v>3.3252387153343699E-6</v>
      </c>
      <c r="K72">
        <v>17.039029984454299</v>
      </c>
      <c r="L72">
        <v>19.999994394472999</v>
      </c>
      <c r="M72" s="1">
        <v>9.6979810615390195E-6</v>
      </c>
      <c r="N72">
        <v>16.926558973883601</v>
      </c>
      <c r="O72">
        <v>19.999983255924199</v>
      </c>
      <c r="P72" s="1">
        <v>3.0653129267966102E-5</v>
      </c>
      <c r="Q72">
        <v>16.852326968479801</v>
      </c>
      <c r="R72">
        <v>19.9999458623967</v>
      </c>
      <c r="S72" s="1">
        <v>1.04754102326587E-4</v>
      </c>
      <c r="T72">
        <v>16.815160954152201</v>
      </c>
      <c r="U72">
        <v>19.999814348623499</v>
      </c>
      <c r="V72" s="1">
        <v>3.7142099641411898E-4</v>
      </c>
      <c r="W72">
        <v>16.786701284667199</v>
      </c>
      <c r="X72">
        <v>19.999356660284601</v>
      </c>
      <c r="Y72">
        <v>1.28738180888138E-3</v>
      </c>
    </row>
    <row r="73" spans="1:25" x14ac:dyDescent="0.25">
      <c r="A73">
        <v>68</v>
      </c>
      <c r="B73">
        <v>0</v>
      </c>
      <c r="C73">
        <v>20</v>
      </c>
      <c r="D73">
        <v>0</v>
      </c>
      <c r="E73">
        <v>210.00801348667699</v>
      </c>
      <c r="F73">
        <v>19.9999994576789</v>
      </c>
      <c r="G73" s="1">
        <v>8.6103124795456298E-7</v>
      </c>
      <c r="H73">
        <v>17.1543282663587</v>
      </c>
      <c r="I73">
        <v>19.999998574247901</v>
      </c>
      <c r="J73" s="1">
        <v>2.33864411035958E-6</v>
      </c>
      <c r="K73">
        <v>17.039030554000298</v>
      </c>
      <c r="L73">
        <v>19.999996074471699</v>
      </c>
      <c r="M73" s="1">
        <v>6.7199948630321201E-6</v>
      </c>
      <c r="N73">
        <v>16.926560662094701</v>
      </c>
      <c r="O73">
        <v>19.999988467873202</v>
      </c>
      <c r="P73" s="1">
        <v>2.0847796032591801E-5</v>
      </c>
      <c r="Q73">
        <v>16.8523323873662</v>
      </c>
      <c r="R73">
        <v>19.999963374962999</v>
      </c>
      <c r="S73" s="1">
        <v>7.0050265425670397E-5</v>
      </c>
      <c r="T73">
        <v>16.815179510436401</v>
      </c>
      <c r="U73">
        <v>19.9998759678904</v>
      </c>
      <c r="V73" s="1">
        <v>2.4647706774792998E-4</v>
      </c>
      <c r="W73">
        <v>16.786766025071199</v>
      </c>
      <c r="X73">
        <v>19.999571177840998</v>
      </c>
      <c r="Y73" s="1">
        <v>8.5807022557791903E-4</v>
      </c>
    </row>
    <row r="74" spans="1:25" x14ac:dyDescent="0.25">
      <c r="A74">
        <v>69</v>
      </c>
      <c r="B74">
        <v>0</v>
      </c>
      <c r="C74">
        <v>20</v>
      </c>
      <c r="D74">
        <v>0</v>
      </c>
      <c r="E74">
        <v>215.00801356474901</v>
      </c>
      <c r="F74">
        <v>19.999999611032699</v>
      </c>
      <c r="G74" s="1">
        <v>6.1341516909053998E-7</v>
      </c>
      <c r="H74">
        <v>17.154328412005601</v>
      </c>
      <c r="I74">
        <v>19.999998986519302</v>
      </c>
      <c r="J74" s="1">
        <v>1.6490854988991301E-6</v>
      </c>
      <c r="K74">
        <v>17.039030953247899</v>
      </c>
      <c r="L74">
        <v>19.999997242618502</v>
      </c>
      <c r="M74" s="1">
        <v>4.6725871754398199E-6</v>
      </c>
      <c r="N74">
        <v>16.926561826648602</v>
      </c>
      <c r="O74">
        <v>19.9999920271521</v>
      </c>
      <c r="P74" s="1">
        <v>1.4237115692108499E-5</v>
      </c>
      <c r="Q74">
        <v>16.852336058646699</v>
      </c>
      <c r="R74">
        <v>19.999975126761601</v>
      </c>
      <c r="S74" s="1">
        <v>4.7007194306036497E-5</v>
      </c>
      <c r="T74">
        <v>16.815191910686899</v>
      </c>
      <c r="U74">
        <v>19.999916921453501</v>
      </c>
      <c r="V74" s="1">
        <v>1.6381425235492201E-4</v>
      </c>
      <c r="W74">
        <v>16.786809117408101</v>
      </c>
      <c r="X74">
        <v>19.9997140320943</v>
      </c>
      <c r="Y74" s="1">
        <v>5.7141701319096704E-4</v>
      </c>
    </row>
    <row r="75" spans="1:25" x14ac:dyDescent="0.25">
      <c r="A75">
        <v>70</v>
      </c>
      <c r="B75">
        <v>0</v>
      </c>
      <c r="C75">
        <v>20</v>
      </c>
      <c r="D75">
        <v>0</v>
      </c>
      <c r="E75">
        <v>220.00801362093901</v>
      </c>
      <c r="F75">
        <v>19.999999720505802</v>
      </c>
      <c r="G75" s="1">
        <v>4.3789231967438001E-7</v>
      </c>
      <c r="H75">
        <v>17.154328515574498</v>
      </c>
      <c r="I75">
        <v>19.9999992779614</v>
      </c>
      <c r="J75" s="1">
        <v>1.1657685112352699E-6</v>
      </c>
      <c r="K75">
        <v>17.039031233932398</v>
      </c>
      <c r="L75">
        <v>19.9999980575443</v>
      </c>
      <c r="M75" s="1">
        <v>3.25970315813975E-6</v>
      </c>
      <c r="N75">
        <v>16.926562632951999</v>
      </c>
      <c r="O75">
        <v>19.999994467572701</v>
      </c>
      <c r="P75" s="1">
        <v>9.7616820436658605E-6</v>
      </c>
      <c r="Q75">
        <v>16.852338555662801</v>
      </c>
      <c r="R75">
        <v>19.9999830417451</v>
      </c>
      <c r="S75" s="1">
        <v>3.1659933940785598E-5</v>
      </c>
      <c r="T75">
        <v>16.815200220633599</v>
      </c>
      <c r="U75">
        <v>19.999944192863602</v>
      </c>
      <c r="V75" s="1">
        <v>1.09085640529403E-4</v>
      </c>
      <c r="W75">
        <v>16.786837823320901</v>
      </c>
      <c r="X75">
        <v>19.999809125688099</v>
      </c>
      <c r="Y75" s="1">
        <v>3.8037437529657599E-4</v>
      </c>
    </row>
    <row r="76" spans="1:25" x14ac:dyDescent="0.25">
      <c r="A76">
        <v>71</v>
      </c>
      <c r="B76">
        <v>0</v>
      </c>
      <c r="C76">
        <v>20</v>
      </c>
      <c r="D76">
        <v>0</v>
      </c>
      <c r="E76">
        <v>225.00801366144901</v>
      </c>
      <c r="F76">
        <v>19.999999798807298</v>
      </c>
      <c r="G76" s="1">
        <v>3.1320613510697798E-7</v>
      </c>
      <c r="H76">
        <v>17.1543285893821</v>
      </c>
      <c r="I76">
        <v>19.999999484483901</v>
      </c>
      <c r="J76" s="1">
        <v>8.2609003416234802E-7</v>
      </c>
      <c r="K76">
        <v>17.039031431811299</v>
      </c>
      <c r="L76">
        <v>19.999998627845802</v>
      </c>
      <c r="M76" s="1">
        <v>2.28120634247066E-6</v>
      </c>
      <c r="N76">
        <v>16.9265631932034</v>
      </c>
      <c r="O76">
        <v>19.999996147391801</v>
      </c>
      <c r="P76" s="1">
        <v>6.7192765787012998E-6</v>
      </c>
      <c r="Q76">
        <v>16.852340260667098</v>
      </c>
      <c r="R76">
        <v>19.999988392818601</v>
      </c>
      <c r="S76" s="1">
        <v>2.1404293916137001E-5</v>
      </c>
      <c r="T76">
        <v>16.8152058066953</v>
      </c>
      <c r="U76">
        <v>19.999962395045301</v>
      </c>
      <c r="V76" s="1">
        <v>7.2808726576392596E-5</v>
      </c>
      <c r="W76">
        <v>16.786856968947099</v>
      </c>
      <c r="X76">
        <v>19.999872431202402</v>
      </c>
      <c r="Y76" s="1">
        <v>2.53222057219109E-4</v>
      </c>
    </row>
    <row r="77" spans="1:25" x14ac:dyDescent="0.25">
      <c r="A77">
        <v>72</v>
      </c>
      <c r="B77">
        <v>0</v>
      </c>
      <c r="C77">
        <v>20</v>
      </c>
      <c r="D77">
        <v>0</v>
      </c>
      <c r="E77">
        <v>230.00801369070501</v>
      </c>
      <c r="F77">
        <v>19.999999854919601</v>
      </c>
      <c r="G77" s="1">
        <v>2.2444900117024799E-7</v>
      </c>
      <c r="H77">
        <v>17.154328642090899</v>
      </c>
      <c r="I77">
        <v>19.999999631169398</v>
      </c>
      <c r="J77" s="1">
        <v>5.8674215412059796E-7</v>
      </c>
      <c r="K77">
        <v>17.039031571683601</v>
      </c>
      <c r="L77">
        <v>19.999999028153301</v>
      </c>
      <c r="M77" s="1">
        <v>1.60122969323388E-6</v>
      </c>
      <c r="N77">
        <v>16.926563583819799</v>
      </c>
      <c r="O77">
        <v>19.9999973080456</v>
      </c>
      <c r="P77" s="1">
        <v>4.6426151491144799E-6</v>
      </c>
      <c r="Q77">
        <v>16.852341429409901</v>
      </c>
      <c r="R77">
        <v>19.9999920245283</v>
      </c>
      <c r="S77" s="1">
        <v>1.4526839091712001E-5</v>
      </c>
      <c r="T77">
        <v>16.815209574125099</v>
      </c>
      <c r="U77">
        <v>19.999974575991502</v>
      </c>
      <c r="V77" s="1">
        <v>4.8723784808500001E-5</v>
      </c>
      <c r="W77">
        <v>16.786869758737101</v>
      </c>
      <c r="X77">
        <v>19.9999145969247</v>
      </c>
      <c r="Y77" s="1">
        <v>1.68662888902037E-4</v>
      </c>
    </row>
    <row r="78" spans="1:25" x14ac:dyDescent="0.25">
      <c r="A78">
        <v>73</v>
      </c>
      <c r="B78">
        <v>0</v>
      </c>
      <c r="C78">
        <v>20</v>
      </c>
      <c r="D78">
        <v>0</v>
      </c>
      <c r="E78">
        <v>235.00801371186799</v>
      </c>
      <c r="F78">
        <v>19.999999895204802</v>
      </c>
      <c r="G78" s="1">
        <v>1.61140713698799E-7</v>
      </c>
      <c r="H78">
        <v>17.154328679808401</v>
      </c>
      <c r="I78">
        <v>19.9999997355871</v>
      </c>
      <c r="J78" s="1">
        <v>4.1767055626557999E-7</v>
      </c>
      <c r="K78">
        <v>17.039031670804199</v>
      </c>
      <c r="L78">
        <v>19.999999309943</v>
      </c>
      <c r="M78" s="1">
        <v>1.12715911729228E-6</v>
      </c>
      <c r="N78">
        <v>16.9265638570558</v>
      </c>
      <c r="O78">
        <v>19.999998112918199</v>
      </c>
      <c r="P78" s="1">
        <v>3.2194903666909898E-6</v>
      </c>
      <c r="Q78">
        <v>16.8523422336355</v>
      </c>
      <c r="R78">
        <v>19.999994498965101</v>
      </c>
      <c r="S78" s="1">
        <v>9.8977468705695696E-6</v>
      </c>
      <c r="T78">
        <v>16.815212123827699</v>
      </c>
      <c r="U78">
        <v>19.9999827512944</v>
      </c>
      <c r="V78" s="1">
        <v>3.2701211627692601E-5</v>
      </c>
      <c r="W78">
        <v>16.786878319430699</v>
      </c>
      <c r="X78">
        <v>19.999942708884902</v>
      </c>
      <c r="Y78" s="1">
        <v>1.12447841158269E-4</v>
      </c>
    </row>
    <row r="79" spans="1:25" x14ac:dyDescent="0.25">
      <c r="A79">
        <v>74</v>
      </c>
      <c r="B79">
        <v>0</v>
      </c>
      <c r="C79">
        <v>20</v>
      </c>
      <c r="D79">
        <v>0</v>
      </c>
      <c r="E79">
        <v>240.00801372720201</v>
      </c>
      <c r="F79">
        <v>19.999999924178901</v>
      </c>
      <c r="G79" s="1">
        <v>1.15896421623099E-7</v>
      </c>
      <c r="H79">
        <v>17.154328706851199</v>
      </c>
      <c r="I79">
        <v>19.999999810076002</v>
      </c>
      <c r="J79" s="1">
        <v>2.9795559919683598E-7</v>
      </c>
      <c r="K79">
        <v>17.0390317412167</v>
      </c>
      <c r="L79">
        <v>19.999999508846699</v>
      </c>
      <c r="M79" s="1">
        <v>7.9561473036364397E-7</v>
      </c>
      <c r="N79">
        <v>16.926564048782801</v>
      </c>
      <c r="O79">
        <v>19.9999986730299</v>
      </c>
      <c r="P79" s="1">
        <v>2.2404469513061799E-6</v>
      </c>
      <c r="Q79">
        <v>16.852342789114601</v>
      </c>
      <c r="R79">
        <v>19.9999961914925</v>
      </c>
      <c r="S79" s="1">
        <v>6.7701099324138E-6</v>
      </c>
      <c r="T79">
        <v>16.815213855609102</v>
      </c>
      <c r="U79">
        <v>19.9999882555244</v>
      </c>
      <c r="V79" s="1">
        <v>2.2016920194166502E-5</v>
      </c>
      <c r="W79">
        <v>16.786884062558499</v>
      </c>
      <c r="X79">
        <v>19.999961476606401</v>
      </c>
      <c r="Y79" s="1">
        <v>7.5070885679488501E-5</v>
      </c>
    </row>
    <row r="80" spans="1:25" x14ac:dyDescent="0.25">
      <c r="A80">
        <v>75</v>
      </c>
      <c r="B80">
        <v>0</v>
      </c>
      <c r="C80">
        <v>20</v>
      </c>
      <c r="D80">
        <v>0</v>
      </c>
      <c r="E80">
        <v>245.008013738329</v>
      </c>
      <c r="F80">
        <v>19.999999945054</v>
      </c>
      <c r="G80" s="1">
        <v>8.35006841448113E-8</v>
      </c>
      <c r="H80">
        <v>17.154328726277001</v>
      </c>
      <c r="I80">
        <v>19.999999863324501</v>
      </c>
      <c r="J80" s="1">
        <v>2.1299392363237401E-7</v>
      </c>
      <c r="K80">
        <v>17.039031791352301</v>
      </c>
      <c r="L80">
        <v>19.999999649611301</v>
      </c>
      <c r="M80" s="1">
        <v>5.6305835139570496E-7</v>
      </c>
      <c r="N80">
        <v>16.926564183718</v>
      </c>
      <c r="O80">
        <v>19.999999064125198</v>
      </c>
      <c r="P80" s="1">
        <v>1.56438121676688E-6</v>
      </c>
      <c r="Q80">
        <v>16.852343174189802</v>
      </c>
      <c r="R80">
        <v>19.9999973536742</v>
      </c>
      <c r="S80" s="1">
        <v>4.6487267729139598E-6</v>
      </c>
      <c r="T80">
        <v>16.815215036179801</v>
      </c>
      <c r="U80">
        <v>19.999991973826901</v>
      </c>
      <c r="V80" s="1">
        <v>1.48732097412682E-5</v>
      </c>
      <c r="W80">
        <v>16.786887925422199</v>
      </c>
      <c r="X80">
        <v>19.999974027779501</v>
      </c>
      <c r="Y80" s="1">
        <v>5.0204692391962499E-5</v>
      </c>
    </row>
    <row r="81" spans="1:25" x14ac:dyDescent="0.25">
      <c r="A81">
        <v>76</v>
      </c>
      <c r="B81">
        <v>0</v>
      </c>
      <c r="C81">
        <v>20</v>
      </c>
      <c r="D81">
        <v>0</v>
      </c>
      <c r="E81">
        <v>250.008013746416</v>
      </c>
      <c r="F81">
        <v>19.999999960119599</v>
      </c>
      <c r="G81" s="1">
        <v>6.02621351348385E-8</v>
      </c>
      <c r="H81">
        <v>17.154328740257</v>
      </c>
      <c r="I81">
        <v>19.999999901465301</v>
      </c>
      <c r="J81" s="1">
        <v>1.5256322322702799E-7</v>
      </c>
      <c r="K81">
        <v>17.039031827129801</v>
      </c>
      <c r="L81">
        <v>19.999999749479599</v>
      </c>
      <c r="M81" s="1">
        <v>3.9947305760603502E-7</v>
      </c>
      <c r="N81">
        <v>16.926564278954999</v>
      </c>
      <c r="O81">
        <v>19.9999993380858</v>
      </c>
      <c r="P81" s="1">
        <v>1.09584233193893E-6</v>
      </c>
      <c r="Q81">
        <v>16.852343442083299</v>
      </c>
      <c r="R81">
        <v>19.999998154732001</v>
      </c>
      <c r="S81" s="1">
        <v>3.2042311018142098E-6</v>
      </c>
      <c r="T81">
        <v>16.8152158439832</v>
      </c>
      <c r="U81">
        <v>19.999994494489599</v>
      </c>
      <c r="V81" s="1">
        <v>1.0082650925738099E-5</v>
      </c>
      <c r="W81">
        <v>16.7868905309954</v>
      </c>
      <c r="X81">
        <v>19.9999824390203</v>
      </c>
      <c r="Y81" s="1">
        <v>3.3644963261909397E-5</v>
      </c>
    </row>
    <row r="82" spans="1:25" x14ac:dyDescent="0.25">
      <c r="A82">
        <v>77</v>
      </c>
      <c r="B82">
        <v>0</v>
      </c>
      <c r="C82">
        <v>20</v>
      </c>
      <c r="D82">
        <v>0</v>
      </c>
      <c r="E82">
        <v>255.00801375230199</v>
      </c>
      <c r="F82">
        <v>19.999999971010201</v>
      </c>
      <c r="G82" s="1">
        <v>4.3562584297258799E-8</v>
      </c>
      <c r="H82">
        <v>17.154328750335701</v>
      </c>
      <c r="I82">
        <v>19.9999999288375</v>
      </c>
      <c r="J82" s="1">
        <v>1.0948901612695E-7</v>
      </c>
      <c r="K82">
        <v>17.039031852715901</v>
      </c>
      <c r="L82">
        <v>19.999999820502602</v>
      </c>
      <c r="M82" s="1">
        <v>2.8409195957647698E-7</v>
      </c>
      <c r="N82">
        <v>16.926564346356301</v>
      </c>
      <c r="O82">
        <v>19.9999995305851</v>
      </c>
      <c r="P82" s="1">
        <v>7.6999729699610098E-7</v>
      </c>
      <c r="Q82">
        <v>16.8523436290928</v>
      </c>
      <c r="R82">
        <v>19.999998708933699</v>
      </c>
      <c r="S82" s="1">
        <v>2.2168065869318799E-6</v>
      </c>
      <c r="T82">
        <v>16.8152163987852</v>
      </c>
      <c r="U82">
        <v>19.9999962094521</v>
      </c>
      <c r="V82" s="1">
        <v>6.8598499824551999E-6</v>
      </c>
      <c r="W82">
        <v>16.786892293885298</v>
      </c>
      <c r="X82">
        <v>19.999988089370301</v>
      </c>
      <c r="Y82" s="1">
        <v>2.26014002074304E-5</v>
      </c>
    </row>
    <row r="83" spans="1:25" x14ac:dyDescent="0.25">
      <c r="A83">
        <v>78</v>
      </c>
      <c r="B83">
        <v>0</v>
      </c>
      <c r="C83">
        <v>20</v>
      </c>
      <c r="D83">
        <v>0</v>
      </c>
      <c r="E83">
        <v>260.00801375659199</v>
      </c>
      <c r="F83">
        <v>19.999999978895499</v>
      </c>
      <c r="G83" s="1">
        <v>3.1541226137357798E-8</v>
      </c>
      <c r="H83">
        <v>17.154328757614302</v>
      </c>
      <c r="I83">
        <v>19.999999948518301</v>
      </c>
      <c r="J83" s="1">
        <v>7.8723078242534598E-8</v>
      </c>
      <c r="K83">
        <v>17.039031871051499</v>
      </c>
      <c r="L83">
        <v>19.9999998711275</v>
      </c>
      <c r="M83" s="1">
        <v>2.0249991642045599E-7</v>
      </c>
      <c r="N83">
        <v>16.926564394181799</v>
      </c>
      <c r="O83">
        <v>19.999999666243301</v>
      </c>
      <c r="P83" s="1">
        <v>5.4263252434130201E-7</v>
      </c>
      <c r="Q83">
        <v>16.852343760069299</v>
      </c>
      <c r="R83">
        <v>19.999999093738801</v>
      </c>
      <c r="S83" s="1">
        <v>1.5392204746069501E-6</v>
      </c>
      <c r="T83">
        <v>16.8152167812393</v>
      </c>
      <c r="U83">
        <v>19.999997380554099</v>
      </c>
      <c r="V83" s="1">
        <v>4.6844078625210899E-6</v>
      </c>
      <c r="W83">
        <v>16.7868934904971</v>
      </c>
      <c r="X83">
        <v>19.9999918952199</v>
      </c>
      <c r="Y83" s="1">
        <v>1.52233982615976E-5</v>
      </c>
    </row>
    <row r="84" spans="1:25" x14ac:dyDescent="0.25">
      <c r="A84">
        <v>79</v>
      </c>
      <c r="B84">
        <v>0</v>
      </c>
      <c r="C84">
        <v>20</v>
      </c>
      <c r="D84">
        <v>0</v>
      </c>
      <c r="E84">
        <v>265.00801375972401</v>
      </c>
      <c r="F84">
        <v>19.999999984613801</v>
      </c>
      <c r="G84" s="1">
        <v>2.2872904482712901E-8</v>
      </c>
      <c r="H84">
        <v>17.154328762879501</v>
      </c>
      <c r="I84">
        <v>19.999999962694499</v>
      </c>
      <c r="J84" s="1">
        <v>5.67046891896279E-8</v>
      </c>
      <c r="K84">
        <v>17.039031884217401</v>
      </c>
      <c r="L84">
        <v>19.999999907292299</v>
      </c>
      <c r="M84" s="1">
        <v>1.4465893153573901E-7</v>
      </c>
      <c r="N84">
        <v>16.926564428201601</v>
      </c>
      <c r="O84">
        <v>19.999999762112701</v>
      </c>
      <c r="P84" s="1">
        <v>3.83477717842352E-7</v>
      </c>
      <c r="Q84">
        <v>16.852343852091799</v>
      </c>
      <c r="R84">
        <v>19.999999361860599</v>
      </c>
      <c r="S84" s="1">
        <v>1.0724871199625399E-6</v>
      </c>
      <c r="T84">
        <v>16.8152170458504</v>
      </c>
      <c r="U84">
        <v>19.999998183246099</v>
      </c>
      <c r="V84" s="1">
        <v>3.2107681812381699E-6</v>
      </c>
      <c r="W84">
        <v>16.786894305480601</v>
      </c>
      <c r="X84">
        <v>19.999994466173799</v>
      </c>
      <c r="Y84" s="1">
        <v>1.02838157110621E-5</v>
      </c>
    </row>
    <row r="85" spans="1:25" x14ac:dyDescent="0.25">
      <c r="A85">
        <v>80</v>
      </c>
      <c r="B85">
        <v>0</v>
      </c>
      <c r="C85">
        <v>20</v>
      </c>
      <c r="D85">
        <v>0</v>
      </c>
      <c r="E85">
        <v>270.00801376201298</v>
      </c>
      <c r="F85">
        <v>19.999999988766799</v>
      </c>
      <c r="G85" s="1">
        <v>1.6612102185836199E-8</v>
      </c>
      <c r="H85">
        <v>17.154328766694402</v>
      </c>
      <c r="I85">
        <v>19.9999999729236</v>
      </c>
      <c r="J85" s="1">
        <v>4.0916388616975403E-8</v>
      </c>
      <c r="K85">
        <v>17.039031893689302</v>
      </c>
      <c r="L85">
        <v>19.999999933181702</v>
      </c>
      <c r="M85" s="1">
        <v>1.03557870954151E-7</v>
      </c>
      <c r="N85">
        <v>16.9265644524585</v>
      </c>
      <c r="O85">
        <v>19.999999830045098</v>
      </c>
      <c r="P85" s="1">
        <v>2.7172966033855499E-7</v>
      </c>
      <c r="Q85">
        <v>16.852343916941301</v>
      </c>
      <c r="R85">
        <v>19.999999549311202</v>
      </c>
      <c r="S85" s="1">
        <v>7.4980243358808199E-7</v>
      </c>
      <c r="T85">
        <v>16.815217229585699</v>
      </c>
      <c r="U85">
        <v>19.999998735471699</v>
      </c>
      <c r="V85" s="1">
        <v>2.20890235088253E-6</v>
      </c>
      <c r="W85">
        <v>16.786894862481802</v>
      </c>
      <c r="X85">
        <v>19.999996208350499</v>
      </c>
      <c r="Y85" s="1">
        <v>6.9687068304634002E-6</v>
      </c>
    </row>
    <row r="86" spans="1:25" x14ac:dyDescent="0.25">
      <c r="A86">
        <v>81</v>
      </c>
      <c r="B86">
        <v>0</v>
      </c>
      <c r="C86">
        <v>20</v>
      </c>
      <c r="D86">
        <v>0</v>
      </c>
      <c r="E86">
        <v>275.00801376368901</v>
      </c>
      <c r="F86">
        <v>19.999999991787501</v>
      </c>
      <c r="G86" s="1">
        <v>1.2082924957035001E-8</v>
      </c>
      <c r="H86">
        <v>17.1543287694629</v>
      </c>
      <c r="I86">
        <v>19.999999980317099</v>
      </c>
      <c r="J86" s="1">
        <v>2.9574291541097399E-8</v>
      </c>
      <c r="K86">
        <v>17.0390319005162</v>
      </c>
      <c r="L86">
        <v>19.9999999517531</v>
      </c>
      <c r="M86" s="1">
        <v>7.4285475772946399E-8</v>
      </c>
      <c r="N86">
        <v>16.9265644697936</v>
      </c>
      <c r="O86">
        <v>19.999999878304799</v>
      </c>
      <c r="P86" s="1">
        <v>1.93038734301043E-7</v>
      </c>
      <c r="Q86">
        <v>16.852343962774</v>
      </c>
      <c r="R86">
        <v>19.999999680787699</v>
      </c>
      <c r="S86" s="1">
        <v>5.2590597975959903E-7</v>
      </c>
      <c r="T86">
        <v>16.8152173576105</v>
      </c>
      <c r="U86">
        <v>19.999999116786402</v>
      </c>
      <c r="V86" s="1">
        <v>1.5252586751719701E-6</v>
      </c>
      <c r="W86">
        <v>16.786895244517499</v>
      </c>
      <c r="X86">
        <v>19.999997392802001</v>
      </c>
      <c r="Y86" s="1">
        <v>4.7378057104000303E-6</v>
      </c>
    </row>
    <row r="87" spans="1:25" x14ac:dyDescent="0.25">
      <c r="A87">
        <v>82</v>
      </c>
      <c r="B87">
        <v>0</v>
      </c>
      <c r="C87">
        <v>20</v>
      </c>
      <c r="D87">
        <v>0</v>
      </c>
      <c r="E87">
        <v>280.008013764917</v>
      </c>
      <c r="F87">
        <v>19.999999993987799</v>
      </c>
      <c r="G87" s="1">
        <v>8.8013265757351104E-9</v>
      </c>
      <c r="H87">
        <v>17.1543287714751</v>
      </c>
      <c r="I87">
        <v>19.999999985670001</v>
      </c>
      <c r="J87" s="1">
        <v>2.14115803217563E-8</v>
      </c>
      <c r="K87">
        <v>17.039031905445501</v>
      </c>
      <c r="L87">
        <v>19.9999999651011</v>
      </c>
      <c r="M87" s="1">
        <v>5.3391914755170998E-8</v>
      </c>
      <c r="N87">
        <v>16.926564482209201</v>
      </c>
      <c r="O87">
        <v>19.999999912672699</v>
      </c>
      <c r="P87" s="1">
        <v>1.3747172829896099E-7</v>
      </c>
      <c r="Q87">
        <v>16.852343995256099</v>
      </c>
      <c r="R87">
        <v>19.999999773291101</v>
      </c>
      <c r="S87" s="1">
        <v>3.7001382483412201E-7</v>
      </c>
      <c r="T87">
        <v>16.815217447119402</v>
      </c>
      <c r="U87">
        <v>19.9999993810424</v>
      </c>
      <c r="V87" s="1">
        <v>1.0570240115805699E-6</v>
      </c>
      <c r="W87">
        <v>16.786895507487198</v>
      </c>
      <c r="X87">
        <v>19.999998200826401</v>
      </c>
      <c r="Y87" s="1">
        <v>3.23209793479835E-6</v>
      </c>
    </row>
    <row r="88" spans="1:25" x14ac:dyDescent="0.25">
      <c r="A88">
        <v>83</v>
      </c>
      <c r="B88">
        <v>0</v>
      </c>
      <c r="C88">
        <v>20</v>
      </c>
      <c r="D88">
        <v>0</v>
      </c>
      <c r="E88">
        <v>285.00801376581802</v>
      </c>
      <c r="F88">
        <v>19.999999995592901</v>
      </c>
      <c r="G88" s="1">
        <v>6.4200392974643902E-9</v>
      </c>
      <c r="H88">
        <v>17.154328772939799</v>
      </c>
      <c r="I88">
        <v>19.9999999895517</v>
      </c>
      <c r="J88" s="1">
        <v>1.5526742796579901E-8</v>
      </c>
      <c r="K88">
        <v>17.039031909010902</v>
      </c>
      <c r="L88">
        <v>19.999999974712999</v>
      </c>
      <c r="M88" s="1">
        <v>3.8447487226988002E-8</v>
      </c>
      <c r="N88">
        <v>16.926564491119901</v>
      </c>
      <c r="O88">
        <v>19.999999937205001</v>
      </c>
      <c r="P88" s="1">
        <v>9.8129111345921E-8</v>
      </c>
      <c r="Q88">
        <v>16.852344018337298</v>
      </c>
      <c r="R88">
        <v>19.999999838567899</v>
      </c>
      <c r="S88" s="1">
        <v>2.6110708087800898E-7</v>
      </c>
      <c r="T88">
        <v>16.8152175099051</v>
      </c>
      <c r="U88">
        <v>19.999999564825799</v>
      </c>
      <c r="V88" s="1">
        <v>7.3513367265871097E-7</v>
      </c>
      <c r="W88">
        <v>16.7868956891481</v>
      </c>
      <c r="X88">
        <v>19.999998753988798</v>
      </c>
      <c r="Y88" s="1">
        <v>2.21264961048291E-6</v>
      </c>
    </row>
    <row r="89" spans="1:25" x14ac:dyDescent="0.25">
      <c r="A89">
        <v>84</v>
      </c>
      <c r="B89">
        <v>0</v>
      </c>
      <c r="C89">
        <v>20</v>
      </c>
      <c r="D89">
        <v>0</v>
      </c>
      <c r="E89">
        <v>290.00801376648002</v>
      </c>
      <c r="F89">
        <v>19.999999996765201</v>
      </c>
      <c r="G89" s="1">
        <v>4.6894970004243497E-9</v>
      </c>
      <c r="H89">
        <v>17.154328774007599</v>
      </c>
      <c r="I89">
        <v>19.999999992370899</v>
      </c>
      <c r="J89" s="1">
        <v>1.12769132146545E-8</v>
      </c>
      <c r="K89">
        <v>17.039031911594201</v>
      </c>
      <c r="L89">
        <v>19.9999999816471</v>
      </c>
      <c r="M89" s="1">
        <v>2.7736611134141502E-8</v>
      </c>
      <c r="N89">
        <v>16.926564497528201</v>
      </c>
      <c r="O89">
        <v>19.999999954755701</v>
      </c>
      <c r="P89" s="1">
        <v>7.0202892593511806E-8</v>
      </c>
      <c r="Q89">
        <v>16.852344034779801</v>
      </c>
      <c r="R89">
        <v>19.999999884762701</v>
      </c>
      <c r="S89" s="1">
        <v>1.8477939441065699E-7</v>
      </c>
      <c r="T89">
        <v>16.815217554084899</v>
      </c>
      <c r="U89">
        <v>19.999999693084298</v>
      </c>
      <c r="V89" s="1">
        <v>5.1303422914300401E-7</v>
      </c>
      <c r="W89">
        <v>16.786895815086702</v>
      </c>
      <c r="X89">
        <v>19.999999134024801</v>
      </c>
      <c r="Y89" s="1">
        <v>1.5201438934852799E-6</v>
      </c>
    </row>
    <row r="90" spans="1:25" x14ac:dyDescent="0.25">
      <c r="A90">
        <v>85</v>
      </c>
      <c r="B90">
        <v>0</v>
      </c>
      <c r="C90">
        <v>20</v>
      </c>
      <c r="D90">
        <v>0</v>
      </c>
      <c r="E90">
        <v>295.008013766967</v>
      </c>
      <c r="F90">
        <v>19.999999997622702</v>
      </c>
      <c r="G90" s="1">
        <v>3.4300469988336001E-9</v>
      </c>
      <c r="H90">
        <v>17.154328774787</v>
      </c>
      <c r="I90">
        <v>19.9999999944216</v>
      </c>
      <c r="J90" s="1">
        <v>8.2027605916674297E-9</v>
      </c>
      <c r="K90">
        <v>17.039031913468801</v>
      </c>
      <c r="L90">
        <v>19.999999986658398</v>
      </c>
      <c r="M90" s="1">
        <v>2.00449873232471E-8</v>
      </c>
      <c r="N90">
        <v>16.926564502145698</v>
      </c>
      <c r="O90">
        <v>19.999999967338699</v>
      </c>
      <c r="P90" s="1">
        <v>5.03320746169823E-8</v>
      </c>
      <c r="Q90">
        <v>16.852344046521299</v>
      </c>
      <c r="R90">
        <v>19.999999917542599</v>
      </c>
      <c r="S90" s="1">
        <v>1.3111962768203701E-7</v>
      </c>
      <c r="T90">
        <v>16.815217585266598</v>
      </c>
      <c r="U90">
        <v>19.9999997828929</v>
      </c>
      <c r="V90" s="1">
        <v>3.59234388358514E-7</v>
      </c>
      <c r="W90">
        <v>16.786895902701101</v>
      </c>
      <c r="X90">
        <v>19.999999396053699</v>
      </c>
      <c r="Y90" s="1">
        <v>1.0481156840709201E-6</v>
      </c>
    </row>
    <row r="91" spans="1:25" x14ac:dyDescent="0.25">
      <c r="A91">
        <v>86</v>
      </c>
      <c r="B91">
        <v>0</v>
      </c>
      <c r="C91">
        <v>20</v>
      </c>
      <c r="D91">
        <v>0</v>
      </c>
      <c r="E91">
        <v>300.00801376732602</v>
      </c>
      <c r="F91">
        <v>19.9999999982508</v>
      </c>
      <c r="G91" s="1">
        <v>2.5121522303542699E-9</v>
      </c>
      <c r="H91">
        <v>17.154328775356898</v>
      </c>
      <c r="I91">
        <v>19.999999995915498</v>
      </c>
      <c r="J91" s="1">
        <v>5.9754741868342802E-9</v>
      </c>
      <c r="K91">
        <v>17.039031914831298</v>
      </c>
      <c r="L91">
        <v>19.999999990286099</v>
      </c>
      <c r="M91" s="1">
        <v>1.45111059538616E-8</v>
      </c>
      <c r="N91">
        <v>16.926564505479</v>
      </c>
      <c r="O91">
        <v>19.999999976378799</v>
      </c>
      <c r="P91" s="1">
        <v>3.6160146375016897E-8</v>
      </c>
      <c r="Q91">
        <v>16.852344054925201</v>
      </c>
      <c r="R91">
        <v>19.999999940863699</v>
      </c>
      <c r="S91" s="1">
        <v>9.3284284486978804E-8</v>
      </c>
      <c r="T91">
        <v>16.8152176073385</v>
      </c>
      <c r="U91">
        <v>19.999999845981399</v>
      </c>
      <c r="V91" s="1">
        <v>2.52353970070275E-7</v>
      </c>
      <c r="W91">
        <v>16.786895963862801</v>
      </c>
      <c r="X91">
        <v>19.999999577363699</v>
      </c>
      <c r="Y91" s="1">
        <v>7.2523982756830004E-7</v>
      </c>
    </row>
    <row r="92" spans="1:25" x14ac:dyDescent="0.25">
      <c r="A92">
        <v>87</v>
      </c>
      <c r="B92">
        <v>0</v>
      </c>
      <c r="C92">
        <v>20</v>
      </c>
      <c r="D92">
        <v>0</v>
      </c>
      <c r="E92">
        <v>305.00801376759</v>
      </c>
      <c r="F92">
        <v>19.999999998711299</v>
      </c>
      <c r="G92" s="1">
        <v>1.84226060967113E-9</v>
      </c>
      <c r="H92">
        <v>17.154328775774001</v>
      </c>
      <c r="I92">
        <v>19.9999999970053</v>
      </c>
      <c r="J92" s="1">
        <v>4.3592408394902296E-9</v>
      </c>
      <c r="K92">
        <v>17.039031915823202</v>
      </c>
      <c r="L92">
        <v>19.999999992916699</v>
      </c>
      <c r="M92" s="1">
        <v>1.0522405246754601E-8</v>
      </c>
      <c r="N92">
        <v>16.926564507889701</v>
      </c>
      <c r="O92">
        <v>19.999999982886301</v>
      </c>
      <c r="P92" s="1">
        <v>2.6030128587059299E-8</v>
      </c>
      <c r="Q92">
        <v>16.852344060953602</v>
      </c>
      <c r="R92">
        <v>19.999999957496499</v>
      </c>
      <c r="S92" s="1">
        <v>6.6531260902674706E-8</v>
      </c>
      <c r="T92">
        <v>16.815217623005299</v>
      </c>
      <c r="U92">
        <v>19.999999890437401</v>
      </c>
      <c r="V92" s="1">
        <v>1.7782378756018099E-7</v>
      </c>
      <c r="W92">
        <v>16.786896006701099</v>
      </c>
      <c r="X92">
        <v>19.9999997032637</v>
      </c>
      <c r="Y92" s="1">
        <v>5.0360015010651095E-7</v>
      </c>
    </row>
    <row r="93" spans="1:25" x14ac:dyDescent="0.25">
      <c r="A93">
        <v>88</v>
      </c>
      <c r="B93">
        <v>0</v>
      </c>
      <c r="C93">
        <v>20</v>
      </c>
      <c r="D93">
        <v>0</v>
      </c>
      <c r="E93">
        <v>310.008013767786</v>
      </c>
      <c r="F93">
        <v>19.9999999990495</v>
      </c>
      <c r="G93" s="1">
        <v>1.3527038892581901E-9</v>
      </c>
      <c r="H93">
        <v>17.154328776079701</v>
      </c>
      <c r="I93">
        <v>19.999999997801499</v>
      </c>
      <c r="J93" s="1">
        <v>3.18464486254279E-9</v>
      </c>
      <c r="K93">
        <v>17.0390319165463</v>
      </c>
      <c r="L93">
        <v>19.999999994827299</v>
      </c>
      <c r="M93" s="1">
        <v>7.6423561585691694E-9</v>
      </c>
      <c r="N93">
        <v>16.926564509636101</v>
      </c>
      <c r="O93">
        <v>19.999999987579699</v>
      </c>
      <c r="P93" s="1">
        <v>1.87737566703602E-8</v>
      </c>
      <c r="Q93">
        <v>16.852344065287099</v>
      </c>
      <c r="R93">
        <v>19.9999999693874</v>
      </c>
      <c r="S93" s="1">
        <v>4.7563311189043702E-8</v>
      </c>
      <c r="T93">
        <v>16.815217634155399</v>
      </c>
      <c r="U93">
        <v>19.9999999218571</v>
      </c>
      <c r="V93" s="1">
        <v>1.25679012163319E-7</v>
      </c>
      <c r="W93">
        <v>16.786896036802698</v>
      </c>
      <c r="X93">
        <v>19.9999997909913</v>
      </c>
      <c r="Y93" s="1">
        <v>3.5091009849968702E-7</v>
      </c>
    </row>
    <row r="94" spans="1:25" x14ac:dyDescent="0.25">
      <c r="A94">
        <v>89</v>
      </c>
      <c r="B94">
        <v>0</v>
      </c>
      <c r="C94">
        <v>20</v>
      </c>
      <c r="D94">
        <v>0</v>
      </c>
      <c r="E94">
        <v>315.00801376792998</v>
      </c>
      <c r="F94">
        <v>19.999999999298101</v>
      </c>
      <c r="G94" s="1">
        <v>9.9446700363381193E-10</v>
      </c>
      <c r="H94">
        <v>17.154328776304101</v>
      </c>
      <c r="I94">
        <v>19.999999998383899</v>
      </c>
      <c r="J94" s="1">
        <v>2.32973428426745E-9</v>
      </c>
      <c r="K94">
        <v>17.039031917074201</v>
      </c>
      <c r="L94">
        <v>19.999999996217099</v>
      </c>
      <c r="M94" s="1">
        <v>5.5592622763765501E-9</v>
      </c>
      <c r="N94">
        <v>16.9265645109034</v>
      </c>
      <c r="O94">
        <v>19.999999990970998</v>
      </c>
      <c r="P94" s="1">
        <v>1.35651509306254E-8</v>
      </c>
      <c r="Q94">
        <v>16.852344068408499</v>
      </c>
      <c r="R94">
        <v>19.9999999779074</v>
      </c>
      <c r="S94" s="1">
        <v>3.4080266604424199E-8</v>
      </c>
      <c r="T94">
        <v>16.815217642111101</v>
      </c>
      <c r="U94">
        <v>19.999999944126799</v>
      </c>
      <c r="V94" s="1">
        <v>8.9078841227213298E-8</v>
      </c>
      <c r="W94">
        <v>16.786896058020801</v>
      </c>
      <c r="X94">
        <v>19.999999852327601</v>
      </c>
      <c r="Y94" s="1">
        <v>2.4534520328483799E-7</v>
      </c>
    </row>
    <row r="95" spans="1:25" x14ac:dyDescent="0.25">
      <c r="A95">
        <v>90</v>
      </c>
      <c r="B95">
        <v>0</v>
      </c>
      <c r="C95">
        <v>20</v>
      </c>
      <c r="D95">
        <v>0</v>
      </c>
      <c r="E95">
        <v>320.00801376803702</v>
      </c>
      <c r="F95">
        <v>19.999999999481101</v>
      </c>
      <c r="G95" s="1">
        <v>7.3198601523296405E-10</v>
      </c>
      <c r="H95">
        <v>17.154328776469001</v>
      </c>
      <c r="I95">
        <v>19.999999998810502</v>
      </c>
      <c r="J95" s="1">
        <v>1.70660473873313E-9</v>
      </c>
      <c r="K95">
        <v>17.0390319174602</v>
      </c>
      <c r="L95">
        <v>19.9999999972297</v>
      </c>
      <c r="M95" s="1">
        <v>4.0501009883732302E-9</v>
      </c>
      <c r="N95">
        <v>16.926564511824601</v>
      </c>
      <c r="O95">
        <v>19.999999993425799</v>
      </c>
      <c r="P95" s="1">
        <v>9.81903203108403E-9</v>
      </c>
      <c r="Q95">
        <v>16.852344070661299</v>
      </c>
      <c r="R95">
        <v>19.9999999840255</v>
      </c>
      <c r="S95" s="1">
        <v>2.4472395043591501E-8</v>
      </c>
      <c r="T95">
        <v>16.815217647801401</v>
      </c>
      <c r="U95">
        <v>19.999999959954302</v>
      </c>
      <c r="V95" s="1">
        <v>6.3309926672085795E-8</v>
      </c>
      <c r="W95">
        <v>16.786896073022099</v>
      </c>
      <c r="X95">
        <v>19.999999895353501</v>
      </c>
      <c r="Y95" s="1">
        <v>1.72103793379338E-7</v>
      </c>
    </row>
    <row r="96" spans="1:25" x14ac:dyDescent="0.25">
      <c r="A96">
        <v>91</v>
      </c>
      <c r="B96">
        <v>0</v>
      </c>
      <c r="C96">
        <v>20</v>
      </c>
      <c r="D96">
        <v>0</v>
      </c>
      <c r="E96">
        <v>325.00801376811597</v>
      </c>
      <c r="F96">
        <v>19.999999999616001</v>
      </c>
      <c r="G96" s="1">
        <v>5.39420279368533E-10</v>
      </c>
      <c r="H96">
        <v>17.154328776590301</v>
      </c>
      <c r="I96">
        <v>19.999999999123499</v>
      </c>
      <c r="J96" s="1">
        <v>1.25177673965899E-9</v>
      </c>
      <c r="K96">
        <v>17.0390319177428</v>
      </c>
      <c r="L96">
        <v>19.999999997968398</v>
      </c>
      <c r="M96" s="1">
        <v>2.9549831978522002E-9</v>
      </c>
      <c r="N96">
        <v>16.926564512495101</v>
      </c>
      <c r="O96">
        <v>19.999999995205702</v>
      </c>
      <c r="P96" s="1">
        <v>7.1196373945128904E-9</v>
      </c>
      <c r="Q96">
        <v>16.852344072290201</v>
      </c>
      <c r="R96">
        <v>19.999999988428002</v>
      </c>
      <c r="S96" s="1">
        <v>1.7609764653125501E-8</v>
      </c>
      <c r="T96">
        <v>16.815217651880801</v>
      </c>
      <c r="U96">
        <v>19.999999971232601</v>
      </c>
      <c r="V96" s="1">
        <v>4.5113071881268002E-8</v>
      </c>
      <c r="W96">
        <v>16.786896083658799</v>
      </c>
      <c r="X96">
        <v>19.999999925631698</v>
      </c>
      <c r="Y96" s="1">
        <v>1.2111254957986601E-7</v>
      </c>
    </row>
    <row r="97" spans="1:25" x14ac:dyDescent="0.25">
      <c r="A97">
        <v>92</v>
      </c>
      <c r="B97">
        <v>0</v>
      </c>
      <c r="C97">
        <v>20</v>
      </c>
      <c r="D97">
        <v>0</v>
      </c>
      <c r="E97">
        <v>330.00801376817498</v>
      </c>
      <c r="F97">
        <v>19.999999999715499</v>
      </c>
      <c r="G97" s="1">
        <v>3.9797510693556899E-10</v>
      </c>
      <c r="H97">
        <v>17.154328776679701</v>
      </c>
      <c r="I97">
        <v>19.9999999993533</v>
      </c>
      <c r="J97" s="1">
        <v>9.1933841037269605E-10</v>
      </c>
      <c r="K97">
        <v>17.039031917949998</v>
      </c>
      <c r="L97">
        <v>19.999999998508201</v>
      </c>
      <c r="M97" s="1">
        <v>2.1590772289387399E-9</v>
      </c>
      <c r="N97">
        <v>16.9265645129841</v>
      </c>
      <c r="O97">
        <v>19.999999996498399</v>
      </c>
      <c r="P97" s="1">
        <v>5.1709094883700504E-9</v>
      </c>
      <c r="Q97">
        <v>16.8523440734701</v>
      </c>
      <c r="R97">
        <v>19.999999991602198</v>
      </c>
      <c r="S97" s="1">
        <v>1.2696910117216499E-8</v>
      </c>
      <c r="T97">
        <v>16.8152176548118</v>
      </c>
      <c r="U97">
        <v>19.999999979289299</v>
      </c>
      <c r="V97" s="1">
        <v>3.2226730304541797E-8</v>
      </c>
      <c r="W97">
        <v>16.786896091221699</v>
      </c>
      <c r="X97">
        <v>19.9999999470046</v>
      </c>
      <c r="Y97" s="1">
        <v>8.5491902579723799E-8</v>
      </c>
    </row>
    <row r="98" spans="1:25" x14ac:dyDescent="0.25">
      <c r="A98">
        <v>93</v>
      </c>
      <c r="B98">
        <v>0</v>
      </c>
      <c r="C98">
        <v>20</v>
      </c>
      <c r="D98">
        <v>0</v>
      </c>
      <c r="E98">
        <v>335.00801376821801</v>
      </c>
      <c r="F98">
        <v>19.999999999789001</v>
      </c>
      <c r="G98" s="1">
        <v>2.9395159060261199E-10</v>
      </c>
      <c r="H98">
        <v>17.154328776745601</v>
      </c>
      <c r="I98">
        <v>19.999999999522299</v>
      </c>
      <c r="J98" s="1">
        <v>6.7603132800759603E-10</v>
      </c>
      <c r="K98">
        <v>17.039031918102101</v>
      </c>
      <c r="L98">
        <v>19.9999999989031</v>
      </c>
      <c r="M98" s="1">
        <v>1.57974571322539E-9</v>
      </c>
      <c r="N98">
        <v>16.926564513341098</v>
      </c>
      <c r="O98">
        <v>19.999999997438799</v>
      </c>
      <c r="P98" s="1">
        <v>3.7616189800089696E-9</v>
      </c>
      <c r="Q98">
        <v>16.8523440743264</v>
      </c>
      <c r="R98">
        <v>19.999999993895202</v>
      </c>
      <c r="S98" s="1">
        <v>9.1722431191451407E-9</v>
      </c>
      <c r="T98">
        <v>16.8152176569223</v>
      </c>
      <c r="U98">
        <v>19.999999985058299</v>
      </c>
      <c r="V98" s="1">
        <v>2.30762681061053E-8</v>
      </c>
      <c r="W98">
        <v>16.7868960966134</v>
      </c>
      <c r="X98">
        <v>19.9999999621363</v>
      </c>
      <c r="Y98" s="1">
        <v>6.0526735138361695E-8</v>
      </c>
    </row>
    <row r="99" spans="1:25" x14ac:dyDescent="0.25">
      <c r="A99">
        <v>94</v>
      </c>
      <c r="B99">
        <v>0</v>
      </c>
      <c r="C99">
        <v>20</v>
      </c>
      <c r="D99">
        <v>0</v>
      </c>
      <c r="E99">
        <v>340.00801376825098</v>
      </c>
      <c r="F99">
        <v>19.9999999998433</v>
      </c>
      <c r="G99" s="1">
        <v>2.17359433808161E-10</v>
      </c>
      <c r="H99">
        <v>17.154328776794198</v>
      </c>
      <c r="I99">
        <v>19.9999999996468</v>
      </c>
      <c r="J99" s="1">
        <v>4.97729043433752E-10</v>
      </c>
      <c r="K99">
        <v>17.039031918213901</v>
      </c>
      <c r="L99">
        <v>19.9999999991925</v>
      </c>
      <c r="M99" s="1">
        <v>1.1574344945046899E-9</v>
      </c>
      <c r="N99">
        <v>16.926564513602202</v>
      </c>
      <c r="O99">
        <v>19.999999998124</v>
      </c>
      <c r="P99" s="1">
        <v>2.7406816389135098E-9</v>
      </c>
      <c r="Q99">
        <v>16.8523440749487</v>
      </c>
      <c r="R99">
        <v>19.999999995554798</v>
      </c>
      <c r="S99" s="1">
        <v>6.6382772506013904E-9</v>
      </c>
      <c r="T99">
        <v>16.815217658444901</v>
      </c>
      <c r="U99">
        <v>19.999999989198798</v>
      </c>
      <c r="V99" s="1">
        <v>1.65617034344073E-8</v>
      </c>
      <c r="W99">
        <v>16.7868961004671</v>
      </c>
      <c r="X99">
        <v>19.999999972879799</v>
      </c>
      <c r="Y99" s="1">
        <v>4.2973855991623597E-8</v>
      </c>
    </row>
    <row r="100" spans="1:25" x14ac:dyDescent="0.25">
      <c r="A100">
        <v>95</v>
      </c>
      <c r="B100">
        <v>0</v>
      </c>
      <c r="C100">
        <v>20</v>
      </c>
      <c r="D100">
        <v>0</v>
      </c>
      <c r="E100">
        <v>345.00801376827502</v>
      </c>
      <c r="F100">
        <v>19.999999999883499</v>
      </c>
      <c r="G100" s="1">
        <v>1.6090056815452199E-10</v>
      </c>
      <c r="H100">
        <v>17.154328776830202</v>
      </c>
      <c r="I100">
        <v>19.999999999738499</v>
      </c>
      <c r="J100" s="1">
        <v>3.6688384241341299E-10</v>
      </c>
      <c r="K100">
        <v>17.039031918296299</v>
      </c>
      <c r="L100">
        <v>19.9999999994048</v>
      </c>
      <c r="M100" s="1">
        <v>8.4915806283918995E-10</v>
      </c>
      <c r="N100">
        <v>16.926564513793402</v>
      </c>
      <c r="O100">
        <v>19.999999998623998</v>
      </c>
      <c r="P100" s="1">
        <v>1.9998495803783198E-9</v>
      </c>
      <c r="Q100">
        <v>16.8523440754017</v>
      </c>
      <c r="R100">
        <v>19.999999996758</v>
      </c>
      <c r="S100" s="1">
        <v>4.8129105695508698E-9</v>
      </c>
      <c r="T100">
        <v>16.815217659545599</v>
      </c>
      <c r="U100">
        <v>19.9999999921768</v>
      </c>
      <c r="V100" s="1">
        <v>1.19122020548079E-8</v>
      </c>
      <c r="W100">
        <v>16.786896103227999</v>
      </c>
      <c r="X100">
        <v>19.999999980528401</v>
      </c>
      <c r="Y100" s="1">
        <v>3.0594587704372801E-8</v>
      </c>
    </row>
    <row r="101" spans="1:25" x14ac:dyDescent="0.25">
      <c r="A101">
        <v>96</v>
      </c>
      <c r="B101">
        <v>0</v>
      </c>
      <c r="C101">
        <v>20</v>
      </c>
      <c r="D101">
        <v>0</v>
      </c>
      <c r="E101">
        <v>350.00801376829298</v>
      </c>
      <c r="F101">
        <v>19.9999999999133</v>
      </c>
      <c r="G101" s="1">
        <v>1.1923474058925499E-10</v>
      </c>
      <c r="H101">
        <v>17.154328776856801</v>
      </c>
      <c r="I101">
        <v>19.999999999806199</v>
      </c>
      <c r="J101" s="1">
        <v>2.7075605788294101E-10</v>
      </c>
      <c r="K101">
        <v>17.039031918356901</v>
      </c>
      <c r="L101">
        <v>19.9999999995607</v>
      </c>
      <c r="M101" s="1">
        <v>6.2379126990941002E-10</v>
      </c>
      <c r="N101">
        <v>16.926564513933599</v>
      </c>
      <c r="O101">
        <v>19.999999998989299</v>
      </c>
      <c r="P101" s="1">
        <v>1.4614162634243699E-9</v>
      </c>
      <c r="Q101">
        <v>16.852344075732098</v>
      </c>
      <c r="R101">
        <v>19.9999999976319</v>
      </c>
      <c r="S101" s="1">
        <v>3.4954698093050102E-9</v>
      </c>
      <c r="T101">
        <v>16.815217660342899</v>
      </c>
      <c r="U101">
        <v>19.9999999943233</v>
      </c>
      <c r="V101" s="1">
        <v>8.5859095145513503E-9</v>
      </c>
      <c r="W101">
        <v>16.786896105210701</v>
      </c>
      <c r="X101">
        <v>19.999999985988001</v>
      </c>
      <c r="Y101" s="1">
        <v>2.18382297518095E-8</v>
      </c>
    </row>
    <row r="102" spans="1:25" x14ac:dyDescent="0.25">
      <c r="A102">
        <v>97</v>
      </c>
      <c r="B102">
        <v>0</v>
      </c>
      <c r="C102">
        <v>20</v>
      </c>
      <c r="D102">
        <v>0</v>
      </c>
      <c r="E102">
        <v>355.008013768306</v>
      </c>
      <c r="F102">
        <v>19.9999999999355</v>
      </c>
      <c r="G102" s="1">
        <v>8.8451611378114696E-11</v>
      </c>
      <c r="H102">
        <v>17.1543287768765</v>
      </c>
      <c r="I102">
        <v>19.9999999998562</v>
      </c>
      <c r="J102" s="1">
        <v>2.0004128958718701E-10</v>
      </c>
      <c r="K102">
        <v>17.039031918401601</v>
      </c>
      <c r="L102">
        <v>19.999999999675399</v>
      </c>
      <c r="M102" s="1">
        <v>4.58822007159507E-10</v>
      </c>
      <c r="N102">
        <v>16.926564514036599</v>
      </c>
      <c r="O102">
        <v>19.999999999256701</v>
      </c>
      <c r="P102" s="1">
        <v>1.06947234383415E-9</v>
      </c>
      <c r="Q102">
        <v>16.852344075973399</v>
      </c>
      <c r="R102">
        <v>19.999999998267601</v>
      </c>
      <c r="S102" s="1">
        <v>2.5428574669895098E-9</v>
      </c>
      <c r="T102">
        <v>16.815217660921299</v>
      </c>
      <c r="U102">
        <v>19.999999995873502</v>
      </c>
      <c r="V102" s="1">
        <v>6.2008443919967898E-9</v>
      </c>
      <c r="W102">
        <v>16.786896106637698</v>
      </c>
      <c r="X102">
        <v>19.9999999898947</v>
      </c>
      <c r="Y102" s="1">
        <v>1.5626922115862801E-8</v>
      </c>
    </row>
    <row r="103" spans="1:25" x14ac:dyDescent="0.25">
      <c r="A103">
        <v>98</v>
      </c>
      <c r="B103">
        <v>0</v>
      </c>
      <c r="C103">
        <v>20</v>
      </c>
      <c r="D103">
        <v>0</v>
      </c>
      <c r="E103">
        <v>360.008013768316</v>
      </c>
      <c r="F103">
        <v>19.9999999999519</v>
      </c>
      <c r="G103" s="1">
        <v>6.5683166484793902E-11</v>
      </c>
      <c r="H103">
        <v>17.154328776891202</v>
      </c>
      <c r="I103">
        <v>19.999999999893198</v>
      </c>
      <c r="J103" s="1">
        <v>1.47961848958285E-10</v>
      </c>
      <c r="K103">
        <v>17.039031918434599</v>
      </c>
      <c r="L103">
        <v>19.999999999759901</v>
      </c>
      <c r="M103" s="1">
        <v>3.37894132001767E-10</v>
      </c>
      <c r="N103">
        <v>16.926564514112201</v>
      </c>
      <c r="O103">
        <v>19.999999999452601</v>
      </c>
      <c r="P103" s="1">
        <v>7.8374154925806304E-10</v>
      </c>
      <c r="Q103">
        <v>16.852344076149901</v>
      </c>
      <c r="R103">
        <v>19.9999999987308</v>
      </c>
      <c r="S103" s="1">
        <v>1.8528201574590301E-9</v>
      </c>
      <c r="T103">
        <v>16.815217661341698</v>
      </c>
      <c r="U103">
        <v>19.9999999969952</v>
      </c>
      <c r="V103" s="1">
        <v>4.4869383847397503E-9</v>
      </c>
      <c r="W103">
        <v>16.786896107667001</v>
      </c>
      <c r="X103">
        <v>19.9999999926969</v>
      </c>
      <c r="Y103" s="1">
        <v>1.1208959557415299E-8</v>
      </c>
    </row>
    <row r="104" spans="1:25" x14ac:dyDescent="0.25">
      <c r="A104">
        <v>99</v>
      </c>
      <c r="B104">
        <v>0</v>
      </c>
      <c r="C104">
        <v>20</v>
      </c>
      <c r="D104">
        <v>0</v>
      </c>
      <c r="E104">
        <v>365.008013768323</v>
      </c>
      <c r="F104">
        <v>19.9999999999641</v>
      </c>
      <c r="G104" s="1">
        <v>4.8824421649241499E-11</v>
      </c>
      <c r="H104">
        <v>17.154328776902101</v>
      </c>
      <c r="I104">
        <v>19.9999999999206</v>
      </c>
      <c r="J104" s="1">
        <v>1.09563789459863E-10</v>
      </c>
      <c r="K104">
        <v>17.039031918459099</v>
      </c>
      <c r="L104">
        <v>19.999999999822201</v>
      </c>
      <c r="M104" s="1">
        <v>2.49140642079727E-10</v>
      </c>
      <c r="N104">
        <v>16.9265645141679</v>
      </c>
      <c r="O104">
        <v>19.999999999596401</v>
      </c>
      <c r="P104" s="1">
        <v>5.7511883692401399E-10</v>
      </c>
      <c r="Q104">
        <v>16.852344076279099</v>
      </c>
      <c r="R104">
        <v>19.999999999068901</v>
      </c>
      <c r="S104" s="1">
        <v>1.3521352991389201E-9</v>
      </c>
      <c r="T104">
        <v>16.8152176616478</v>
      </c>
      <c r="U104">
        <v>19.999999997808398</v>
      </c>
      <c r="V104" s="1">
        <v>3.2527580034306601E-9</v>
      </c>
      <c r="W104">
        <v>16.7868961084109</v>
      </c>
      <c r="X104">
        <v>19.999999994711501</v>
      </c>
      <c r="Y104" s="1">
        <v>8.0583768667784508E-9</v>
      </c>
    </row>
    <row r="105" spans="1:25" x14ac:dyDescent="0.25">
      <c r="A105">
        <v>100</v>
      </c>
      <c r="B105">
        <v>0</v>
      </c>
      <c r="C105">
        <v>20</v>
      </c>
      <c r="D105">
        <v>0</v>
      </c>
      <c r="E105">
        <v>370.00801376832902</v>
      </c>
      <c r="F105">
        <v>19.999999999973198</v>
      </c>
      <c r="G105" s="1">
        <v>3.6327652597101502E-11</v>
      </c>
      <c r="H105">
        <v>17.154328776910098</v>
      </c>
      <c r="I105">
        <v>19.999999999940901</v>
      </c>
      <c r="J105" s="1">
        <v>8.1219522396623294E-11</v>
      </c>
      <c r="K105">
        <v>17.0390319184771</v>
      </c>
      <c r="L105">
        <v>19.999999999868201</v>
      </c>
      <c r="M105" s="1">
        <v>1.8391529393059601E-10</v>
      </c>
      <c r="N105">
        <v>16.926564514209002</v>
      </c>
      <c r="O105">
        <v>19.999999999701998</v>
      </c>
      <c r="P105" s="1">
        <v>4.22591655961939E-10</v>
      </c>
      <c r="Q105">
        <v>16.8523440763739</v>
      </c>
      <c r="R105">
        <v>19.9999999993159</v>
      </c>
      <c r="S105" s="1">
        <v>9.8823198020980706E-10</v>
      </c>
      <c r="T105">
        <v>16.815217661870999</v>
      </c>
      <c r="U105">
        <v>19.999999998399002</v>
      </c>
      <c r="V105" s="1">
        <v>2.3622470440756002E-9</v>
      </c>
      <c r="W105">
        <v>16.786896108949499</v>
      </c>
      <c r="X105">
        <v>19.999999996163002</v>
      </c>
      <c r="Y105" s="1">
        <v>5.8059986457316202E-9</v>
      </c>
    </row>
    <row r="106" spans="1:25" x14ac:dyDescent="0.25">
      <c r="A106">
        <v>101</v>
      </c>
      <c r="B106">
        <v>0</v>
      </c>
      <c r="C106">
        <v>20</v>
      </c>
      <c r="D106">
        <v>0</v>
      </c>
      <c r="E106">
        <v>375.008013768333</v>
      </c>
      <c r="F106">
        <v>19.999999999979899</v>
      </c>
      <c r="G106" s="1">
        <v>2.70577807970624E-11</v>
      </c>
      <c r="H106">
        <v>17.154328776916199</v>
      </c>
      <c r="I106">
        <v>19.9999999999559</v>
      </c>
      <c r="J106" s="1">
        <v>6.0269700297246303E-11</v>
      </c>
      <c r="K106">
        <v>17.039031918490501</v>
      </c>
      <c r="L106">
        <v>19.999999999902101</v>
      </c>
      <c r="M106" s="1">
        <v>1.3592266604693501E-10</v>
      </c>
      <c r="N106">
        <v>16.926564514239299</v>
      </c>
      <c r="O106">
        <v>19.999999999779799</v>
      </c>
      <c r="P106" s="1">
        <v>3.1091260790838501E-10</v>
      </c>
      <c r="Q106">
        <v>16.852344076443501</v>
      </c>
      <c r="R106">
        <v>19.999999999496801</v>
      </c>
      <c r="S106" s="1">
        <v>7.2332090616575302E-10</v>
      </c>
      <c r="T106">
        <v>16.815217662034101</v>
      </c>
      <c r="U106">
        <v>19.999999998828599</v>
      </c>
      <c r="V106" s="1">
        <v>1.71847361778258E-9</v>
      </c>
      <c r="W106">
        <v>16.786896109340301</v>
      </c>
      <c r="X106">
        <v>19.999999997210999</v>
      </c>
      <c r="Y106" s="1">
        <v>4.1919228030235302E-9</v>
      </c>
    </row>
    <row r="107" spans="1:25" x14ac:dyDescent="0.25">
      <c r="A107">
        <v>102</v>
      </c>
      <c r="B107">
        <v>0</v>
      </c>
      <c r="C107">
        <v>20</v>
      </c>
      <c r="D107">
        <v>0</v>
      </c>
      <c r="E107">
        <v>380.00801376833601</v>
      </c>
      <c r="F107">
        <v>19.999999999985</v>
      </c>
      <c r="G107" s="1">
        <v>2.0171833950373799E-11</v>
      </c>
      <c r="H107">
        <v>17.1543287769206</v>
      </c>
      <c r="I107">
        <v>19.999999999967098</v>
      </c>
      <c r="J107" s="1">
        <v>4.4771208924587802E-11</v>
      </c>
      <c r="K107">
        <v>17.039031918500498</v>
      </c>
      <c r="L107">
        <v>19.999999999927301</v>
      </c>
      <c r="M107" s="1">
        <v>1.00567366357932E-10</v>
      </c>
      <c r="N107">
        <v>16.926564514261699</v>
      </c>
      <c r="O107">
        <v>19.999999999837001</v>
      </c>
      <c r="P107" s="1">
        <v>2.2903015493254601E-10</v>
      </c>
      <c r="Q107">
        <v>16.852344076494699</v>
      </c>
      <c r="R107">
        <v>19.999999999629299</v>
      </c>
      <c r="S107" s="1">
        <v>5.3018153904863596E-10</v>
      </c>
      <c r="T107">
        <v>16.815217662153401</v>
      </c>
      <c r="U107">
        <v>19.9999999991417</v>
      </c>
      <c r="V107" s="1">
        <v>1.25220446581744E-9</v>
      </c>
      <c r="W107">
        <v>16.786896109624301</v>
      </c>
      <c r="X107">
        <v>19.999999997969201</v>
      </c>
      <c r="Y107" s="1">
        <v>3.03263066103298E-9</v>
      </c>
    </row>
    <row r="108" spans="1:25" x14ac:dyDescent="0.25">
      <c r="A108">
        <v>103</v>
      </c>
      <c r="B108">
        <v>0</v>
      </c>
      <c r="C108">
        <v>20</v>
      </c>
      <c r="D108">
        <v>0</v>
      </c>
      <c r="E108">
        <v>385.00801376833903</v>
      </c>
      <c r="F108">
        <v>19.999999999988699</v>
      </c>
      <c r="G108" s="1">
        <v>1.50540544913994E-11</v>
      </c>
      <c r="H108">
        <v>17.154328776923901</v>
      </c>
      <c r="I108">
        <v>19.9999999999755</v>
      </c>
      <c r="J108" s="1">
        <v>3.3291581810310701E-11</v>
      </c>
      <c r="K108">
        <v>17.039031918507899</v>
      </c>
      <c r="L108">
        <v>19.999999999945899</v>
      </c>
      <c r="M108" s="1">
        <v>7.4489180430313699E-11</v>
      </c>
      <c r="N108">
        <v>16.926564514278201</v>
      </c>
      <c r="O108">
        <v>19.9999999998793</v>
      </c>
      <c r="P108" s="1">
        <v>1.6891830054723599E-10</v>
      </c>
      <c r="Q108">
        <v>16.8523440765324</v>
      </c>
      <c r="R108">
        <v>19.999999999726601</v>
      </c>
      <c r="S108" s="1">
        <v>3.8914720656870502E-10</v>
      </c>
      <c r="T108">
        <v>16.815217662240698</v>
      </c>
      <c r="U108">
        <v>19.9999999993701</v>
      </c>
      <c r="V108" s="1">
        <v>9.1390831180915E-10</v>
      </c>
      <c r="W108">
        <v>16.786896109831101</v>
      </c>
      <c r="X108">
        <v>19.9999999985187</v>
      </c>
      <c r="Y108" s="1">
        <v>2.1981545227347701E-9</v>
      </c>
    </row>
    <row r="109" spans="1:25" x14ac:dyDescent="0.25">
      <c r="A109">
        <v>104</v>
      </c>
      <c r="B109">
        <v>0</v>
      </c>
      <c r="C109">
        <v>20</v>
      </c>
      <c r="D109">
        <v>0</v>
      </c>
      <c r="E109">
        <v>390.00801376833999</v>
      </c>
      <c r="F109">
        <v>19.999999999991498</v>
      </c>
      <c r="G109" s="1">
        <v>1.1245043283757699E-11</v>
      </c>
      <c r="H109">
        <v>17.154328776926398</v>
      </c>
      <c r="I109">
        <v>19.9999999999816</v>
      </c>
      <c r="J109" s="1">
        <v>2.4776364470779101E-11</v>
      </c>
      <c r="K109">
        <v>17.039031918513501</v>
      </c>
      <c r="L109">
        <v>19.999999999959702</v>
      </c>
      <c r="M109" s="1">
        <v>5.5237675208990203E-11</v>
      </c>
      <c r="N109">
        <v>16.926564514290501</v>
      </c>
      <c r="O109">
        <v>19.999999999910401</v>
      </c>
      <c r="P109" s="1">
        <v>1.24732097849224E-10</v>
      </c>
      <c r="Q109">
        <v>16.8523440765603</v>
      </c>
      <c r="R109">
        <v>19.999999999798099</v>
      </c>
      <c r="S109" s="1">
        <v>2.8600865480441499E-10</v>
      </c>
      <c r="T109">
        <v>16.815217662304899</v>
      </c>
      <c r="U109">
        <v>19.999999999537199</v>
      </c>
      <c r="V109" s="1">
        <v>6.68036360954839E-10</v>
      </c>
      <c r="W109">
        <v>16.7868961099819</v>
      </c>
      <c r="X109">
        <v>19.999999998917801</v>
      </c>
      <c r="Y109" s="1">
        <v>1.5962388368866E-9</v>
      </c>
    </row>
    <row r="110" spans="1:25" x14ac:dyDescent="0.25">
      <c r="A110">
        <v>105</v>
      </c>
      <c r="B110">
        <v>0</v>
      </c>
      <c r="C110">
        <v>20</v>
      </c>
      <c r="D110">
        <v>0</v>
      </c>
      <c r="E110">
        <v>395.00801376834198</v>
      </c>
      <c r="F110">
        <v>19.999999999993602</v>
      </c>
      <c r="G110" s="1">
        <v>8.4076079322492295E-12</v>
      </c>
      <c r="H110">
        <v>17.1543287769282</v>
      </c>
      <c r="I110">
        <v>19.999999999986301</v>
      </c>
      <c r="J110" s="1">
        <v>1.8462901147389001E-11</v>
      </c>
      <c r="K110">
        <v>17.039031918517502</v>
      </c>
      <c r="L110">
        <v>19.999999999970001</v>
      </c>
      <c r="M110" s="1">
        <v>4.0999928677598199E-11</v>
      </c>
      <c r="N110">
        <v>16.926564514299599</v>
      </c>
      <c r="O110">
        <v>19.9999999999335</v>
      </c>
      <c r="P110" s="1">
        <v>9.2215840333327506E-11</v>
      </c>
      <c r="Q110">
        <v>16.852344076580799</v>
      </c>
      <c r="R110">
        <v>19.999999999850701</v>
      </c>
      <c r="S110" s="1">
        <v>2.1047665351570299E-10</v>
      </c>
      <c r="T110">
        <v>16.815217662351898</v>
      </c>
      <c r="U110">
        <v>19.999999999659401</v>
      </c>
      <c r="V110" s="1">
        <v>4.8904062193478101E-10</v>
      </c>
      <c r="W110">
        <v>16.786896110092002</v>
      </c>
      <c r="X110">
        <v>19.9999999992081</v>
      </c>
      <c r="Y110" s="1">
        <v>1.1611970648766199E-9</v>
      </c>
    </row>
    <row r="111" spans="1:25" x14ac:dyDescent="0.25">
      <c r="A111">
        <v>106</v>
      </c>
      <c r="B111">
        <v>0</v>
      </c>
      <c r="C111">
        <v>20</v>
      </c>
      <c r="D111">
        <v>0</v>
      </c>
      <c r="E111">
        <v>400.00801376834301</v>
      </c>
      <c r="F111">
        <v>19.9999999999952</v>
      </c>
      <c r="G111" s="1">
        <v>6.2896610150249998E-12</v>
      </c>
      <c r="H111">
        <v>17.154328776929599</v>
      </c>
      <c r="I111">
        <v>19.999999999989701</v>
      </c>
      <c r="J111" s="1">
        <v>1.37742261792835E-11</v>
      </c>
      <c r="K111">
        <v>17.0390319185206</v>
      </c>
      <c r="L111">
        <v>19.9999999999776</v>
      </c>
      <c r="M111" s="1">
        <v>3.0467715058763E-11</v>
      </c>
      <c r="N111">
        <v>16.9265645143063</v>
      </c>
      <c r="O111">
        <v>19.9999999999506</v>
      </c>
      <c r="P111" s="1">
        <v>6.8250893076223997E-11</v>
      </c>
      <c r="Q111">
        <v>16.852344076596001</v>
      </c>
      <c r="R111">
        <v>19.9999999998895</v>
      </c>
      <c r="S111" s="1">
        <v>1.55090512470327E-10</v>
      </c>
      <c r="T111">
        <v>16.815217662386601</v>
      </c>
      <c r="U111">
        <v>19.999999999749001</v>
      </c>
      <c r="V111" s="1">
        <v>3.5852414400217299E-10</v>
      </c>
      <c r="W111">
        <v>16.786896110172599</v>
      </c>
      <c r="X111">
        <v>19.9999999994196</v>
      </c>
      <c r="Y111" s="1">
        <v>8.4615877756298296E-10</v>
      </c>
    </row>
    <row r="112" spans="1:25" x14ac:dyDescent="0.25">
      <c r="A112">
        <v>107</v>
      </c>
      <c r="B112">
        <v>0</v>
      </c>
      <c r="C112">
        <v>20</v>
      </c>
      <c r="D112">
        <v>0</v>
      </c>
      <c r="E112">
        <v>405.00801376834397</v>
      </c>
      <c r="F112">
        <v>19.999999999996401</v>
      </c>
      <c r="G112" s="1">
        <v>4.7089260514810398E-12</v>
      </c>
      <c r="H112">
        <v>17.154328776930601</v>
      </c>
      <c r="I112">
        <v>19.999999999992301</v>
      </c>
      <c r="J112" s="1">
        <v>1.02859050573269E-11</v>
      </c>
      <c r="K112">
        <v>17.039031918522799</v>
      </c>
      <c r="L112">
        <v>19.999999999983199</v>
      </c>
      <c r="M112" s="1">
        <v>2.2664845574444399E-11</v>
      </c>
      <c r="N112">
        <v>16.926564514311298</v>
      </c>
      <c r="O112">
        <v>19.999999999963201</v>
      </c>
      <c r="P112" s="1">
        <v>5.0569762455631597E-11</v>
      </c>
      <c r="Q112">
        <v>16.852344076607199</v>
      </c>
      <c r="R112">
        <v>19.999999999918099</v>
      </c>
      <c r="S112" s="1">
        <v>1.14419434853406E-10</v>
      </c>
      <c r="T112">
        <v>16.815217662412099</v>
      </c>
      <c r="U112">
        <v>19.999999999814801</v>
      </c>
      <c r="V112" s="1">
        <v>2.6321022799351001E-10</v>
      </c>
      <c r="W112">
        <v>16.786896110231599</v>
      </c>
      <c r="X112">
        <v>19.999999999574001</v>
      </c>
      <c r="Y112" s="1">
        <v>6.1760798809949199E-10</v>
      </c>
    </row>
    <row r="113" spans="1:25" x14ac:dyDescent="0.25">
      <c r="A113">
        <v>108</v>
      </c>
      <c r="B113">
        <v>0</v>
      </c>
      <c r="C113">
        <v>20</v>
      </c>
      <c r="D113">
        <v>0</v>
      </c>
      <c r="E113">
        <v>410.00801376834397</v>
      </c>
      <c r="F113">
        <v>19.9999999999973</v>
      </c>
      <c r="G113" s="1">
        <v>3.53085967190932E-12</v>
      </c>
      <c r="H113">
        <v>17.154328776931301</v>
      </c>
      <c r="I113">
        <v>19.999999999994198</v>
      </c>
      <c r="J113" s="1">
        <v>7.6796118996675204E-12</v>
      </c>
      <c r="K113">
        <v>17.0390319185245</v>
      </c>
      <c r="L113">
        <v>19.999999999987502</v>
      </c>
      <c r="M113" s="1">
        <v>1.6880761046069301E-11</v>
      </c>
      <c r="N113">
        <v>16.926564514315</v>
      </c>
      <c r="O113">
        <v>19.999999999972601</v>
      </c>
      <c r="P113" s="1">
        <v>3.7510063117973002E-11</v>
      </c>
      <c r="Q113">
        <v>16.852344076615498</v>
      </c>
      <c r="R113">
        <v>19.999999999939199</v>
      </c>
      <c r="S113" s="1">
        <v>8.45167754306092E-11</v>
      </c>
      <c r="T113">
        <v>16.8152176624309</v>
      </c>
      <c r="U113">
        <v>19.999999999863199</v>
      </c>
      <c r="V113" s="1">
        <v>1.93497569899949E-10</v>
      </c>
      <c r="W113">
        <v>16.786896110274899</v>
      </c>
      <c r="X113">
        <v>19.999999999686899</v>
      </c>
      <c r="Y113" s="1">
        <v>4.5150670035622498E-10</v>
      </c>
    </row>
    <row r="114" spans="1:25" x14ac:dyDescent="0.25">
      <c r="A114">
        <v>109</v>
      </c>
      <c r="B114">
        <v>0</v>
      </c>
      <c r="C114">
        <v>20</v>
      </c>
      <c r="D114">
        <v>0</v>
      </c>
      <c r="E114">
        <v>415.00801376834499</v>
      </c>
      <c r="F114">
        <v>19.9999999999979</v>
      </c>
      <c r="G114" s="1">
        <v>2.6504421907708202E-12</v>
      </c>
      <c r="H114">
        <v>17.154328776931902</v>
      </c>
      <c r="I114">
        <v>19.999999999995602</v>
      </c>
      <c r="J114" s="1">
        <v>5.74312945173744E-12</v>
      </c>
      <c r="K114">
        <v>17.039031918525801</v>
      </c>
      <c r="L114">
        <v>19.9999999999906</v>
      </c>
      <c r="M114" s="1">
        <v>1.25775615347183E-11</v>
      </c>
      <c r="N114">
        <v>16.9265645143178</v>
      </c>
      <c r="O114">
        <v>19.999999999979501</v>
      </c>
      <c r="P114" s="1">
        <v>2.7854928984430999E-11</v>
      </c>
      <c r="Q114">
        <v>16.852344076621701</v>
      </c>
      <c r="R114">
        <v>19.999999999954799</v>
      </c>
      <c r="S114" s="1">
        <v>6.2507406476425596E-11</v>
      </c>
      <c r="T114">
        <v>16.815217662444802</v>
      </c>
      <c r="U114">
        <v>19.999999999898801</v>
      </c>
      <c r="V114" s="1">
        <v>1.4243487888572001E-10</v>
      </c>
      <c r="W114">
        <v>16.786896110306799</v>
      </c>
      <c r="X114">
        <v>19.9999999997695</v>
      </c>
      <c r="Y114" s="1">
        <v>3.3057739647220399E-10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Sim-alpha6.0C8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2016-04-26T20:00:47Z</dcterms:created>
  <dcterms:modified xsi:type="dcterms:W3CDTF">2016-04-26T20:10:40Z</dcterms:modified>
</cp:coreProperties>
</file>