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<sst xmlns="http://schemas.openxmlformats.org/spreadsheetml/2006/main" count="121" uniqueCount="73">
  <si>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</si>
  <si>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</si>
  <si>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</si>
  <si>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</si>
  <si>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</si>
  <si>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</si>
  <si>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</si>
  <si>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…</t>
  </si>
  <si>
    <t>SKU</t>
  </si>
  <si>
    <t>Регионы</t>
  </si>
  <si>
    <t>Проверок в месяц</t>
  </si>
  <si>
    <t>MUC24B64RU</t>
  </si>
  <si>
    <t>TDI903231A</t>
  </si>
  <si>
    <t>TDA753122V</t>
  </si>
  <si>
    <t>TDS2170</t>
  </si>
  <si>
    <t>MMRP1000</t>
  </si>
  <si>
    <t>MFQ36300Y</t>
  </si>
  <si>
    <t>BCH65RT25K</t>
  </si>
  <si>
    <t>BGN21702</t>
  </si>
  <si>
    <t>BGLS42035</t>
  </si>
  <si>
    <t>TDA2320</t>
  </si>
  <si>
    <t>TDA2325</t>
  </si>
  <si>
    <t>TDA2360</t>
  </si>
  <si>
    <t>TDA2365</t>
  </si>
  <si>
    <t>MFQ2210D</t>
  </si>
  <si>
    <t>MFQ2210P</t>
  </si>
  <si>
    <t>MSM67150RU</t>
  </si>
  <si>
    <t>MSM671X0</t>
  </si>
  <si>
    <t>MC812W872</t>
  </si>
  <si>
    <t>TDS4020</t>
  </si>
  <si>
    <t>TDS4040</t>
  </si>
  <si>
    <t>Мультиварка Bosch  MUC24B64RU</t>
  </si>
  <si>
    <t>Компактный парогенератор Sensixx´x DI90 AntiShine Bosch TDI903231A</t>
  </si>
  <si>
    <t>Утюг Bosch TDA753122V</t>
  </si>
  <si>
    <t>Паровая станция Bosch TDS2170</t>
  </si>
  <si>
    <t>Универсальный измельчитель YourCollection 400 W Bosch MMRP1000, Белый</t>
  </si>
  <si>
    <t>Миксер Bosch MFQ36300Y</t>
  </si>
  <si>
    <t>Беспроводной пылесос Bosch Athlet RuntimePlus BCH65RT25K</t>
  </si>
  <si>
    <t>Пылесос Bosch  BGN21702</t>
  </si>
  <si>
    <t>Пылесос Bosch BGLS42035</t>
  </si>
  <si>
    <t>Утюг с пароувлажнением Bosch TDA2320</t>
  </si>
  <si>
    <t>Утюг с пароувлажнением Bosch TDA2325</t>
  </si>
  <si>
    <t>Утюг с пароувлажнением Bosch TDA2360</t>
  </si>
  <si>
    <t>Утюг с пароувлажнением Bosch TDA2365</t>
  </si>
  <si>
    <t>Миксер Bosch MFQ2210D</t>
  </si>
  <si>
    <t>Миксер Bosch MFQ2210P</t>
  </si>
  <si>
    <t>Погружной блендер Bosch MSM67150RU</t>
  </si>
  <si>
    <t>Погружной блендер Bosch MSM671X0</t>
  </si>
  <si>
    <t>Кухонная машина 1250 W Bosch MC812W872, белый</t>
  </si>
  <si>
    <t>Паровая станция Bosch TDS4020</t>
  </si>
  <si>
    <t>Паровая станция Bosch TDS4040</t>
  </si>
  <si>
    <t>Bosch</t>
  </si>
  <si>
    <t>Бытовая техника</t>
  </si>
  <si>
    <t>https://ru.aliexpress.com/item/32973022966.html</t>
  </si>
  <si>
    <t>https://ru.aliexpress.com/item/4000016974319.html</t>
  </si>
  <si>
    <t>https://ru.aliexpress.com/item/32974606236.html</t>
  </si>
  <si>
    <t>https://ru.aliexpress.com/item/32973310231.html</t>
  </si>
  <si>
    <t>https://ru.aliexpress.com/item/4000032126320.html</t>
  </si>
  <si>
    <t>https://ru.aliexpress.com/item/32972357227.html</t>
  </si>
  <si>
    <t>https://ru.aliexpress.com/item/32972004131.html</t>
  </si>
  <si>
    <t>https://ru.aliexpress.com/item/32973370066.html</t>
  </si>
  <si>
    <t>https://ru.aliexpress.com/item/32975479314.html</t>
  </si>
  <si>
    <t>https://ru.aliexpress.com/item/32974326764.html</t>
  </si>
  <si>
    <t>https://ru.aliexpress.com/item/32975687840.html</t>
  </si>
  <si>
    <t>https://ru.aliexpress.com/item/32972996505.html</t>
  </si>
  <si>
    <t>https://ru.aliexpress.com/item/32974326766.html</t>
  </si>
  <si>
    <t>https://ru.aliexpress.com/item/32971597326.html</t>
  </si>
  <si>
    <t>https://ru.aliexpress.com/item/32974567161.html</t>
  </si>
  <si>
    <t>https://ru.aliexpress.com/item/32975363887.html</t>
  </si>
  <si>
    <t>https://ru.aliexpress.com/item/32972609000.html</t>
  </si>
  <si>
    <t>https://ru.aliexpress.com/item/4000034264305.html</t>
  </si>
  <si>
    <t>https://ru.aliexpress.com/item/32977639563.html</t>
  </si>
  <si>
    <t>https://ru.aliexpress.com/item/32977627727.html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</si>
</sst>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164" fontId="0" fillId="2" borderId="1" xfId="0" applyNumberForma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J8" sqref="J8"/>
    </sheetView>
  </sheetViews>
  <sheetFormatPr defaultRowHeight="15" x14ac:dyDescent="0.25"/>
  <cols>
    <col min="1" max="1" width="15.7109375" style="3" customWidth="1"/>
    <col min="2" max="3" width="15.7109375" customWidth="1"/>
    <col min="4" max="4" width="9.42578125" customWidth="1"/>
    <col min="5" max="5" width="19" customWidth="1"/>
    <col min="6" max="6" width="10.42578125" customWidth="1"/>
  </cols>
  <sheetData>
    <row r="1" spans="1:13" s="1" customFormat="1" x14ac:dyDescent="0.25">
      <c r="A1" s="2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</row>
    <row r="2" spans="1:13" x14ac:dyDescent="0.25">
      <c r="A2" s="7">
        <v>4242002873848</v>
      </c>
      <c r="B2" t="s">
        <v>51</v>
      </c>
      <c r="C2" t="s">
        <v>52</v>
      </c>
      <c r="D2" t="s">
        <v>11</v>
      </c>
      <c r="E2" t="s">
        <v>31</v>
      </c>
      <c r="G2" s="4" t="s">
        <v>53</v>
      </c>
      <c r="H2" s="4"/>
      <c r="I2" s="4"/>
    </row>
    <row r="3" spans="1:13" x14ac:dyDescent="0.25">
      <c r="A3" s="7">
        <v>4242002779799</v>
      </c>
      <c r="B3" t="s">
        <v>51</v>
      </c>
      <c r="C3" t="s">
        <v>52</v>
      </c>
      <c r="D3" t="s">
        <v>12</v>
      </c>
      <c r="E3" t="s">
        <v>32</v>
      </c>
      <c r="G3" s="4" t="s">
        <v>54</v>
      </c>
      <c r="H3" s="4"/>
    </row>
    <row r="4" spans="1:13" x14ac:dyDescent="0.25">
      <c r="A4" s="7">
        <v>4242005087877</v>
      </c>
      <c r="B4" t="s">
        <v>51</v>
      </c>
      <c r="C4" t="s">
        <v>52</v>
      </c>
      <c r="D4" t="s">
        <v>13</v>
      </c>
      <c r="E4" t="s">
        <v>33</v>
      </c>
      <c r="G4" s="4" t="s">
        <v>55</v>
      </c>
      <c r="H4" s="4"/>
    </row>
    <row r="5" spans="1:13" x14ac:dyDescent="0.25">
      <c r="A5" s="7">
        <v>4242005039562</v>
      </c>
      <c r="B5" t="s">
        <v>51</v>
      </c>
      <c r="C5" t="s">
        <v>52</v>
      </c>
      <c r="D5" t="s">
        <v>14</v>
      </c>
      <c r="E5" t="s">
        <v>34</v>
      </c>
      <c r="G5" t="s">
        <v>56</v>
      </c>
    </row>
    <row r="6" spans="1:13" x14ac:dyDescent="0.25">
      <c r="A6" s="7">
        <v>4242005099016</v>
      </c>
      <c r="B6" t="s">
        <v>51</v>
      </c>
      <c r="C6" t="s">
        <v>52</v>
      </c>
      <c r="D6" t="s">
        <v>15</v>
      </c>
      <c r="E6" t="s">
        <v>35</v>
      </c>
      <c r="G6" t="s">
        <v>57</v>
      </c>
    </row>
    <row r="7" spans="1:13" x14ac:dyDescent="0.25">
      <c r="A7" s="7">
        <v>4242002841274</v>
      </c>
      <c r="B7" t="s">
        <v>51</v>
      </c>
      <c r="C7" t="s">
        <v>52</v>
      </c>
      <c r="D7" t="s">
        <v>16</v>
      </c>
      <c r="E7" t="s">
        <v>36</v>
      </c>
      <c r="G7" t="s">
        <v>58</v>
      </c>
    </row>
    <row r="8" spans="1:13" x14ac:dyDescent="0.25">
      <c r="A8" s="7">
        <v>4242002897448</v>
      </c>
      <c r="B8" t="s">
        <v>51</v>
      </c>
      <c r="C8" t="s">
        <v>52</v>
      </c>
      <c r="D8" t="s">
        <v>17</v>
      </c>
      <c r="E8" t="s">
        <v>37</v>
      </c>
      <c r="G8" t="s">
        <v>59</v>
      </c>
    </row>
    <row r="9" spans="1:13" x14ac:dyDescent="0.25">
      <c r="A9" s="7">
        <v>4242002879390</v>
      </c>
      <c r="B9" t="s">
        <v>51</v>
      </c>
      <c r="C9" t="s">
        <v>52</v>
      </c>
      <c r="D9" t="s">
        <v>18</v>
      </c>
      <c r="E9" t="s">
        <v>38</v>
      </c>
      <c r="G9" t="s">
        <v>60</v>
      </c>
    </row>
    <row r="10" spans="1:13" x14ac:dyDescent="0.25">
      <c r="A10" s="7">
        <v>4242005073610</v>
      </c>
      <c r="B10" t="s">
        <v>51</v>
      </c>
      <c r="C10" t="s">
        <v>52</v>
      </c>
      <c r="D10" t="s">
        <v>19</v>
      </c>
      <c r="E10" t="s">
        <v>39</v>
      </c>
      <c r="G10" t="s">
        <v>61</v>
      </c>
    </row>
    <row r="11" spans="1:13" x14ac:dyDescent="0.25">
      <c r="A11" s="7">
        <v>4242002774992</v>
      </c>
      <c r="B11" t="s">
        <v>51</v>
      </c>
      <c r="C11" t="s">
        <v>52</v>
      </c>
      <c r="D11" t="s">
        <v>20</v>
      </c>
      <c r="E11" t="s">
        <v>40</v>
      </c>
      <c r="G11" t="s">
        <v>62</v>
      </c>
    </row>
    <row r="12" spans="1:13" x14ac:dyDescent="0.25">
      <c r="A12" s="7">
        <v>4242002442327</v>
      </c>
      <c r="B12" t="s">
        <v>51</v>
      </c>
      <c r="C12" t="s">
        <v>52</v>
      </c>
      <c r="D12" t="s">
        <v>21</v>
      </c>
      <c r="E12" t="s">
        <v>41</v>
      </c>
      <c r="G12" t="s">
        <v>63</v>
      </c>
    </row>
    <row r="13" spans="1:13" x14ac:dyDescent="0.25">
      <c r="A13" s="8">
        <v>4242002633152</v>
      </c>
      <c r="B13" t="s">
        <v>51</v>
      </c>
      <c r="C13" t="s">
        <v>52</v>
      </c>
      <c r="D13" t="s">
        <v>22</v>
      </c>
      <c r="E13" t="s">
        <v>42</v>
      </c>
      <c r="G13" t="s">
        <v>64</v>
      </c>
    </row>
    <row r="14" spans="1:13" x14ac:dyDescent="0.25">
      <c r="A14" s="7">
        <v>4242002633183</v>
      </c>
      <c r="B14" t="s">
        <v>51</v>
      </c>
      <c r="C14" t="s">
        <v>52</v>
      </c>
      <c r="D14" t="s">
        <v>23</v>
      </c>
      <c r="E14" t="s">
        <v>43</v>
      </c>
      <c r="G14" t="s">
        <v>65</v>
      </c>
    </row>
    <row r="15" spans="1:13" x14ac:dyDescent="0.25">
      <c r="A15" s="7">
        <v>4242002945019</v>
      </c>
      <c r="B15" t="s">
        <v>51</v>
      </c>
      <c r="C15" t="s">
        <v>52</v>
      </c>
      <c r="D15" t="s">
        <v>24</v>
      </c>
      <c r="E15" t="s">
        <v>44</v>
      </c>
      <c r="G15" t="s">
        <v>66</v>
      </c>
    </row>
    <row r="16" spans="1:13" x14ac:dyDescent="0.25">
      <c r="A16" s="7">
        <v>4242002945071</v>
      </c>
      <c r="B16" t="s">
        <v>51</v>
      </c>
      <c r="C16" t="s">
        <v>52</v>
      </c>
      <c r="D16" t="s">
        <v>25</v>
      </c>
      <c r="E16" t="s">
        <v>45</v>
      </c>
      <c r="G16" t="s">
        <v>67</v>
      </c>
    </row>
    <row r="17" spans="1:7" x14ac:dyDescent="0.25">
      <c r="A17" s="8">
        <v>4242002805429</v>
      </c>
      <c r="B17" t="s">
        <v>51</v>
      </c>
      <c r="C17" t="s">
        <v>52</v>
      </c>
      <c r="D17" t="s">
        <v>26</v>
      </c>
      <c r="E17" t="s">
        <v>46</v>
      </c>
      <c r="G17" t="s">
        <v>68</v>
      </c>
    </row>
    <row r="18" spans="1:7" x14ac:dyDescent="0.25">
      <c r="A18" s="8">
        <v>4242002819082</v>
      </c>
      <c r="B18" t="s">
        <v>51</v>
      </c>
      <c r="C18" t="s">
        <v>52</v>
      </c>
      <c r="D18" t="s">
        <v>27</v>
      </c>
      <c r="E18" t="s">
        <v>47</v>
      </c>
      <c r="G18" t="s">
        <v>69</v>
      </c>
    </row>
    <row r="19" spans="1:7" x14ac:dyDescent="0.25">
      <c r="A19" s="8">
        <v>4242002873848</v>
      </c>
      <c r="B19" t="s">
        <v>51</v>
      </c>
      <c r="C19" t="s">
        <v>52</v>
      </c>
      <c r="D19" t="s">
        <v>11</v>
      </c>
      <c r="E19" t="s">
        <v>31</v>
      </c>
      <c r="G19" t="s">
        <v>53</v>
      </c>
    </row>
    <row r="20" spans="1:7" x14ac:dyDescent="0.25">
      <c r="A20" s="7">
        <v>4242005109289</v>
      </c>
      <c r="B20" t="s">
        <v>51</v>
      </c>
      <c r="C20" t="s">
        <v>52</v>
      </c>
      <c r="D20" t="s">
        <v>28</v>
      </c>
      <c r="E20" t="s">
        <v>48</v>
      </c>
      <c r="G20" t="s">
        <v>70</v>
      </c>
    </row>
    <row r="21" spans="1:7" x14ac:dyDescent="0.25">
      <c r="A21" s="8">
        <v>4242005060511</v>
      </c>
      <c r="B21" t="s">
        <v>51</v>
      </c>
      <c r="C21" t="s">
        <v>52</v>
      </c>
      <c r="D21" t="s">
        <v>29</v>
      </c>
      <c r="E21" t="s">
        <v>49</v>
      </c>
      <c r="G21" t="s">
        <v>71</v>
      </c>
    </row>
    <row r="22" spans="1:7" x14ac:dyDescent="0.25">
      <c r="A22" s="8">
        <v>4242005060528</v>
      </c>
      <c r="B22" t="s">
        <v>51</v>
      </c>
      <c r="C22" t="s">
        <v>52</v>
      </c>
      <c r="D22" t="s">
        <v>30</v>
      </c>
      <c r="E22" t="s">
        <v>50</v>
      </c>
      <c r="G22" t="s">
        <v>72</v>
      </c>
    </row>
    <row r="23" spans="1:7" x14ac:dyDescent="0.25">
      <c r="A23" s="6"/>
    </row>
    <row r="24" spans="1:7" x14ac:dyDescent="0.25">
      <c r="A24" s="5"/>
    </row>
    <row r="25" spans="1:7" x14ac:dyDescent="0.25">
      <c r="A25" s="6"/>
    </row>
    <row r="26" spans="1:7" x14ac:dyDescent="0.25">
      <c r="A26" s="6"/>
    </row>
    <row r="27" spans="1:7" x14ac:dyDescent="0.25">
      <c r="A27" s="6"/>
    </row>
    <row r="28" spans="1:7" x14ac:dyDescent="0.25">
      <c r="A28" s="6"/>
    </row>
    <row r="29" spans="1:7" x14ac:dyDescent="0.25">
      <c r="A29" s="6"/>
    </row>
    <row r="30" spans="1:7" x14ac:dyDescent="0.25">
      <c r="A30" s="6"/>
    </row>
    <row r="31" spans="1:7" x14ac:dyDescent="0.25">
      <c r="A31" s="6"/>
    </row>
    <row r="32" spans="1:7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5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10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2019-08-22T13:54:56Z</dcterms:modified>
</cp:coreProperties>
</file>