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4" i="1"/>
  <c r="B15" i="1"/>
  <c r="B16" i="1"/>
  <c r="B17" i="1"/>
  <c r="B12" i="1"/>
  <c r="B11" i="1"/>
</calcChain>
</file>

<file path=xl/sharedStrings.xml><?xml version="1.0" encoding="utf-8"?>
<sst xmlns="http://schemas.openxmlformats.org/spreadsheetml/2006/main" count="3" uniqueCount="3">
  <si>
    <t>ns</t>
    <phoneticPr fontId="1" type="noConversion"/>
  </si>
  <si>
    <t>Size</t>
    <phoneticPr fontId="1" type="noConversion"/>
  </si>
  <si>
    <t>Time(ms)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</si>
</sst>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O(N^2) 3-Sum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Sheet1!$A$11:$A$17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1024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Sheet1!$B$11:$B$17</c:f>
              <c:numCache>
                <c:formatCode>General</c:formatCode>
                <c:ptCount val="7"/>
                <c:pt idx="0">
                  <c:v>1.2152E-2</c:v>
                </c:pt>
                <c:pt idx="1">
                  <c:v>0.103129</c:v>
                </c:pt>
                <c:pt idx="2">
                  <c:v>1.412363</c:v>
                </c:pt>
                <c:pt idx="3">
                  <c:v>5.3141170000000004</c:v>
                </c:pt>
                <c:pt idx="4">
                  <c:v>8.3481400000000008</c:v>
                </c:pt>
                <c:pt idx="5">
                  <c:v>24.631246999999998</c:v>
                </c:pt>
                <c:pt idx="6">
                  <c:v>89.864255999999997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DD-49BB-93F9-C6B86E99A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759104"/>
        <c:axId val="589763040"/>
      </c:scatterChart>
      <c:valAx>
        <c:axId val="58975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Size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9763040"/>
        <c:crosses val="autoZero"/>
        <c:crossBetween val="midCat"/>
      </c:valAx>
      <c:valAx>
        <c:axId val="58976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975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5</xdr:row>
      <xdr:rowOff>155575</xdr:rowOff>
    </xdr:from>
    <xdr:to>
      <xdr:col>11</xdr:col>
      <xdr:colOff>88900</xdr:colOff>
      <xdr:row>21</xdr:row>
      <xdr:rowOff>53975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B6D29A0-AA3C-4EF8-96A8-6BC7A4462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25" sqref="G25"/>
    </sheetView>
  </sheetViews>
  <sheetFormatPr defaultRowHeight="14" x14ac:dyDescent="0.3"/>
  <sheetData>
    <row r="1" spans="1:2" x14ac:dyDescent="0.3">
      <c r="B1" t="s">
        <v>0</v>
      </c>
    </row>
    <row r="2" spans="1:2" x14ac:dyDescent="0.3">
      <c r="A2">
        <v>8</v>
      </c>
      <c r="B2">
        <v>12152</v>
      </c>
    </row>
    <row r="3" spans="1:2" x14ac:dyDescent="0.3">
      <c r="A3">
        <v>32</v>
      </c>
      <c r="B3">
        <v>103129</v>
      </c>
    </row>
    <row r="4" spans="1:2" x14ac:dyDescent="0.3">
      <c r="A4">
        <v>128</v>
      </c>
      <c r="B4">
        <v>1412363</v>
      </c>
    </row>
    <row r="5" spans="1:2" x14ac:dyDescent="0.3">
      <c r="A5">
        <v>512</v>
      </c>
      <c r="B5">
        <v>5314117</v>
      </c>
    </row>
    <row r="6" spans="1:2" x14ac:dyDescent="0.3">
      <c r="A6">
        <v>1024</v>
      </c>
      <c r="B6">
        <v>8348140</v>
      </c>
    </row>
    <row r="7" spans="1:2" x14ac:dyDescent="0.3">
      <c r="A7">
        <v>4096</v>
      </c>
      <c r="B7">
        <v>24631247</v>
      </c>
    </row>
    <row r="8" spans="1:2" x14ac:dyDescent="0.3">
      <c r="A8">
        <v>8192</v>
      </c>
      <c r="B8">
        <v>89864256</v>
      </c>
    </row>
    <row r="10" spans="1:2" x14ac:dyDescent="0.3">
      <c r="A10" t="s">
        <v>1</v>
      </c>
      <c r="B10" t="s">
        <v>2</v>
      </c>
    </row>
    <row r="11" spans="1:2" x14ac:dyDescent="0.3">
      <c r="A11">
        <v>8</v>
      </c>
      <c r="B11">
        <f>B2/1000000</f>
        <v>1.2152E-2</v>
      </c>
    </row>
    <row r="12" spans="1:2" x14ac:dyDescent="0.3">
      <c r="A12">
        <v>32</v>
      </c>
      <c r="B12">
        <f>B3/1000000</f>
        <v>0.103129</v>
      </c>
    </row>
    <row r="13" spans="1:2" x14ac:dyDescent="0.3">
      <c r="A13">
        <v>128</v>
      </c>
      <c r="B13">
        <f t="shared" ref="B13:B17" si="0">B4/1000000</f>
        <v>1.412363</v>
      </c>
    </row>
    <row r="14" spans="1:2" x14ac:dyDescent="0.3">
      <c r="A14">
        <v>512</v>
      </c>
      <c r="B14">
        <f t="shared" si="0"/>
        <v>5.3141170000000004</v>
      </c>
    </row>
    <row r="15" spans="1:2" x14ac:dyDescent="0.3">
      <c r="A15">
        <v>1024</v>
      </c>
      <c r="B15">
        <f t="shared" si="0"/>
        <v>8.3481400000000008</v>
      </c>
    </row>
    <row r="16" spans="1:2" x14ac:dyDescent="0.3">
      <c r="A16">
        <v>4096</v>
      </c>
      <c r="B16">
        <f t="shared" si="0"/>
        <v>24.631246999999998</v>
      </c>
    </row>
    <row r="17" spans="1:2" x14ac:dyDescent="0.3">
      <c r="A17">
        <v>8192</v>
      </c>
      <c r="B17">
        <f t="shared" si="0"/>
        <v>89.864255999999997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2018-02-06T18:59:18Z</dcterms:modified>
</cp:coreProperties>
</file>