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9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<sst xmlns="http://schemas.openxmlformats.org/spreadsheetml/2006/main" count="20" uniqueCount="16">
  <si>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DataSet</t>
    <phoneticPr fontId="1" type="noConversion"/>
  </si>
  <si>
    <t>InsertionSort</t>
    <phoneticPr fontId="1" type="noConversion"/>
  </si>
  <si>
    <t>ShellSort</t>
    <phoneticPr fontId="1" type="noConversion"/>
  </si>
  <si>
    <t>data0.1024</t>
    <phoneticPr fontId="1" type="noConversion"/>
  </si>
  <si>
    <t>data0.2048</t>
    <phoneticPr fontId="1" type="noConversion"/>
  </si>
  <si>
    <t>data0.4096</t>
    <phoneticPr fontId="1" type="noConversion"/>
  </si>
  <si>
    <t>data0.8192</t>
    <phoneticPr fontId="1" type="noConversion"/>
  </si>
  <si>
    <t>data0.16384</t>
    <phoneticPr fontId="1" type="noConversion"/>
  </si>
  <si>
    <t>data0.32768</t>
    <phoneticPr fontId="1" type="noConversion"/>
  </si>
  <si>
    <t>data1.1024</t>
    <phoneticPr fontId="1" type="noConversion"/>
  </si>
  <si>
    <t>data1.2048</t>
    <phoneticPr fontId="1" type="noConversion"/>
  </si>
  <si>
    <t>data1.4096</t>
    <phoneticPr fontId="1" type="noConversion"/>
  </si>
  <si>
    <t>data1.8192</t>
    <phoneticPr fontId="1" type="noConversion"/>
  </si>
  <si>
    <t>data1.16384</t>
    <phoneticPr fontId="1" type="noConversion"/>
  </si>
  <si>
    <t>data1.32768</t>
    <phoneticPr fontId="1" type="noConversion"/>
  </si>
  <si>
    <t>DataSetSize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</si>
</sst>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data0 series (best case)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1023</c:v>
                </c:pt>
                <c:pt idx="1">
                  <c:v>2047</c:v>
                </c:pt>
                <c:pt idx="2">
                  <c:v>4095</c:v>
                </c:pt>
                <c:pt idx="3">
                  <c:v>8191</c:v>
                </c:pt>
                <c:pt idx="4">
                  <c:v>16383</c:v>
                </c:pt>
                <c:pt idx="5">
                  <c:v>32767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78-4377-878D-EA795076528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ShellSort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3061</c:v>
                </c:pt>
                <c:pt idx="1">
                  <c:v>6133</c:v>
                </c:pt>
                <c:pt idx="2">
                  <c:v>12277</c:v>
                </c:pt>
                <c:pt idx="3">
                  <c:v>24565</c:v>
                </c:pt>
                <c:pt idx="4">
                  <c:v>49141</c:v>
                </c:pt>
                <c:pt idx="5">
                  <c:v>98293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78-4377-878D-EA7950765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13784"/>
        <c:axId val="472213128"/>
      </c:scatterChart>
      <c:valAx>
        <c:axId val="47221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213128"/>
        <c:crosses val="autoZero"/>
        <c:crossBetween val="midCat"/>
      </c:valAx>
      <c:valAx>
        <c:axId val="47221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Number of </a:t>
                </a:r>
                <a:r>
                  <a:rPr lang="en-US" altLang="zh-CN"/>
                  <a:t>Comparisions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213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data1 series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Sheet1!$B$9:$B$14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Sheet1!$C$9:$C$14</c:f>
              <c:numCache>
                <c:formatCode>General</c:formatCode>
                <c:ptCount val="6"/>
                <c:pt idx="0">
                  <c:v>265553</c:v>
                </c:pt>
                <c:pt idx="1">
                  <c:v>1029278</c:v>
                </c:pt>
                <c:pt idx="2">
                  <c:v>4187890</c:v>
                </c:pt>
                <c:pt idx="3">
                  <c:v>16936946</c:v>
                </c:pt>
                <c:pt idx="4">
                  <c:v>66657561</c:v>
                </c:pt>
                <c:pt idx="5">
                  <c:v>267966668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C-4E70-9182-0D37030AF3D1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ShellSort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Sheet1!$B$9:$B$14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Sheet1!$D$9:$D$14</c:f>
              <c:numCache>
                <c:formatCode>General</c:formatCode>
                <c:ptCount val="6"/>
                <c:pt idx="0">
                  <c:v>46728</c:v>
                </c:pt>
                <c:pt idx="1">
                  <c:v>169042</c:v>
                </c:pt>
                <c:pt idx="2">
                  <c:v>660619</c:v>
                </c:pt>
                <c:pt idx="3">
                  <c:v>2576270</c:v>
                </c:pt>
                <c:pt idx="4">
                  <c:v>9950922</c:v>
                </c:pt>
                <c:pt idx="5">
                  <c:v>39442456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5C-4E70-9182-0D37030AF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27704"/>
        <c:axId val="567626392"/>
      </c:scatterChart>
      <c:valAx>
        <c:axId val="56762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626392"/>
        <c:crosses val="autoZero"/>
        <c:crossBetween val="midCat"/>
      </c:valAx>
      <c:valAx>
        <c:axId val="5676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</a:t>
                </a:r>
                <a:r>
                  <a:rPr lang="en-US" altLang="zh-CN" baseline="0"/>
                  <a:t> of </a:t>
                </a:r>
                <a:r>
                  <a:rPr lang="en-US" altLang="zh-CN"/>
                  <a:t>Comparisions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62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336550</xdr:colOff>
      <xdr:row>2</xdr:row>
      <xdr:rowOff>92075</xdr:rowOff>
    </xdr:from>
    <xdr:to>
      <xdr:col>11</xdr:col>
      <xdr:colOff>285750</xdr:colOff>
      <xdr:row>17</xdr:row>
      <xdr:rowOff>168275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736B0D4-960E-4989-BA72-52590B25B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6</xdr:row>
      <xdr:rowOff>142875</xdr:rowOff>
    </xdr:from>
    <xdr:to>
      <xdr:col>15</xdr:col>
      <xdr:colOff>101600</xdr:colOff>
      <xdr:row>22</xdr:row>
      <xdr:rowOff>41275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A686476-1092-47AE-B688-E71638BC4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O5" sqref="O5"/>
    </sheetView>
  </sheetViews>
  <sheetFormatPr defaultRowHeight="14" x14ac:dyDescent="0.3"/>
  <cols>
    <col min="1" max="1" width="12" customWidth="1"/>
    <col min="2" max="2" width="12.33203125" customWidth="1"/>
    <col min="3" max="3" width="11.4140625" customWidth="1"/>
    <col min="4" max="4" width="11.1640625" customWidth="1"/>
  </cols>
  <sheetData>
    <row r="1" spans="1:4" x14ac:dyDescent="0.3">
      <c r="A1" t="s">
        <v>0</v>
      </c>
      <c r="B1" t="s">
        <v>15</v>
      </c>
      <c r="C1" t="s">
        <v>1</v>
      </c>
      <c r="D1" t="s">
        <v>2</v>
      </c>
    </row>
    <row r="2" spans="1:4" x14ac:dyDescent="0.3">
      <c r="A2" t="s">
        <v>3</v>
      </c>
      <c r="B2">
        <v>1024</v>
      </c>
      <c r="C2">
        <v>1023</v>
      </c>
      <c r="D2">
        <v>3061</v>
      </c>
    </row>
    <row r="3" spans="1:4" x14ac:dyDescent="0.3">
      <c r="A3" t="s">
        <v>4</v>
      </c>
      <c r="B3">
        <v>2048</v>
      </c>
      <c r="C3">
        <v>2047</v>
      </c>
      <c r="D3">
        <v>6133</v>
      </c>
    </row>
    <row r="4" spans="1:4" x14ac:dyDescent="0.3">
      <c r="A4" t="s">
        <v>5</v>
      </c>
      <c r="B4">
        <v>4096</v>
      </c>
      <c r="C4">
        <v>4095</v>
      </c>
      <c r="D4">
        <v>12277</v>
      </c>
    </row>
    <row r="5" spans="1:4" x14ac:dyDescent="0.3">
      <c r="A5" t="s">
        <v>6</v>
      </c>
      <c r="B5">
        <v>8192</v>
      </c>
      <c r="C5">
        <v>8191</v>
      </c>
      <c r="D5">
        <v>24565</v>
      </c>
    </row>
    <row r="6" spans="1:4" x14ac:dyDescent="0.3">
      <c r="A6" t="s">
        <v>7</v>
      </c>
      <c r="B6">
        <v>16384</v>
      </c>
      <c r="C6">
        <v>16383</v>
      </c>
      <c r="D6">
        <v>49141</v>
      </c>
    </row>
    <row r="7" spans="1:4" x14ac:dyDescent="0.3">
      <c r="A7" t="s">
        <v>8</v>
      </c>
      <c r="B7">
        <v>32768</v>
      </c>
      <c r="C7">
        <v>32767</v>
      </c>
      <c r="D7">
        <v>98293</v>
      </c>
    </row>
    <row r="8" spans="1:4" x14ac:dyDescent="0.3">
      <c r="A8" t="s">
        <v>0</v>
      </c>
      <c r="B8" t="s">
        <v>15</v>
      </c>
      <c r="C8" t="s">
        <v>1</v>
      </c>
      <c r="D8" t="s">
        <v>2</v>
      </c>
    </row>
    <row r="9" spans="1:4" x14ac:dyDescent="0.3">
      <c r="A9" t="s">
        <v>9</v>
      </c>
      <c r="B9">
        <v>1024</v>
      </c>
      <c r="C9">
        <v>265553</v>
      </c>
      <c r="D9">
        <v>46728</v>
      </c>
    </row>
    <row r="10" spans="1:4" x14ac:dyDescent="0.3">
      <c r="A10" t="s">
        <v>10</v>
      </c>
      <c r="B10">
        <v>2048</v>
      </c>
      <c r="C10">
        <v>1029278</v>
      </c>
      <c r="D10">
        <v>169042</v>
      </c>
    </row>
    <row r="11" spans="1:4" x14ac:dyDescent="0.3">
      <c r="A11" t="s">
        <v>11</v>
      </c>
      <c r="B11">
        <v>4096</v>
      </c>
      <c r="C11">
        <v>4187890</v>
      </c>
      <c r="D11">
        <v>660619</v>
      </c>
    </row>
    <row r="12" spans="1:4" x14ac:dyDescent="0.3">
      <c r="A12" t="s">
        <v>12</v>
      </c>
      <c r="B12">
        <v>8192</v>
      </c>
      <c r="C12">
        <v>16936946</v>
      </c>
      <c r="D12">
        <v>2576270</v>
      </c>
    </row>
    <row r="13" spans="1:4" x14ac:dyDescent="0.3">
      <c r="A13" t="s">
        <v>13</v>
      </c>
      <c r="B13">
        <v>16384</v>
      </c>
      <c r="C13">
        <v>66657561</v>
      </c>
      <c r="D13">
        <v>9950922</v>
      </c>
    </row>
    <row r="14" spans="1:4" x14ac:dyDescent="0.3">
      <c r="A14" t="s">
        <v>14</v>
      </c>
      <c r="B14">
        <v>32768</v>
      </c>
      <c r="C14">
        <v>267966668</v>
      </c>
      <c r="D14">
        <v>39442456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2018-02-20T19:16:04Z</dcterms:modified>
</cp:coreProperties>
</file>