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1846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<sst xmlns="http://schemas.openxmlformats.org/spreadsheetml/2006/main" count="27" uniqueCount="22">
  <si>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DataSet</t>
  </si>
  <si>
    <t>data0.1024</t>
  </si>
  <si>
    <t>data0.2048</t>
  </si>
  <si>
    <t>data0.4096</t>
  </si>
  <si>
    <t>data0.8192</t>
  </si>
  <si>
    <t>data0.16384</t>
  </si>
  <si>
    <t>data0.32768</t>
  </si>
  <si>
    <t>data1.1024</t>
  </si>
  <si>
    <t>data1.2048</t>
  </si>
  <si>
    <t>data1.4096</t>
  </si>
  <si>
    <t>data1.8192</t>
  </si>
  <si>
    <t>data1.16384</t>
  </si>
  <si>
    <t>data1.32768</t>
  </si>
  <si>
    <t>DataSetSize</t>
  </si>
  <si>
    <t>MergeSort</t>
    <phoneticPr fontId="1" type="noConversion"/>
  </si>
  <si>
    <t>Quicksort</t>
    <phoneticPr fontId="1" type="noConversion"/>
  </si>
  <si>
    <t>QuickSort(CUTOFF=7)</t>
    <phoneticPr fontId="1" type="noConversion"/>
  </si>
  <si>
    <t>data1.32768</t>
    <phoneticPr fontId="1" type="noConversion"/>
  </si>
  <si>
    <t>Cutoff/DataSet</t>
    <phoneticPr fontId="1" type="noConversion"/>
  </si>
  <si>
    <t>data1.16384</t>
    <phoneticPr fontId="1" type="noConversion"/>
  </si>
  <si>
    <t>data0.16384</t>
    <phoneticPr fontId="1" type="noConversion"/>
  </si>
  <si>
    <t>data0.32768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</si>
</sst>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Data0 Series</a:t>
            </a:r>
            <a:r>
              <a:rPr lang="en-US" altLang="zh-CN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1053462</c:v>
                </c:pt>
                <c:pt idx="1">
                  <c:v>348882</c:v>
                </c:pt>
                <c:pt idx="2">
                  <c:v>743745</c:v>
                </c:pt>
                <c:pt idx="3">
                  <c:v>1024395</c:v>
                </c:pt>
                <c:pt idx="4">
                  <c:v>1645962</c:v>
                </c:pt>
                <c:pt idx="5">
                  <c:v>3730553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3-4E03-8B96-295FBA37D5D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589544</c:v>
                </c:pt>
                <c:pt idx="1">
                  <c:v>638153</c:v>
                </c:pt>
                <c:pt idx="2">
                  <c:v>305282</c:v>
                </c:pt>
                <c:pt idx="3">
                  <c:v>595538</c:v>
                </c:pt>
                <c:pt idx="4">
                  <c:v>549557</c:v>
                </c:pt>
                <c:pt idx="5">
                  <c:v>1491022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3-4E03-8B96-295FBA37D5D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QuickSort(CUTOFF=7)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571070</c:v>
                </c:pt>
                <c:pt idx="1">
                  <c:v>178012</c:v>
                </c:pt>
                <c:pt idx="2">
                  <c:v>209050</c:v>
                </c:pt>
                <c:pt idx="3">
                  <c:v>255113</c:v>
                </c:pt>
                <c:pt idx="4">
                  <c:v>314314</c:v>
                </c:pt>
                <c:pt idx="5">
                  <c:v>749493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C3-4E03-8B96-295FBA37D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81240"/>
        <c:axId val="477578944"/>
      </c:scatterChart>
      <c:valAx>
        <c:axId val="4775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78944"/>
        <c:crosses val="autoZero"/>
        <c:crossBetween val="midCat"/>
      </c:valAx>
      <c:valAx>
        <c:axId val="477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Time(ns)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8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Data1 Series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984490</c:v>
                </c:pt>
                <c:pt idx="1">
                  <c:v>773797</c:v>
                </c:pt>
                <c:pt idx="2">
                  <c:v>1031456</c:v>
                </c:pt>
                <c:pt idx="3">
                  <c:v>1526329</c:v>
                </c:pt>
                <c:pt idx="4">
                  <c:v>3739257</c:v>
                </c:pt>
                <c:pt idx="5">
                  <c:v>8384261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3-4EA0-BCA2-D96679666B8F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804753</c:v>
                </c:pt>
                <c:pt idx="1">
                  <c:v>671817</c:v>
                </c:pt>
                <c:pt idx="2">
                  <c:v>848599</c:v>
                </c:pt>
                <c:pt idx="3">
                  <c:v>1032770</c:v>
                </c:pt>
                <c:pt idx="4">
                  <c:v>2274920</c:v>
                </c:pt>
                <c:pt idx="5">
                  <c:v>7046044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3-4EA0-BCA2-D96679666B8F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QuickSort(CUTOFF=7)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Sheet1!$E$9:$E$14</c:f>
              <c:numCache>
                <c:formatCode>General</c:formatCode>
                <c:ptCount val="6"/>
                <c:pt idx="0">
                  <c:v>627150</c:v>
                </c:pt>
                <c:pt idx="1">
                  <c:v>777575</c:v>
                </c:pt>
                <c:pt idx="2">
                  <c:v>426804</c:v>
                </c:pt>
                <c:pt idx="3">
                  <c:v>1226219</c:v>
                </c:pt>
                <c:pt idx="4">
                  <c:v>2117598</c:v>
                </c:pt>
                <c:pt idx="5">
                  <c:v>5930014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A3-4EA0-BCA2-D96679666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00040"/>
        <c:axId val="477700368"/>
      </c:scatterChart>
      <c:valAx>
        <c:axId val="47770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00368"/>
        <c:crosses val="autoZero"/>
        <c:crossBetween val="midCat"/>
      </c:valAx>
      <c:valAx>
        <c:axId val="4777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Time(ns)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0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 with different</a:t>
            </a:r>
            <a:r>
              <a:rPr lang="en-US" altLang="zh-CN" baseline="0"/>
              <a:t> CUTOFF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data0.16384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Sheet1!$B$19:$B$33</c:f>
              <c:numCache>
                <c:formatCode>General</c:formatCode>
                <c:ptCount val="15"/>
                <c:pt idx="0">
                  <c:v>1078423</c:v>
                </c:pt>
                <c:pt idx="1">
                  <c:v>890064</c:v>
                </c:pt>
                <c:pt idx="2">
                  <c:v>659008</c:v>
                </c:pt>
                <c:pt idx="3">
                  <c:v>880704</c:v>
                </c:pt>
                <c:pt idx="4">
                  <c:v>583715</c:v>
                </c:pt>
                <c:pt idx="5">
                  <c:v>399872</c:v>
                </c:pt>
                <c:pt idx="6">
                  <c:v>432634</c:v>
                </c:pt>
                <c:pt idx="7">
                  <c:v>388377</c:v>
                </c:pt>
                <c:pt idx="8">
                  <c:v>590940</c:v>
                </c:pt>
                <c:pt idx="9">
                  <c:v>716568</c:v>
                </c:pt>
                <c:pt idx="10">
                  <c:v>456363</c:v>
                </c:pt>
                <c:pt idx="11">
                  <c:v>613274</c:v>
                </c:pt>
                <c:pt idx="12">
                  <c:v>553663</c:v>
                </c:pt>
                <c:pt idx="13">
                  <c:v>454310</c:v>
                </c:pt>
                <c:pt idx="14">
                  <c:v>377456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5-4484-838A-4D05A8477CB7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data0.32768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Sheet1!$C$19:$C$33</c:f>
              <c:numCache>
                <c:formatCode>General</c:formatCode>
                <c:ptCount val="15"/>
                <c:pt idx="0">
                  <c:v>1583477</c:v>
                </c:pt>
                <c:pt idx="1">
                  <c:v>1344786</c:v>
                </c:pt>
                <c:pt idx="2">
                  <c:v>1251017</c:v>
                </c:pt>
                <c:pt idx="3">
                  <c:v>932351</c:v>
                </c:pt>
                <c:pt idx="4">
                  <c:v>931447</c:v>
                </c:pt>
                <c:pt idx="5">
                  <c:v>969382</c:v>
                </c:pt>
                <c:pt idx="6">
                  <c:v>840552</c:v>
                </c:pt>
                <c:pt idx="7">
                  <c:v>817233</c:v>
                </c:pt>
                <c:pt idx="8">
                  <c:v>762877</c:v>
                </c:pt>
                <c:pt idx="9">
                  <c:v>815755</c:v>
                </c:pt>
                <c:pt idx="10">
                  <c:v>795392</c:v>
                </c:pt>
                <c:pt idx="11">
                  <c:v>811568</c:v>
                </c:pt>
                <c:pt idx="12">
                  <c:v>809104</c:v>
                </c:pt>
                <c:pt idx="13">
                  <c:v>1019222</c:v>
                </c:pt>
                <c:pt idx="14">
                  <c:v>1119560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75-4484-838A-4D05A8477CB7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data1.16384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Sheet1!$D$19:$D$33</c:f>
              <c:numCache>
                <c:formatCode>General</c:formatCode>
                <c:ptCount val="15"/>
                <c:pt idx="0">
                  <c:v>2830717</c:v>
                </c:pt>
                <c:pt idx="1">
                  <c:v>2077036</c:v>
                </c:pt>
                <c:pt idx="2">
                  <c:v>1982200</c:v>
                </c:pt>
                <c:pt idx="3">
                  <c:v>2563452</c:v>
                </c:pt>
                <c:pt idx="4">
                  <c:v>2082373</c:v>
                </c:pt>
                <c:pt idx="5">
                  <c:v>2700738</c:v>
                </c:pt>
                <c:pt idx="6">
                  <c:v>2057905</c:v>
                </c:pt>
                <c:pt idx="7">
                  <c:v>2772748</c:v>
                </c:pt>
                <c:pt idx="8">
                  <c:v>2030234</c:v>
                </c:pt>
                <c:pt idx="9">
                  <c:v>1957978</c:v>
                </c:pt>
                <c:pt idx="10">
                  <c:v>2409004</c:v>
                </c:pt>
                <c:pt idx="11">
                  <c:v>2024568</c:v>
                </c:pt>
                <c:pt idx="12">
                  <c:v>2513858</c:v>
                </c:pt>
                <c:pt idx="13">
                  <c:v>2324760</c:v>
                </c:pt>
                <c:pt idx="14">
                  <c:v>1885147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75-4484-838A-4D05A8477CB7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data1.32768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Sheet1!$E$19:$E$33</c:f>
              <c:numCache>
                <c:formatCode>General</c:formatCode>
                <c:ptCount val="15"/>
                <c:pt idx="0">
                  <c:v>4613474</c:v>
                </c:pt>
                <c:pt idx="1">
                  <c:v>4813657</c:v>
                </c:pt>
                <c:pt idx="2">
                  <c:v>4431274</c:v>
                </c:pt>
                <c:pt idx="3">
                  <c:v>4645907</c:v>
                </c:pt>
                <c:pt idx="4">
                  <c:v>4711020</c:v>
                </c:pt>
                <c:pt idx="5">
                  <c:v>4825316</c:v>
                </c:pt>
                <c:pt idx="6">
                  <c:v>4961946</c:v>
                </c:pt>
                <c:pt idx="7">
                  <c:v>4481442</c:v>
                </c:pt>
                <c:pt idx="8">
                  <c:v>4165979</c:v>
                </c:pt>
                <c:pt idx="9">
                  <c:v>3967603</c:v>
                </c:pt>
                <c:pt idx="10">
                  <c:v>4138472</c:v>
                </c:pt>
                <c:pt idx="11">
                  <c:v>4320098</c:v>
                </c:pt>
                <c:pt idx="12">
                  <c:v>4275923</c:v>
                </c:pt>
                <c:pt idx="13">
                  <c:v>5045944</c:v>
                </c:pt>
                <c:pt idx="14">
                  <c:v>5049885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75-4484-838A-4D05A847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91272"/>
        <c:axId val="646395864"/>
      </c:scatterChart>
      <c:valAx>
        <c:axId val="64639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95864"/>
        <c:crosses val="autoZero"/>
        <c:crossBetween val="midCat"/>
      </c:valAx>
      <c:valAx>
        <c:axId val="6463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Time(ns)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9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13</xdr:row>
      <xdr:rowOff>0</xdr:rowOff>
    </xdr:from>
    <xdr:to>
      <xdr:col>12</xdr:col>
      <xdr:colOff>387350</xdr:colOff>
      <xdr:row>28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810BA3-FAA4-4869-9819-60E9921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527050</xdr:colOff>
      <xdr:row>2</xdr:row>
      <xdr:rowOff>69850</xdr:rowOff>
    </xdr:from>
    <xdr:to>
      <xdr:col>12</xdr:col>
      <xdr:colOff>476250</xdr:colOff>
      <xdr:row>17</xdr:row>
      <xdr:rowOff>146050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C96E3AA-5862-4573-AB31-69CF4E35B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1092200</xdr:colOff>
      <xdr:row>19</xdr:row>
      <xdr:rowOff>127000</xdr:rowOff>
    </xdr:from>
    <xdr:to>
      <xdr:col>9</xdr:col>
      <xdr:colOff>514350</xdr:colOff>
      <xdr:row>42</xdr:row>
      <xdr:rowOff>25400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DA770A3-AF24-4E54-A480-B5626D554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9" workbookViewId="0">
      <selection sqref="A1:E14"/>
    </sheetView>
  </sheetViews>
  <sheetFormatPr defaultRowHeight="14" x14ac:dyDescent="0.3"/>
  <cols>
    <col min="1" max="2" width="12.6640625" customWidth="1"/>
    <col min="3" max="3" width="17.75" customWidth="1"/>
    <col min="4" max="4" width="16" customWidth="1"/>
    <col min="5" max="5" width="19.1640625" customWidth="1"/>
  </cols>
  <sheetData>
    <row r="1" spans="1:5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 t="s">
        <v>1</v>
      </c>
      <c r="B2">
        <v>1024</v>
      </c>
      <c r="C2">
        <v>1053462</v>
      </c>
      <c r="D2">
        <v>589544</v>
      </c>
      <c r="E2">
        <v>571070</v>
      </c>
    </row>
    <row r="3" spans="1:5" x14ac:dyDescent="0.3">
      <c r="A3" t="s">
        <v>2</v>
      </c>
      <c r="B3">
        <v>2048</v>
      </c>
      <c r="C3">
        <v>348882</v>
      </c>
      <c r="D3">
        <v>638153</v>
      </c>
      <c r="E3">
        <v>178012</v>
      </c>
    </row>
    <row r="4" spans="1:5" x14ac:dyDescent="0.3">
      <c r="A4" t="s">
        <v>3</v>
      </c>
      <c r="B4">
        <v>4096</v>
      </c>
      <c r="C4">
        <v>743745</v>
      </c>
      <c r="D4">
        <v>305282</v>
      </c>
      <c r="E4">
        <v>209050</v>
      </c>
    </row>
    <row r="5" spans="1:5" x14ac:dyDescent="0.3">
      <c r="A5" t="s">
        <v>4</v>
      </c>
      <c r="B5">
        <v>8192</v>
      </c>
      <c r="C5">
        <v>1024395</v>
      </c>
      <c r="D5">
        <v>595538</v>
      </c>
      <c r="E5">
        <v>255113</v>
      </c>
    </row>
    <row r="6" spans="1:5" x14ac:dyDescent="0.3">
      <c r="A6" t="s">
        <v>5</v>
      </c>
      <c r="B6">
        <v>16384</v>
      </c>
      <c r="C6">
        <v>1645962</v>
      </c>
      <c r="D6">
        <v>549557</v>
      </c>
      <c r="E6">
        <v>314314</v>
      </c>
    </row>
    <row r="7" spans="1:5" x14ac:dyDescent="0.3">
      <c r="A7" t="s">
        <v>6</v>
      </c>
      <c r="B7">
        <v>32768</v>
      </c>
      <c r="C7">
        <v>3730553</v>
      </c>
      <c r="D7">
        <v>1491022</v>
      </c>
      <c r="E7">
        <v>749493</v>
      </c>
    </row>
    <row r="8" spans="1:5" x14ac:dyDescent="0.3">
      <c r="A8" t="s">
        <v>0</v>
      </c>
      <c r="B8" t="s">
        <v>13</v>
      </c>
      <c r="C8" t="s">
        <v>14</v>
      </c>
      <c r="D8" t="s">
        <v>15</v>
      </c>
      <c r="E8" t="s">
        <v>16</v>
      </c>
    </row>
    <row r="9" spans="1:5" x14ac:dyDescent="0.3">
      <c r="A9" t="s">
        <v>7</v>
      </c>
      <c r="B9">
        <v>1024</v>
      </c>
      <c r="C9">
        <v>984490</v>
      </c>
      <c r="D9">
        <v>804753</v>
      </c>
      <c r="E9">
        <v>627150</v>
      </c>
    </row>
    <row r="10" spans="1:5" x14ac:dyDescent="0.3">
      <c r="A10" t="s">
        <v>8</v>
      </c>
      <c r="B10">
        <v>2048</v>
      </c>
      <c r="C10">
        <v>773797</v>
      </c>
      <c r="D10">
        <v>671817</v>
      </c>
      <c r="E10">
        <v>777575</v>
      </c>
    </row>
    <row r="11" spans="1:5" x14ac:dyDescent="0.3">
      <c r="A11" t="s">
        <v>9</v>
      </c>
      <c r="B11">
        <v>4096</v>
      </c>
      <c r="C11">
        <v>1031456</v>
      </c>
      <c r="D11">
        <v>848599</v>
      </c>
      <c r="E11">
        <v>426804</v>
      </c>
    </row>
    <row r="12" spans="1:5" x14ac:dyDescent="0.3">
      <c r="A12" t="s">
        <v>10</v>
      </c>
      <c r="B12">
        <v>8192</v>
      </c>
      <c r="C12">
        <v>1526329</v>
      </c>
      <c r="D12">
        <v>1032770</v>
      </c>
      <c r="E12">
        <v>1226219</v>
      </c>
    </row>
    <row r="13" spans="1:5" x14ac:dyDescent="0.3">
      <c r="A13" t="s">
        <v>11</v>
      </c>
      <c r="B13">
        <v>16384</v>
      </c>
      <c r="C13">
        <v>3739257</v>
      </c>
      <c r="D13">
        <v>2274920</v>
      </c>
      <c r="E13">
        <v>2117598</v>
      </c>
    </row>
    <row r="14" spans="1:5" x14ac:dyDescent="0.3">
      <c r="A14" t="s">
        <v>12</v>
      </c>
      <c r="B14">
        <v>32768</v>
      </c>
      <c r="C14">
        <v>8384261</v>
      </c>
      <c r="D14">
        <v>7046044</v>
      </c>
      <c r="E14">
        <v>5930014</v>
      </c>
    </row>
    <row r="18" spans="1:5" x14ac:dyDescent="0.3">
      <c r="A18" t="s">
        <v>18</v>
      </c>
      <c r="B18" t="s">
        <v>20</v>
      </c>
      <c r="C18" t="s">
        <v>21</v>
      </c>
      <c r="D18" t="s">
        <v>19</v>
      </c>
      <c r="E18" t="s">
        <v>17</v>
      </c>
    </row>
    <row r="19" spans="1:5" x14ac:dyDescent="0.3">
      <c r="A19">
        <v>1</v>
      </c>
      <c r="B19">
        <v>1078423</v>
      </c>
      <c r="C19">
        <v>1583477</v>
      </c>
      <c r="D19">
        <v>2830717</v>
      </c>
      <c r="E19">
        <v>4613474</v>
      </c>
    </row>
    <row r="20" spans="1:5" x14ac:dyDescent="0.3">
      <c r="A20">
        <v>2</v>
      </c>
      <c r="B20">
        <v>890064</v>
      </c>
      <c r="C20">
        <v>1344786</v>
      </c>
      <c r="D20">
        <v>2077036</v>
      </c>
      <c r="E20">
        <v>4813657</v>
      </c>
    </row>
    <row r="21" spans="1:5" x14ac:dyDescent="0.3">
      <c r="A21">
        <v>3</v>
      </c>
      <c r="B21">
        <v>659008</v>
      </c>
      <c r="C21">
        <v>1251017</v>
      </c>
      <c r="D21">
        <v>1982200</v>
      </c>
      <c r="E21">
        <v>4431274</v>
      </c>
    </row>
    <row r="22" spans="1:5" x14ac:dyDescent="0.3">
      <c r="A22">
        <v>4</v>
      </c>
      <c r="B22">
        <v>880704</v>
      </c>
      <c r="C22">
        <v>932351</v>
      </c>
      <c r="D22">
        <v>2563452</v>
      </c>
      <c r="E22">
        <v>4645907</v>
      </c>
    </row>
    <row r="23" spans="1:5" x14ac:dyDescent="0.3">
      <c r="A23">
        <v>5</v>
      </c>
      <c r="B23">
        <v>583715</v>
      </c>
      <c r="C23">
        <v>931447</v>
      </c>
      <c r="D23">
        <v>2082373</v>
      </c>
      <c r="E23">
        <v>4711020</v>
      </c>
    </row>
    <row r="24" spans="1:5" x14ac:dyDescent="0.3">
      <c r="A24">
        <v>6</v>
      </c>
      <c r="B24">
        <v>399872</v>
      </c>
      <c r="C24">
        <v>969382</v>
      </c>
      <c r="D24">
        <v>2700738</v>
      </c>
      <c r="E24">
        <v>4825316</v>
      </c>
    </row>
    <row r="25" spans="1:5" x14ac:dyDescent="0.3">
      <c r="A25">
        <v>7</v>
      </c>
      <c r="B25">
        <v>432634</v>
      </c>
      <c r="C25">
        <v>840552</v>
      </c>
      <c r="D25">
        <v>2057905</v>
      </c>
      <c r="E25">
        <v>4961946</v>
      </c>
    </row>
    <row r="26" spans="1:5" x14ac:dyDescent="0.3">
      <c r="A26">
        <v>8</v>
      </c>
      <c r="B26">
        <v>388377</v>
      </c>
      <c r="C26">
        <v>817233</v>
      </c>
      <c r="D26">
        <v>2772748</v>
      </c>
      <c r="E26">
        <v>4481442</v>
      </c>
    </row>
    <row r="27" spans="1:5" x14ac:dyDescent="0.3">
      <c r="A27">
        <v>9</v>
      </c>
      <c r="B27">
        <v>590940</v>
      </c>
      <c r="C27">
        <v>762877</v>
      </c>
      <c r="D27">
        <v>2030234</v>
      </c>
      <c r="E27">
        <v>4165979</v>
      </c>
    </row>
    <row r="28" spans="1:5" x14ac:dyDescent="0.3">
      <c r="A28">
        <v>10</v>
      </c>
      <c r="B28">
        <v>716568</v>
      </c>
      <c r="C28">
        <v>815755</v>
      </c>
      <c r="D28">
        <v>1957978</v>
      </c>
      <c r="E28">
        <v>3967603</v>
      </c>
    </row>
    <row r="29" spans="1:5" x14ac:dyDescent="0.3">
      <c r="A29">
        <v>11</v>
      </c>
      <c r="B29">
        <v>456363</v>
      </c>
      <c r="C29">
        <v>795392</v>
      </c>
      <c r="D29">
        <v>2409004</v>
      </c>
      <c r="E29">
        <v>4138472</v>
      </c>
    </row>
    <row r="30" spans="1:5" x14ac:dyDescent="0.3">
      <c r="A30">
        <v>12</v>
      </c>
      <c r="B30">
        <v>613274</v>
      </c>
      <c r="C30">
        <v>811568</v>
      </c>
      <c r="D30">
        <v>2024568</v>
      </c>
      <c r="E30">
        <v>4320098</v>
      </c>
    </row>
    <row r="31" spans="1:5" x14ac:dyDescent="0.3">
      <c r="A31">
        <v>13</v>
      </c>
      <c r="B31">
        <v>553663</v>
      </c>
      <c r="C31">
        <v>809104</v>
      </c>
      <c r="D31">
        <v>2513858</v>
      </c>
      <c r="E31">
        <v>4275923</v>
      </c>
    </row>
    <row r="32" spans="1:5" x14ac:dyDescent="0.3">
      <c r="A32">
        <v>14</v>
      </c>
      <c r="B32">
        <v>454310</v>
      </c>
      <c r="C32">
        <v>1019222</v>
      </c>
      <c r="D32">
        <v>2324760</v>
      </c>
      <c r="E32">
        <v>5045944</v>
      </c>
    </row>
    <row r="33" spans="1:5" x14ac:dyDescent="0.3">
      <c r="A33">
        <v>15</v>
      </c>
      <c r="B33">
        <v>377456</v>
      </c>
      <c r="C33">
        <v>1119560</v>
      </c>
      <c r="D33">
        <v>1885147</v>
      </c>
      <c r="E33">
        <v>5049885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2018-02-20T21:54:41Z</dcterms:modified>
</cp:coreProperties>
</file>