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_Drive\BITS_Pilani\Year_3(2021-22)\Semester2\CS\DSA\Labs\Lab3\2019B4A70744P_DSA_Lab3\"/>
    </mc:Choice>
  </mc:AlternateContent>
  <xr:revisionPtr revIDLastSave="0" documentId="13_ncr:1_{2630FECE-E8BB-4449-A4A6-00750EA72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</calcChain>
</file>

<file path=xl/sharedStrings.xml><?xml version="1.0" encoding="utf-8"?>
<sst xmlns="http://schemas.openxmlformats.org/spreadsheetml/2006/main" count="6" uniqueCount="6">
  <si>
    <t>Value of N</t>
  </si>
  <si>
    <t>Time taken to convert linked list to cyclic based on coin toss (in seconds)</t>
  </si>
  <si>
    <t>Time taken to create linked list with N random numbers (in seconds)</t>
  </si>
  <si>
    <t>Time taken to check if the list is cyclic or linear (in seconds)</t>
  </si>
  <si>
    <t>Heap size used (in bytes)</t>
  </si>
  <si>
    <t>Total time taken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</si>
</sst>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</a:t>
            </a:r>
            <a:r>
              <a:rPr lang="en-IN" baseline="0"/>
              <a:t> complexity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Time taken to create linked list with N random numbers (in seconds)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1001667</c:v>
                </c:pt>
                <c:pt idx="1">
                  <c:v>1002236</c:v>
                </c:pt>
                <c:pt idx="2">
                  <c:v>1002236</c:v>
                </c:pt>
                <c:pt idx="3">
                  <c:v>1002593</c:v>
                </c:pt>
                <c:pt idx="4">
                  <c:v>1002593</c:v>
                </c:pt>
                <c:pt idx="5">
                  <c:v>1006124</c:v>
                </c:pt>
                <c:pt idx="6">
                  <c:v>1006124</c:v>
                </c:pt>
                <c:pt idx="7">
                  <c:v>1010569</c:v>
                </c:pt>
                <c:pt idx="8">
                  <c:v>1014760</c:v>
                </c:pt>
                <c:pt idx="9">
                  <c:v>1014760</c:v>
                </c:pt>
                <c:pt idx="10">
                  <c:v>1018090</c:v>
                </c:pt>
                <c:pt idx="11">
                  <c:v>1023294</c:v>
                </c:pt>
                <c:pt idx="12">
                  <c:v>1023294</c:v>
                </c:pt>
                <c:pt idx="13">
                  <c:v>1023448</c:v>
                </c:pt>
                <c:pt idx="14">
                  <c:v>1025297</c:v>
                </c:pt>
                <c:pt idx="15">
                  <c:v>1025297</c:v>
                </c:pt>
                <c:pt idx="16">
                  <c:v>1027499</c:v>
                </c:pt>
                <c:pt idx="17">
                  <c:v>1027499</c:v>
                </c:pt>
                <c:pt idx="18">
                  <c:v>1027929</c:v>
                </c:pt>
                <c:pt idx="19">
                  <c:v>1028380</c:v>
                </c:pt>
                <c:pt idx="20">
                  <c:v>1030099</c:v>
                </c:pt>
                <c:pt idx="21">
                  <c:v>1031126</c:v>
                </c:pt>
                <c:pt idx="22">
                  <c:v>1032515</c:v>
                </c:pt>
                <c:pt idx="23">
                  <c:v>1038540</c:v>
                </c:pt>
                <c:pt idx="24">
                  <c:v>1038758</c:v>
                </c:pt>
                <c:pt idx="25">
                  <c:v>1041937</c:v>
                </c:pt>
                <c:pt idx="26">
                  <c:v>1041937</c:v>
                </c:pt>
                <c:pt idx="27">
                  <c:v>1044106</c:v>
                </c:pt>
                <c:pt idx="28">
                  <c:v>1044115</c:v>
                </c:pt>
                <c:pt idx="29">
                  <c:v>1045012</c:v>
                </c:pt>
                <c:pt idx="30">
                  <c:v>1045260</c:v>
                </c:pt>
                <c:pt idx="31">
                  <c:v>1051905</c:v>
                </c:pt>
                <c:pt idx="32">
                  <c:v>1058659</c:v>
                </c:pt>
                <c:pt idx="33">
                  <c:v>1063150</c:v>
                </c:pt>
                <c:pt idx="34">
                  <c:v>1063150</c:v>
                </c:pt>
                <c:pt idx="35">
                  <c:v>1063593</c:v>
                </c:pt>
                <c:pt idx="36">
                  <c:v>1066255</c:v>
                </c:pt>
                <c:pt idx="37">
                  <c:v>1068302</c:v>
                </c:pt>
                <c:pt idx="38">
                  <c:v>1073361</c:v>
                </c:pt>
                <c:pt idx="39">
                  <c:v>1073361</c:v>
                </c:pt>
                <c:pt idx="40">
                  <c:v>1077769</c:v>
                </c:pt>
                <c:pt idx="41">
                  <c:v>1079050</c:v>
                </c:pt>
                <c:pt idx="42">
                  <c:v>1084299</c:v>
                </c:pt>
                <c:pt idx="43">
                  <c:v>1084753</c:v>
                </c:pt>
                <c:pt idx="44">
                  <c:v>1085762</c:v>
                </c:pt>
                <c:pt idx="45">
                  <c:v>1087362</c:v>
                </c:pt>
                <c:pt idx="46">
                  <c:v>1090311</c:v>
                </c:pt>
                <c:pt idx="47">
                  <c:v>1090311</c:v>
                </c:pt>
                <c:pt idx="48">
                  <c:v>1091595</c:v>
                </c:pt>
                <c:pt idx="49">
                  <c:v>1091595</c:v>
                </c:pt>
                <c:pt idx="50">
                  <c:v>1093123</c:v>
                </c:pt>
                <c:pt idx="51">
                  <c:v>1103936</c:v>
                </c:pt>
                <c:pt idx="52">
                  <c:v>1109096</c:v>
                </c:pt>
                <c:pt idx="53">
                  <c:v>1109450</c:v>
                </c:pt>
                <c:pt idx="54">
                  <c:v>1111650</c:v>
                </c:pt>
                <c:pt idx="55">
                  <c:v>1111650</c:v>
                </c:pt>
                <c:pt idx="56">
                  <c:v>1114222</c:v>
                </c:pt>
                <c:pt idx="57">
                  <c:v>1114222</c:v>
                </c:pt>
                <c:pt idx="58">
                  <c:v>1115036</c:v>
                </c:pt>
                <c:pt idx="59">
                  <c:v>1119642</c:v>
                </c:pt>
                <c:pt idx="60">
                  <c:v>1122246</c:v>
                </c:pt>
                <c:pt idx="61">
                  <c:v>1125783</c:v>
                </c:pt>
                <c:pt idx="62">
                  <c:v>1127213</c:v>
                </c:pt>
                <c:pt idx="63">
                  <c:v>1127213</c:v>
                </c:pt>
                <c:pt idx="64">
                  <c:v>1133073</c:v>
                </c:pt>
                <c:pt idx="65">
                  <c:v>1140801</c:v>
                </c:pt>
                <c:pt idx="66">
                  <c:v>1140801</c:v>
                </c:pt>
                <c:pt idx="67">
                  <c:v>1141590</c:v>
                </c:pt>
                <c:pt idx="68">
                  <c:v>1142662</c:v>
                </c:pt>
                <c:pt idx="69">
                  <c:v>1144124</c:v>
                </c:pt>
                <c:pt idx="70">
                  <c:v>1145334</c:v>
                </c:pt>
                <c:pt idx="71">
                  <c:v>1147774</c:v>
                </c:pt>
                <c:pt idx="72">
                  <c:v>1150435</c:v>
                </c:pt>
                <c:pt idx="73">
                  <c:v>1150435</c:v>
                </c:pt>
                <c:pt idx="74">
                  <c:v>1154487</c:v>
                </c:pt>
                <c:pt idx="75">
                  <c:v>1157976</c:v>
                </c:pt>
                <c:pt idx="76">
                  <c:v>1166996</c:v>
                </c:pt>
                <c:pt idx="77">
                  <c:v>1166996</c:v>
                </c:pt>
                <c:pt idx="78">
                  <c:v>1171835</c:v>
                </c:pt>
                <c:pt idx="79">
                  <c:v>1175769</c:v>
                </c:pt>
                <c:pt idx="80">
                  <c:v>1180490</c:v>
                </c:pt>
                <c:pt idx="81">
                  <c:v>1182405</c:v>
                </c:pt>
                <c:pt idx="82">
                  <c:v>1182824</c:v>
                </c:pt>
                <c:pt idx="83">
                  <c:v>1182824</c:v>
                </c:pt>
                <c:pt idx="84">
                  <c:v>1183398</c:v>
                </c:pt>
                <c:pt idx="85">
                  <c:v>1183590</c:v>
                </c:pt>
                <c:pt idx="86">
                  <c:v>1184497</c:v>
                </c:pt>
                <c:pt idx="87">
                  <c:v>1184803</c:v>
                </c:pt>
                <c:pt idx="88">
                  <c:v>1185401</c:v>
                </c:pt>
                <c:pt idx="89">
                  <c:v>1185401</c:v>
                </c:pt>
                <c:pt idx="90">
                  <c:v>1187386</c:v>
                </c:pt>
                <c:pt idx="91">
                  <c:v>1187386</c:v>
                </c:pt>
                <c:pt idx="92">
                  <c:v>1187779</c:v>
                </c:pt>
                <c:pt idx="93">
                  <c:v>1187779</c:v>
                </c:pt>
                <c:pt idx="94">
                  <c:v>1187937</c:v>
                </c:pt>
                <c:pt idx="95">
                  <c:v>1189557</c:v>
                </c:pt>
                <c:pt idx="96">
                  <c:v>1196583</c:v>
                </c:pt>
                <c:pt idx="97">
                  <c:v>1197714</c:v>
                </c:pt>
                <c:pt idx="98">
                  <c:v>1198080</c:v>
                </c:pt>
                <c:pt idx="99">
                  <c:v>1198080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6.8539000000000003E-2</c:v>
                </c:pt>
                <c:pt idx="1">
                  <c:v>6.8520999999999999E-2</c:v>
                </c:pt>
                <c:pt idx="2">
                  <c:v>7.0047999999999999E-2</c:v>
                </c:pt>
                <c:pt idx="3">
                  <c:v>8.7510000000000004E-2</c:v>
                </c:pt>
                <c:pt idx="4">
                  <c:v>6.7852999999999997E-2</c:v>
                </c:pt>
                <c:pt idx="5">
                  <c:v>5.4607999999999997E-2</c:v>
                </c:pt>
                <c:pt idx="6">
                  <c:v>6.8656999999999996E-2</c:v>
                </c:pt>
                <c:pt idx="7">
                  <c:v>7.1333999999999995E-2</c:v>
                </c:pt>
                <c:pt idx="8">
                  <c:v>7.4555999999999997E-2</c:v>
                </c:pt>
                <c:pt idx="9">
                  <c:v>8.2060999999999995E-2</c:v>
                </c:pt>
                <c:pt idx="10">
                  <c:v>7.0054000000000005E-2</c:v>
                </c:pt>
                <c:pt idx="11">
                  <c:v>7.9883999999999997E-2</c:v>
                </c:pt>
                <c:pt idx="12">
                  <c:v>6.7004999999999995E-2</c:v>
                </c:pt>
                <c:pt idx="13">
                  <c:v>6.9782999999999998E-2</c:v>
                </c:pt>
                <c:pt idx="14">
                  <c:v>7.6152999999999998E-2</c:v>
                </c:pt>
                <c:pt idx="15">
                  <c:v>7.7542E-2</c:v>
                </c:pt>
                <c:pt idx="16">
                  <c:v>7.1818999999999994E-2</c:v>
                </c:pt>
                <c:pt idx="17">
                  <c:v>8.6453000000000002E-2</c:v>
                </c:pt>
                <c:pt idx="18">
                  <c:v>7.0022000000000001E-2</c:v>
                </c:pt>
                <c:pt idx="19">
                  <c:v>8.3276000000000003E-2</c:v>
                </c:pt>
                <c:pt idx="20">
                  <c:v>8.5588999999999998E-2</c:v>
                </c:pt>
                <c:pt idx="21">
                  <c:v>8.7442000000000006E-2</c:v>
                </c:pt>
                <c:pt idx="22">
                  <c:v>7.9602999999999993E-2</c:v>
                </c:pt>
                <c:pt idx="23">
                  <c:v>7.7102000000000004E-2</c:v>
                </c:pt>
                <c:pt idx="24">
                  <c:v>8.1085000000000004E-2</c:v>
                </c:pt>
                <c:pt idx="25">
                  <c:v>8.4246000000000001E-2</c:v>
                </c:pt>
                <c:pt idx="26">
                  <c:v>7.3909000000000002E-2</c:v>
                </c:pt>
                <c:pt idx="27">
                  <c:v>7.7815999999999996E-2</c:v>
                </c:pt>
                <c:pt idx="28">
                  <c:v>8.0657999999999994E-2</c:v>
                </c:pt>
                <c:pt idx="29">
                  <c:v>7.1736999999999995E-2</c:v>
                </c:pt>
                <c:pt idx="30">
                  <c:v>7.0902999999999994E-2</c:v>
                </c:pt>
                <c:pt idx="31">
                  <c:v>6.3263E-2</c:v>
                </c:pt>
                <c:pt idx="32">
                  <c:v>8.5324999999999998E-2</c:v>
                </c:pt>
                <c:pt idx="33">
                  <c:v>8.3075999999999997E-2</c:v>
                </c:pt>
                <c:pt idx="34">
                  <c:v>8.9784000000000003E-2</c:v>
                </c:pt>
                <c:pt idx="35">
                  <c:v>6.6106999999999999E-2</c:v>
                </c:pt>
                <c:pt idx="36">
                  <c:v>8.6288000000000004E-2</c:v>
                </c:pt>
                <c:pt idx="37">
                  <c:v>8.4400000000000003E-2</c:v>
                </c:pt>
                <c:pt idx="38">
                  <c:v>0.100824</c:v>
                </c:pt>
                <c:pt idx="39">
                  <c:v>6.1725000000000002E-2</c:v>
                </c:pt>
                <c:pt idx="40">
                  <c:v>7.7123999999999998E-2</c:v>
                </c:pt>
                <c:pt idx="41">
                  <c:v>9.1787999999999995E-2</c:v>
                </c:pt>
                <c:pt idx="42">
                  <c:v>9.5896999999999996E-2</c:v>
                </c:pt>
                <c:pt idx="43">
                  <c:v>8.4429000000000004E-2</c:v>
                </c:pt>
                <c:pt idx="44">
                  <c:v>8.4849999999999995E-2</c:v>
                </c:pt>
                <c:pt idx="45">
                  <c:v>7.2593000000000005E-2</c:v>
                </c:pt>
                <c:pt idx="46">
                  <c:v>8.0168000000000003E-2</c:v>
                </c:pt>
                <c:pt idx="47">
                  <c:v>7.6876E-2</c:v>
                </c:pt>
                <c:pt idx="48">
                  <c:v>8.9538999999999994E-2</c:v>
                </c:pt>
                <c:pt idx="49">
                  <c:v>7.3361999999999997E-2</c:v>
                </c:pt>
                <c:pt idx="50">
                  <c:v>7.8447000000000003E-2</c:v>
                </c:pt>
                <c:pt idx="51">
                  <c:v>7.0051000000000002E-2</c:v>
                </c:pt>
                <c:pt idx="52">
                  <c:v>7.3581999999999995E-2</c:v>
                </c:pt>
                <c:pt idx="53">
                  <c:v>8.3888000000000004E-2</c:v>
                </c:pt>
                <c:pt idx="54">
                  <c:v>7.6183000000000001E-2</c:v>
                </c:pt>
                <c:pt idx="55">
                  <c:v>8.8231000000000004E-2</c:v>
                </c:pt>
                <c:pt idx="56">
                  <c:v>6.9235000000000005E-2</c:v>
                </c:pt>
                <c:pt idx="57">
                  <c:v>8.0853999999999995E-2</c:v>
                </c:pt>
                <c:pt idx="58">
                  <c:v>8.4524000000000002E-2</c:v>
                </c:pt>
                <c:pt idx="59">
                  <c:v>8.6389999999999995E-2</c:v>
                </c:pt>
                <c:pt idx="60">
                  <c:v>8.8563000000000003E-2</c:v>
                </c:pt>
                <c:pt idx="61">
                  <c:v>9.6842999999999999E-2</c:v>
                </c:pt>
                <c:pt idx="62">
                  <c:v>0.106947</c:v>
                </c:pt>
                <c:pt idx="63">
                  <c:v>7.1879999999999999E-2</c:v>
                </c:pt>
                <c:pt idx="64">
                  <c:v>8.5833000000000007E-2</c:v>
                </c:pt>
                <c:pt idx="65">
                  <c:v>9.4279000000000002E-2</c:v>
                </c:pt>
                <c:pt idx="66">
                  <c:v>9.0782000000000002E-2</c:v>
                </c:pt>
                <c:pt idx="67">
                  <c:v>8.3812999999999999E-2</c:v>
                </c:pt>
                <c:pt idx="68">
                  <c:v>8.3606E-2</c:v>
                </c:pt>
                <c:pt idx="69">
                  <c:v>9.0402999999999997E-2</c:v>
                </c:pt>
                <c:pt idx="70">
                  <c:v>8.0378000000000005E-2</c:v>
                </c:pt>
                <c:pt idx="71">
                  <c:v>8.3868999999999999E-2</c:v>
                </c:pt>
                <c:pt idx="72">
                  <c:v>8.7498999999999993E-2</c:v>
                </c:pt>
                <c:pt idx="73">
                  <c:v>8.5096000000000005E-2</c:v>
                </c:pt>
                <c:pt idx="74">
                  <c:v>9.7292000000000003E-2</c:v>
                </c:pt>
                <c:pt idx="75">
                  <c:v>6.5111000000000002E-2</c:v>
                </c:pt>
                <c:pt idx="76">
                  <c:v>7.6703999999999994E-2</c:v>
                </c:pt>
                <c:pt idx="77">
                  <c:v>8.5444000000000006E-2</c:v>
                </c:pt>
                <c:pt idx="78">
                  <c:v>7.9528000000000001E-2</c:v>
                </c:pt>
                <c:pt idx="79">
                  <c:v>7.4653999999999998E-2</c:v>
                </c:pt>
                <c:pt idx="80">
                  <c:v>7.6643000000000003E-2</c:v>
                </c:pt>
                <c:pt idx="81">
                  <c:v>9.4878000000000004E-2</c:v>
                </c:pt>
                <c:pt idx="82">
                  <c:v>8.7404999999999997E-2</c:v>
                </c:pt>
                <c:pt idx="83">
                  <c:v>5.4475000000000003E-2</c:v>
                </c:pt>
                <c:pt idx="84">
                  <c:v>8.9005000000000001E-2</c:v>
                </c:pt>
                <c:pt idx="85">
                  <c:v>8.0841999999999997E-2</c:v>
                </c:pt>
                <c:pt idx="86">
                  <c:v>7.3182999999999998E-2</c:v>
                </c:pt>
                <c:pt idx="87">
                  <c:v>7.3949000000000001E-2</c:v>
                </c:pt>
                <c:pt idx="88">
                  <c:v>8.2569000000000004E-2</c:v>
                </c:pt>
                <c:pt idx="89">
                  <c:v>8.1810999999999995E-2</c:v>
                </c:pt>
                <c:pt idx="90">
                  <c:v>8.2275000000000001E-2</c:v>
                </c:pt>
                <c:pt idx="91">
                  <c:v>8.2432000000000005E-2</c:v>
                </c:pt>
                <c:pt idx="92">
                  <c:v>7.9565999999999998E-2</c:v>
                </c:pt>
                <c:pt idx="93">
                  <c:v>8.1699999999999995E-2</c:v>
                </c:pt>
                <c:pt idx="94">
                  <c:v>9.8927000000000001E-2</c:v>
                </c:pt>
                <c:pt idx="95">
                  <c:v>7.4328000000000005E-2</c:v>
                </c:pt>
                <c:pt idx="96">
                  <c:v>8.6618000000000001E-2</c:v>
                </c:pt>
                <c:pt idx="97">
                  <c:v>9.5369999999999996E-2</c:v>
                </c:pt>
                <c:pt idx="98">
                  <c:v>6.3744999999999996E-2</c:v>
                </c:pt>
                <c:pt idx="99">
                  <c:v>0.102078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D-4B8B-8279-15A007BB8C90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Time taken to convert linked list to cyclic based on coin toss (in seconds)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1001667</c:v>
                </c:pt>
                <c:pt idx="1">
                  <c:v>1002236</c:v>
                </c:pt>
                <c:pt idx="2">
                  <c:v>1002236</c:v>
                </c:pt>
                <c:pt idx="3">
                  <c:v>1002593</c:v>
                </c:pt>
                <c:pt idx="4">
                  <c:v>1002593</c:v>
                </c:pt>
                <c:pt idx="5">
                  <c:v>1006124</c:v>
                </c:pt>
                <c:pt idx="6">
                  <c:v>1006124</c:v>
                </c:pt>
                <c:pt idx="7">
                  <c:v>1010569</c:v>
                </c:pt>
                <c:pt idx="8">
                  <c:v>1014760</c:v>
                </c:pt>
                <c:pt idx="9">
                  <c:v>1014760</c:v>
                </c:pt>
                <c:pt idx="10">
                  <c:v>1018090</c:v>
                </c:pt>
                <c:pt idx="11">
                  <c:v>1023294</c:v>
                </c:pt>
                <c:pt idx="12">
                  <c:v>1023294</c:v>
                </c:pt>
                <c:pt idx="13">
                  <c:v>1023448</c:v>
                </c:pt>
                <c:pt idx="14">
                  <c:v>1025297</c:v>
                </c:pt>
                <c:pt idx="15">
                  <c:v>1025297</c:v>
                </c:pt>
                <c:pt idx="16">
                  <c:v>1027499</c:v>
                </c:pt>
                <c:pt idx="17">
                  <c:v>1027499</c:v>
                </c:pt>
                <c:pt idx="18">
                  <c:v>1027929</c:v>
                </c:pt>
                <c:pt idx="19">
                  <c:v>1028380</c:v>
                </c:pt>
                <c:pt idx="20">
                  <c:v>1030099</c:v>
                </c:pt>
                <c:pt idx="21">
                  <c:v>1031126</c:v>
                </c:pt>
                <c:pt idx="22">
                  <c:v>1032515</c:v>
                </c:pt>
                <c:pt idx="23">
                  <c:v>1038540</c:v>
                </c:pt>
                <c:pt idx="24">
                  <c:v>1038758</c:v>
                </c:pt>
                <c:pt idx="25">
                  <c:v>1041937</c:v>
                </c:pt>
                <c:pt idx="26">
                  <c:v>1041937</c:v>
                </c:pt>
                <c:pt idx="27">
                  <c:v>1044106</c:v>
                </c:pt>
                <c:pt idx="28">
                  <c:v>1044115</c:v>
                </c:pt>
                <c:pt idx="29">
                  <c:v>1045012</c:v>
                </c:pt>
                <c:pt idx="30">
                  <c:v>1045260</c:v>
                </c:pt>
                <c:pt idx="31">
                  <c:v>1051905</c:v>
                </c:pt>
                <c:pt idx="32">
                  <c:v>1058659</c:v>
                </c:pt>
                <c:pt idx="33">
                  <c:v>1063150</c:v>
                </c:pt>
                <c:pt idx="34">
                  <c:v>1063150</c:v>
                </c:pt>
                <c:pt idx="35">
                  <c:v>1063593</c:v>
                </c:pt>
                <c:pt idx="36">
                  <c:v>1066255</c:v>
                </c:pt>
                <c:pt idx="37">
                  <c:v>1068302</c:v>
                </c:pt>
                <c:pt idx="38">
                  <c:v>1073361</c:v>
                </c:pt>
                <c:pt idx="39">
                  <c:v>1073361</c:v>
                </c:pt>
                <c:pt idx="40">
                  <c:v>1077769</c:v>
                </c:pt>
                <c:pt idx="41">
                  <c:v>1079050</c:v>
                </c:pt>
                <c:pt idx="42">
                  <c:v>1084299</c:v>
                </c:pt>
                <c:pt idx="43">
                  <c:v>1084753</c:v>
                </c:pt>
                <c:pt idx="44">
                  <c:v>1085762</c:v>
                </c:pt>
                <c:pt idx="45">
                  <c:v>1087362</c:v>
                </c:pt>
                <c:pt idx="46">
                  <c:v>1090311</c:v>
                </c:pt>
                <c:pt idx="47">
                  <c:v>1090311</c:v>
                </c:pt>
                <c:pt idx="48">
                  <c:v>1091595</c:v>
                </c:pt>
                <c:pt idx="49">
                  <c:v>1091595</c:v>
                </c:pt>
                <c:pt idx="50">
                  <c:v>1093123</c:v>
                </c:pt>
                <c:pt idx="51">
                  <c:v>1103936</c:v>
                </c:pt>
                <c:pt idx="52">
                  <c:v>1109096</c:v>
                </c:pt>
                <c:pt idx="53">
                  <c:v>1109450</c:v>
                </c:pt>
                <c:pt idx="54">
                  <c:v>1111650</c:v>
                </c:pt>
                <c:pt idx="55">
                  <c:v>1111650</c:v>
                </c:pt>
                <c:pt idx="56">
                  <c:v>1114222</c:v>
                </c:pt>
                <c:pt idx="57">
                  <c:v>1114222</c:v>
                </c:pt>
                <c:pt idx="58">
                  <c:v>1115036</c:v>
                </c:pt>
                <c:pt idx="59">
                  <c:v>1119642</c:v>
                </c:pt>
                <c:pt idx="60">
                  <c:v>1122246</c:v>
                </c:pt>
                <c:pt idx="61">
                  <c:v>1125783</c:v>
                </c:pt>
                <c:pt idx="62">
                  <c:v>1127213</c:v>
                </c:pt>
                <c:pt idx="63">
                  <c:v>1127213</c:v>
                </c:pt>
                <c:pt idx="64">
                  <c:v>1133073</c:v>
                </c:pt>
                <c:pt idx="65">
                  <c:v>1140801</c:v>
                </c:pt>
                <c:pt idx="66">
                  <c:v>1140801</c:v>
                </c:pt>
                <c:pt idx="67">
                  <c:v>1141590</c:v>
                </c:pt>
                <c:pt idx="68">
                  <c:v>1142662</c:v>
                </c:pt>
                <c:pt idx="69">
                  <c:v>1144124</c:v>
                </c:pt>
                <c:pt idx="70">
                  <c:v>1145334</c:v>
                </c:pt>
                <c:pt idx="71">
                  <c:v>1147774</c:v>
                </c:pt>
                <c:pt idx="72">
                  <c:v>1150435</c:v>
                </c:pt>
                <c:pt idx="73">
                  <c:v>1150435</c:v>
                </c:pt>
                <c:pt idx="74">
                  <c:v>1154487</c:v>
                </c:pt>
                <c:pt idx="75">
                  <c:v>1157976</c:v>
                </c:pt>
                <c:pt idx="76">
                  <c:v>1166996</c:v>
                </c:pt>
                <c:pt idx="77">
                  <c:v>1166996</c:v>
                </c:pt>
                <c:pt idx="78">
                  <c:v>1171835</c:v>
                </c:pt>
                <c:pt idx="79">
                  <c:v>1175769</c:v>
                </c:pt>
                <c:pt idx="80">
                  <c:v>1180490</c:v>
                </c:pt>
                <c:pt idx="81">
                  <c:v>1182405</c:v>
                </c:pt>
                <c:pt idx="82">
                  <c:v>1182824</c:v>
                </c:pt>
                <c:pt idx="83">
                  <c:v>1182824</c:v>
                </c:pt>
                <c:pt idx="84">
                  <c:v>1183398</c:v>
                </c:pt>
                <c:pt idx="85">
                  <c:v>1183590</c:v>
                </c:pt>
                <c:pt idx="86">
                  <c:v>1184497</c:v>
                </c:pt>
                <c:pt idx="87">
                  <c:v>1184803</c:v>
                </c:pt>
                <c:pt idx="88">
                  <c:v>1185401</c:v>
                </c:pt>
                <c:pt idx="89">
                  <c:v>1185401</c:v>
                </c:pt>
                <c:pt idx="90">
                  <c:v>1187386</c:v>
                </c:pt>
                <c:pt idx="91">
                  <c:v>1187386</c:v>
                </c:pt>
                <c:pt idx="92">
                  <c:v>1187779</c:v>
                </c:pt>
                <c:pt idx="93">
                  <c:v>1187779</c:v>
                </c:pt>
                <c:pt idx="94">
                  <c:v>1187937</c:v>
                </c:pt>
                <c:pt idx="95">
                  <c:v>1189557</c:v>
                </c:pt>
                <c:pt idx="96">
                  <c:v>1196583</c:v>
                </c:pt>
                <c:pt idx="97">
                  <c:v>1197714</c:v>
                </c:pt>
                <c:pt idx="98">
                  <c:v>1198080</c:v>
                </c:pt>
                <c:pt idx="99">
                  <c:v>1198080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9.5670000000000009E-3</c:v>
                </c:pt>
                <c:pt idx="1">
                  <c:v>9.1970000000000003E-3</c:v>
                </c:pt>
                <c:pt idx="2">
                  <c:v>9.4859999999999996E-3</c:v>
                </c:pt>
                <c:pt idx="3">
                  <c:v>1.9999999999999999E-6</c:v>
                </c:pt>
                <c:pt idx="4">
                  <c:v>3.9999999999999998E-6</c:v>
                </c:pt>
                <c:pt idx="5">
                  <c:v>3.7520000000000001E-3</c:v>
                </c:pt>
                <c:pt idx="6">
                  <c:v>4.6880000000000003E-3</c:v>
                </c:pt>
                <c:pt idx="7">
                  <c:v>6.9999999999999999E-6</c:v>
                </c:pt>
                <c:pt idx="8">
                  <c:v>5.0000000000000004E-6</c:v>
                </c:pt>
                <c:pt idx="9">
                  <c:v>3.0000000000000001E-6</c:v>
                </c:pt>
                <c:pt idx="10">
                  <c:v>5.8050000000000003E-3</c:v>
                </c:pt>
                <c:pt idx="11">
                  <c:v>5.7710000000000001E-3</c:v>
                </c:pt>
                <c:pt idx="12">
                  <c:v>3.9379999999999997E-3</c:v>
                </c:pt>
                <c:pt idx="13">
                  <c:v>5.0000000000000004E-6</c:v>
                </c:pt>
                <c:pt idx="14">
                  <c:v>7.8930000000000007E-3</c:v>
                </c:pt>
                <c:pt idx="15">
                  <c:v>6.3600000000000002E-3</c:v>
                </c:pt>
                <c:pt idx="16">
                  <c:v>7.0369999999999999E-3</c:v>
                </c:pt>
                <c:pt idx="17">
                  <c:v>5.0000000000000004E-6</c:v>
                </c:pt>
                <c:pt idx="18">
                  <c:v>3.9999999999999998E-6</c:v>
                </c:pt>
                <c:pt idx="19">
                  <c:v>4.4250000000000001E-3</c:v>
                </c:pt>
                <c:pt idx="20">
                  <c:v>5.0000000000000004E-6</c:v>
                </c:pt>
                <c:pt idx="21">
                  <c:v>4.5519999999999996E-3</c:v>
                </c:pt>
                <c:pt idx="22">
                  <c:v>8.2819999999999994E-3</c:v>
                </c:pt>
                <c:pt idx="23">
                  <c:v>3.0000000000000001E-6</c:v>
                </c:pt>
                <c:pt idx="24">
                  <c:v>8.8059999999999996E-3</c:v>
                </c:pt>
                <c:pt idx="25">
                  <c:v>1.9999999999999999E-6</c:v>
                </c:pt>
                <c:pt idx="26">
                  <c:v>3.9999999999999998E-6</c:v>
                </c:pt>
                <c:pt idx="27">
                  <c:v>3.9509999999999997E-3</c:v>
                </c:pt>
                <c:pt idx="28">
                  <c:v>8.1060000000000004E-3</c:v>
                </c:pt>
                <c:pt idx="29">
                  <c:v>5.0419999999999996E-3</c:v>
                </c:pt>
                <c:pt idx="30">
                  <c:v>6.4460000000000003E-3</c:v>
                </c:pt>
                <c:pt idx="31">
                  <c:v>1.9999999999999999E-6</c:v>
                </c:pt>
                <c:pt idx="32">
                  <c:v>5.0000000000000004E-6</c:v>
                </c:pt>
                <c:pt idx="33">
                  <c:v>9.0430000000000007E-3</c:v>
                </c:pt>
                <c:pt idx="34">
                  <c:v>9.1350000000000008E-3</c:v>
                </c:pt>
                <c:pt idx="35">
                  <c:v>5.1529999999999996E-3</c:v>
                </c:pt>
                <c:pt idx="36">
                  <c:v>3.0000000000000001E-6</c:v>
                </c:pt>
                <c:pt idx="37">
                  <c:v>1.9999999999999999E-6</c:v>
                </c:pt>
                <c:pt idx="38">
                  <c:v>9.6200000000000001E-3</c:v>
                </c:pt>
                <c:pt idx="39">
                  <c:v>1.9999999999999999E-6</c:v>
                </c:pt>
                <c:pt idx="40">
                  <c:v>1.9999999999999999E-6</c:v>
                </c:pt>
                <c:pt idx="41">
                  <c:v>9.0760000000000007E-3</c:v>
                </c:pt>
                <c:pt idx="42">
                  <c:v>3.9999999999999998E-6</c:v>
                </c:pt>
                <c:pt idx="43">
                  <c:v>5.6909999999999999E-3</c:v>
                </c:pt>
                <c:pt idx="44">
                  <c:v>5.0000000000000004E-6</c:v>
                </c:pt>
                <c:pt idx="45">
                  <c:v>1.9999999999999999E-6</c:v>
                </c:pt>
                <c:pt idx="46">
                  <c:v>1.9999999999999999E-6</c:v>
                </c:pt>
                <c:pt idx="47">
                  <c:v>6.0000000000000002E-6</c:v>
                </c:pt>
                <c:pt idx="48">
                  <c:v>5.0000000000000004E-6</c:v>
                </c:pt>
                <c:pt idx="49">
                  <c:v>5.2960000000000004E-3</c:v>
                </c:pt>
                <c:pt idx="50">
                  <c:v>7.0660000000000002E-3</c:v>
                </c:pt>
                <c:pt idx="51">
                  <c:v>1.2602E-2</c:v>
                </c:pt>
                <c:pt idx="52">
                  <c:v>9.3039999999999998E-3</c:v>
                </c:pt>
                <c:pt idx="53">
                  <c:v>5.4520000000000002E-3</c:v>
                </c:pt>
                <c:pt idx="54">
                  <c:v>9.4160000000000008E-3</c:v>
                </c:pt>
                <c:pt idx="55">
                  <c:v>8.0420000000000005E-3</c:v>
                </c:pt>
                <c:pt idx="56">
                  <c:v>5.0000000000000004E-6</c:v>
                </c:pt>
                <c:pt idx="57">
                  <c:v>5.0000000000000004E-6</c:v>
                </c:pt>
                <c:pt idx="58">
                  <c:v>1.9999999999999999E-6</c:v>
                </c:pt>
                <c:pt idx="59">
                  <c:v>3.8440000000000002E-3</c:v>
                </c:pt>
                <c:pt idx="60">
                  <c:v>6.992E-3</c:v>
                </c:pt>
                <c:pt idx="61">
                  <c:v>9.8150000000000008E-3</c:v>
                </c:pt>
                <c:pt idx="62">
                  <c:v>6.5420000000000001E-3</c:v>
                </c:pt>
                <c:pt idx="63">
                  <c:v>1.9999999999999999E-6</c:v>
                </c:pt>
                <c:pt idx="64">
                  <c:v>1.9999999999999999E-6</c:v>
                </c:pt>
                <c:pt idx="65">
                  <c:v>8.4100000000000008E-3</c:v>
                </c:pt>
                <c:pt idx="66">
                  <c:v>9.5680000000000001E-3</c:v>
                </c:pt>
                <c:pt idx="67">
                  <c:v>3.0000000000000001E-6</c:v>
                </c:pt>
                <c:pt idx="68">
                  <c:v>5.0000000000000004E-6</c:v>
                </c:pt>
                <c:pt idx="69">
                  <c:v>8.9119999999999998E-3</c:v>
                </c:pt>
                <c:pt idx="70">
                  <c:v>7.7060000000000002E-3</c:v>
                </c:pt>
                <c:pt idx="71">
                  <c:v>3.9999999999999998E-6</c:v>
                </c:pt>
                <c:pt idx="72">
                  <c:v>1.9999999999999999E-6</c:v>
                </c:pt>
                <c:pt idx="73">
                  <c:v>1.9999999999999999E-6</c:v>
                </c:pt>
                <c:pt idx="74">
                  <c:v>5.0000000000000004E-6</c:v>
                </c:pt>
                <c:pt idx="75">
                  <c:v>9.9999999999999995E-7</c:v>
                </c:pt>
                <c:pt idx="76">
                  <c:v>1.9999999999999999E-6</c:v>
                </c:pt>
                <c:pt idx="77">
                  <c:v>6.0000000000000002E-6</c:v>
                </c:pt>
                <c:pt idx="78">
                  <c:v>7.4159999999999998E-3</c:v>
                </c:pt>
                <c:pt idx="79">
                  <c:v>1.9999999999999999E-6</c:v>
                </c:pt>
                <c:pt idx="80">
                  <c:v>9.8110000000000003E-3</c:v>
                </c:pt>
                <c:pt idx="81">
                  <c:v>6.0000000000000002E-6</c:v>
                </c:pt>
                <c:pt idx="82">
                  <c:v>3.9999999999999998E-6</c:v>
                </c:pt>
                <c:pt idx="83">
                  <c:v>3.0000000000000001E-6</c:v>
                </c:pt>
                <c:pt idx="84">
                  <c:v>5.0000000000000004E-6</c:v>
                </c:pt>
                <c:pt idx="85">
                  <c:v>8.848E-3</c:v>
                </c:pt>
                <c:pt idx="86">
                  <c:v>6.0000000000000002E-6</c:v>
                </c:pt>
                <c:pt idx="87">
                  <c:v>4.4749999999999998E-3</c:v>
                </c:pt>
                <c:pt idx="88">
                  <c:v>5.0000000000000004E-6</c:v>
                </c:pt>
                <c:pt idx="89">
                  <c:v>5.0000000000000004E-6</c:v>
                </c:pt>
                <c:pt idx="90">
                  <c:v>1.9999999999999999E-6</c:v>
                </c:pt>
                <c:pt idx="91">
                  <c:v>3.9999999999999998E-6</c:v>
                </c:pt>
                <c:pt idx="92">
                  <c:v>3.0000000000000001E-6</c:v>
                </c:pt>
                <c:pt idx="93">
                  <c:v>5.1640000000000002E-3</c:v>
                </c:pt>
                <c:pt idx="94">
                  <c:v>3.0000000000000001E-6</c:v>
                </c:pt>
                <c:pt idx="95">
                  <c:v>3.0000000000000001E-6</c:v>
                </c:pt>
                <c:pt idx="96">
                  <c:v>3.0000000000000001E-6</c:v>
                </c:pt>
                <c:pt idx="97">
                  <c:v>5.0000000000000004E-6</c:v>
                </c:pt>
                <c:pt idx="98">
                  <c:v>4.5929999999999999E-3</c:v>
                </c:pt>
                <c:pt idx="99">
                  <c:v>1.0328E-2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7D-4B8B-8279-15A007BB8C90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Time taken to check if the list is cyclic or linear (in seconds)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1001667</c:v>
                </c:pt>
                <c:pt idx="1">
                  <c:v>1002236</c:v>
                </c:pt>
                <c:pt idx="2">
                  <c:v>1002236</c:v>
                </c:pt>
                <c:pt idx="3">
                  <c:v>1002593</c:v>
                </c:pt>
                <c:pt idx="4">
                  <c:v>1002593</c:v>
                </c:pt>
                <c:pt idx="5">
                  <c:v>1006124</c:v>
                </c:pt>
                <c:pt idx="6">
                  <c:v>1006124</c:v>
                </c:pt>
                <c:pt idx="7">
                  <c:v>1010569</c:v>
                </c:pt>
                <c:pt idx="8">
                  <c:v>1014760</c:v>
                </c:pt>
                <c:pt idx="9">
                  <c:v>1014760</c:v>
                </c:pt>
                <c:pt idx="10">
                  <c:v>1018090</c:v>
                </c:pt>
                <c:pt idx="11">
                  <c:v>1023294</c:v>
                </c:pt>
                <c:pt idx="12">
                  <c:v>1023294</c:v>
                </c:pt>
                <c:pt idx="13">
                  <c:v>1023448</c:v>
                </c:pt>
                <c:pt idx="14">
                  <c:v>1025297</c:v>
                </c:pt>
                <c:pt idx="15">
                  <c:v>1025297</c:v>
                </c:pt>
                <c:pt idx="16">
                  <c:v>1027499</c:v>
                </c:pt>
                <c:pt idx="17">
                  <c:v>1027499</c:v>
                </c:pt>
                <c:pt idx="18">
                  <c:v>1027929</c:v>
                </c:pt>
                <c:pt idx="19">
                  <c:v>1028380</c:v>
                </c:pt>
                <c:pt idx="20">
                  <c:v>1030099</c:v>
                </c:pt>
                <c:pt idx="21">
                  <c:v>1031126</c:v>
                </c:pt>
                <c:pt idx="22">
                  <c:v>1032515</c:v>
                </c:pt>
                <c:pt idx="23">
                  <c:v>1038540</c:v>
                </c:pt>
                <c:pt idx="24">
                  <c:v>1038758</c:v>
                </c:pt>
                <c:pt idx="25">
                  <c:v>1041937</c:v>
                </c:pt>
                <c:pt idx="26">
                  <c:v>1041937</c:v>
                </c:pt>
                <c:pt idx="27">
                  <c:v>1044106</c:v>
                </c:pt>
                <c:pt idx="28">
                  <c:v>1044115</c:v>
                </c:pt>
                <c:pt idx="29">
                  <c:v>1045012</c:v>
                </c:pt>
                <c:pt idx="30">
                  <c:v>1045260</c:v>
                </c:pt>
                <c:pt idx="31">
                  <c:v>1051905</c:v>
                </c:pt>
                <c:pt idx="32">
                  <c:v>1058659</c:v>
                </c:pt>
                <c:pt idx="33">
                  <c:v>1063150</c:v>
                </c:pt>
                <c:pt idx="34">
                  <c:v>1063150</c:v>
                </c:pt>
                <c:pt idx="35">
                  <c:v>1063593</c:v>
                </c:pt>
                <c:pt idx="36">
                  <c:v>1066255</c:v>
                </c:pt>
                <c:pt idx="37">
                  <c:v>1068302</c:v>
                </c:pt>
                <c:pt idx="38">
                  <c:v>1073361</c:v>
                </c:pt>
                <c:pt idx="39">
                  <c:v>1073361</c:v>
                </c:pt>
                <c:pt idx="40">
                  <c:v>1077769</c:v>
                </c:pt>
                <c:pt idx="41">
                  <c:v>1079050</c:v>
                </c:pt>
                <c:pt idx="42">
                  <c:v>1084299</c:v>
                </c:pt>
                <c:pt idx="43">
                  <c:v>1084753</c:v>
                </c:pt>
                <c:pt idx="44">
                  <c:v>1085762</c:v>
                </c:pt>
                <c:pt idx="45">
                  <c:v>1087362</c:v>
                </c:pt>
                <c:pt idx="46">
                  <c:v>1090311</c:v>
                </c:pt>
                <c:pt idx="47">
                  <c:v>1090311</c:v>
                </c:pt>
                <c:pt idx="48">
                  <c:v>1091595</c:v>
                </c:pt>
                <c:pt idx="49">
                  <c:v>1091595</c:v>
                </c:pt>
                <c:pt idx="50">
                  <c:v>1093123</c:v>
                </c:pt>
                <c:pt idx="51">
                  <c:v>1103936</c:v>
                </c:pt>
                <c:pt idx="52">
                  <c:v>1109096</c:v>
                </c:pt>
                <c:pt idx="53">
                  <c:v>1109450</c:v>
                </c:pt>
                <c:pt idx="54">
                  <c:v>1111650</c:v>
                </c:pt>
                <c:pt idx="55">
                  <c:v>1111650</c:v>
                </c:pt>
                <c:pt idx="56">
                  <c:v>1114222</c:v>
                </c:pt>
                <c:pt idx="57">
                  <c:v>1114222</c:v>
                </c:pt>
                <c:pt idx="58">
                  <c:v>1115036</c:v>
                </c:pt>
                <c:pt idx="59">
                  <c:v>1119642</c:v>
                </c:pt>
                <c:pt idx="60">
                  <c:v>1122246</c:v>
                </c:pt>
                <c:pt idx="61">
                  <c:v>1125783</c:v>
                </c:pt>
                <c:pt idx="62">
                  <c:v>1127213</c:v>
                </c:pt>
                <c:pt idx="63">
                  <c:v>1127213</c:v>
                </c:pt>
                <c:pt idx="64">
                  <c:v>1133073</c:v>
                </c:pt>
                <c:pt idx="65">
                  <c:v>1140801</c:v>
                </c:pt>
                <c:pt idx="66">
                  <c:v>1140801</c:v>
                </c:pt>
                <c:pt idx="67">
                  <c:v>1141590</c:v>
                </c:pt>
                <c:pt idx="68">
                  <c:v>1142662</c:v>
                </c:pt>
                <c:pt idx="69">
                  <c:v>1144124</c:v>
                </c:pt>
                <c:pt idx="70">
                  <c:v>1145334</c:v>
                </c:pt>
                <c:pt idx="71">
                  <c:v>1147774</c:v>
                </c:pt>
                <c:pt idx="72">
                  <c:v>1150435</c:v>
                </c:pt>
                <c:pt idx="73">
                  <c:v>1150435</c:v>
                </c:pt>
                <c:pt idx="74">
                  <c:v>1154487</c:v>
                </c:pt>
                <c:pt idx="75">
                  <c:v>1157976</c:v>
                </c:pt>
                <c:pt idx="76">
                  <c:v>1166996</c:v>
                </c:pt>
                <c:pt idx="77">
                  <c:v>1166996</c:v>
                </c:pt>
                <c:pt idx="78">
                  <c:v>1171835</c:v>
                </c:pt>
                <c:pt idx="79">
                  <c:v>1175769</c:v>
                </c:pt>
                <c:pt idx="80">
                  <c:v>1180490</c:v>
                </c:pt>
                <c:pt idx="81">
                  <c:v>1182405</c:v>
                </c:pt>
                <c:pt idx="82">
                  <c:v>1182824</c:v>
                </c:pt>
                <c:pt idx="83">
                  <c:v>1182824</c:v>
                </c:pt>
                <c:pt idx="84">
                  <c:v>1183398</c:v>
                </c:pt>
                <c:pt idx="85">
                  <c:v>1183590</c:v>
                </c:pt>
                <c:pt idx="86">
                  <c:v>1184497</c:v>
                </c:pt>
                <c:pt idx="87">
                  <c:v>1184803</c:v>
                </c:pt>
                <c:pt idx="88">
                  <c:v>1185401</c:v>
                </c:pt>
                <c:pt idx="89">
                  <c:v>1185401</c:v>
                </c:pt>
                <c:pt idx="90">
                  <c:v>1187386</c:v>
                </c:pt>
                <c:pt idx="91">
                  <c:v>1187386</c:v>
                </c:pt>
                <c:pt idx="92">
                  <c:v>1187779</c:v>
                </c:pt>
                <c:pt idx="93">
                  <c:v>1187779</c:v>
                </c:pt>
                <c:pt idx="94">
                  <c:v>1187937</c:v>
                </c:pt>
                <c:pt idx="95">
                  <c:v>1189557</c:v>
                </c:pt>
                <c:pt idx="96">
                  <c:v>1196583</c:v>
                </c:pt>
                <c:pt idx="97">
                  <c:v>1197714</c:v>
                </c:pt>
                <c:pt idx="98">
                  <c:v>1198080</c:v>
                </c:pt>
                <c:pt idx="99">
                  <c:v>1198080</c:v>
                </c:pt>
              </c:numCache>
            </c:numRef>
          </c:cat>
          <c:val>
            <c:numRef>
              <c:f>Sheet1!$D$2:$D$101</c:f>
              <c:numCache>
                <c:formatCode>General</c:formatCode>
                <c:ptCount val="100"/>
                <c:pt idx="0">
                  <c:v>1.1169999999999999E-2</c:v>
                </c:pt>
                <c:pt idx="1">
                  <c:v>1.6528000000000001E-2</c:v>
                </c:pt>
                <c:pt idx="2">
                  <c:v>1.4765E-2</c:v>
                </c:pt>
                <c:pt idx="3">
                  <c:v>6.6039999999999996E-3</c:v>
                </c:pt>
                <c:pt idx="4">
                  <c:v>5.0260000000000001E-3</c:v>
                </c:pt>
                <c:pt idx="5">
                  <c:v>1.6066E-2</c:v>
                </c:pt>
                <c:pt idx="6">
                  <c:v>1.1134E-2</c:v>
                </c:pt>
                <c:pt idx="7">
                  <c:v>7.5839999999999996E-3</c:v>
                </c:pt>
                <c:pt idx="8">
                  <c:v>9.2790000000000008E-3</c:v>
                </c:pt>
                <c:pt idx="9">
                  <c:v>4.3730000000000002E-3</c:v>
                </c:pt>
                <c:pt idx="10">
                  <c:v>8.7480000000000006E-3</c:v>
                </c:pt>
                <c:pt idx="11">
                  <c:v>8.6180000000000007E-3</c:v>
                </c:pt>
                <c:pt idx="12">
                  <c:v>1.6126000000000001E-2</c:v>
                </c:pt>
                <c:pt idx="13">
                  <c:v>9.4800000000000006E-3</c:v>
                </c:pt>
                <c:pt idx="14">
                  <c:v>1.5249E-2</c:v>
                </c:pt>
                <c:pt idx="15">
                  <c:v>1.1329000000000001E-2</c:v>
                </c:pt>
                <c:pt idx="16">
                  <c:v>1.5900000000000001E-2</c:v>
                </c:pt>
                <c:pt idx="17">
                  <c:v>7.0289999999999997E-3</c:v>
                </c:pt>
                <c:pt idx="18">
                  <c:v>6.1460000000000004E-3</c:v>
                </c:pt>
                <c:pt idx="19">
                  <c:v>7.731E-3</c:v>
                </c:pt>
                <c:pt idx="20">
                  <c:v>7.7819999999999999E-3</c:v>
                </c:pt>
                <c:pt idx="21">
                  <c:v>7.7330000000000003E-3</c:v>
                </c:pt>
                <c:pt idx="22">
                  <c:v>1.4952E-2</c:v>
                </c:pt>
                <c:pt idx="23">
                  <c:v>6.8589999999999996E-3</c:v>
                </c:pt>
                <c:pt idx="24">
                  <c:v>1.6587999999999999E-2</c:v>
                </c:pt>
                <c:pt idx="25">
                  <c:v>4.8110000000000002E-3</c:v>
                </c:pt>
                <c:pt idx="26">
                  <c:v>6.2969999999999996E-3</c:v>
                </c:pt>
                <c:pt idx="27">
                  <c:v>8.2380000000000005E-3</c:v>
                </c:pt>
                <c:pt idx="28">
                  <c:v>1.4789999999999999E-2</c:v>
                </c:pt>
                <c:pt idx="29">
                  <c:v>9.0989999999999994E-3</c:v>
                </c:pt>
                <c:pt idx="30">
                  <c:v>1.6822E-2</c:v>
                </c:pt>
                <c:pt idx="31">
                  <c:v>4.3499999999999997E-3</c:v>
                </c:pt>
                <c:pt idx="32">
                  <c:v>7.0540000000000004E-3</c:v>
                </c:pt>
                <c:pt idx="33">
                  <c:v>1.5965E-2</c:v>
                </c:pt>
                <c:pt idx="34">
                  <c:v>1.3571E-2</c:v>
                </c:pt>
                <c:pt idx="35">
                  <c:v>8.1659999999999996E-3</c:v>
                </c:pt>
                <c:pt idx="36">
                  <c:v>6.1609999999999998E-3</c:v>
                </c:pt>
                <c:pt idx="37">
                  <c:v>4.6769999999999997E-3</c:v>
                </c:pt>
                <c:pt idx="38">
                  <c:v>1.2898E-2</c:v>
                </c:pt>
                <c:pt idx="39">
                  <c:v>5.9020000000000001E-3</c:v>
                </c:pt>
                <c:pt idx="40">
                  <c:v>8.6440000000000006E-3</c:v>
                </c:pt>
                <c:pt idx="41">
                  <c:v>1.6716999999999999E-2</c:v>
                </c:pt>
                <c:pt idx="42">
                  <c:v>7.1919999999999996E-3</c:v>
                </c:pt>
                <c:pt idx="43">
                  <c:v>8.8299999999999993E-3</c:v>
                </c:pt>
                <c:pt idx="44">
                  <c:v>7.195E-3</c:v>
                </c:pt>
                <c:pt idx="45">
                  <c:v>4.4759999999999999E-3</c:v>
                </c:pt>
                <c:pt idx="46">
                  <c:v>5.4650000000000002E-3</c:v>
                </c:pt>
                <c:pt idx="47">
                  <c:v>8.7600000000000004E-3</c:v>
                </c:pt>
                <c:pt idx="48">
                  <c:v>7.6299999999999996E-3</c:v>
                </c:pt>
                <c:pt idx="49">
                  <c:v>1.4118E-2</c:v>
                </c:pt>
                <c:pt idx="50">
                  <c:v>1.1615E-2</c:v>
                </c:pt>
                <c:pt idx="51">
                  <c:v>1.1941E-2</c:v>
                </c:pt>
                <c:pt idx="52">
                  <c:v>1.6152E-2</c:v>
                </c:pt>
                <c:pt idx="53">
                  <c:v>8.9569999999999997E-3</c:v>
                </c:pt>
                <c:pt idx="54">
                  <c:v>1.6677000000000001E-2</c:v>
                </c:pt>
                <c:pt idx="55">
                  <c:v>1.7656999999999999E-2</c:v>
                </c:pt>
                <c:pt idx="56">
                  <c:v>6.4660000000000004E-3</c:v>
                </c:pt>
                <c:pt idx="57">
                  <c:v>8.6189999999999999E-3</c:v>
                </c:pt>
                <c:pt idx="58">
                  <c:v>4.4970000000000001E-3</c:v>
                </c:pt>
                <c:pt idx="59">
                  <c:v>1.457E-2</c:v>
                </c:pt>
                <c:pt idx="60">
                  <c:v>9.4109999999999992E-3</c:v>
                </c:pt>
                <c:pt idx="61">
                  <c:v>1.7729999999999999E-2</c:v>
                </c:pt>
                <c:pt idx="62">
                  <c:v>1.3105E-2</c:v>
                </c:pt>
                <c:pt idx="63">
                  <c:v>8.0459999999999993E-3</c:v>
                </c:pt>
                <c:pt idx="64">
                  <c:v>6.2560000000000003E-3</c:v>
                </c:pt>
                <c:pt idx="65">
                  <c:v>1.6479000000000001E-2</c:v>
                </c:pt>
                <c:pt idx="66">
                  <c:v>1.349E-2</c:v>
                </c:pt>
                <c:pt idx="67">
                  <c:v>6.8820000000000001E-3</c:v>
                </c:pt>
                <c:pt idx="68">
                  <c:v>7.6860000000000001E-3</c:v>
                </c:pt>
                <c:pt idx="69">
                  <c:v>1.2229E-2</c:v>
                </c:pt>
                <c:pt idx="70">
                  <c:v>1.1133000000000001E-2</c:v>
                </c:pt>
                <c:pt idx="71">
                  <c:v>6.0829999999999999E-3</c:v>
                </c:pt>
                <c:pt idx="72">
                  <c:v>5.1780000000000003E-3</c:v>
                </c:pt>
                <c:pt idx="73">
                  <c:v>7.6509999999999998E-3</c:v>
                </c:pt>
                <c:pt idx="74">
                  <c:v>8.6060000000000008E-3</c:v>
                </c:pt>
                <c:pt idx="75">
                  <c:v>1.0258E-2</c:v>
                </c:pt>
                <c:pt idx="76">
                  <c:v>4.4910000000000002E-3</c:v>
                </c:pt>
                <c:pt idx="77">
                  <c:v>8.2430000000000003E-3</c:v>
                </c:pt>
                <c:pt idx="78">
                  <c:v>1.3174999999999999E-2</c:v>
                </c:pt>
                <c:pt idx="79">
                  <c:v>4.6930000000000001E-3</c:v>
                </c:pt>
                <c:pt idx="80">
                  <c:v>1.8502999999999999E-2</c:v>
                </c:pt>
                <c:pt idx="81">
                  <c:v>1.0017E-2</c:v>
                </c:pt>
                <c:pt idx="82">
                  <c:v>7.9340000000000001E-3</c:v>
                </c:pt>
                <c:pt idx="83">
                  <c:v>7.4159999999999998E-3</c:v>
                </c:pt>
                <c:pt idx="84">
                  <c:v>1.0070000000000001E-2</c:v>
                </c:pt>
                <c:pt idx="85">
                  <c:v>1.8283000000000001E-2</c:v>
                </c:pt>
                <c:pt idx="86">
                  <c:v>9.8549999999999992E-3</c:v>
                </c:pt>
                <c:pt idx="87">
                  <c:v>1.3493E-2</c:v>
                </c:pt>
                <c:pt idx="88">
                  <c:v>8.6140000000000001E-3</c:v>
                </c:pt>
                <c:pt idx="89">
                  <c:v>9.0100000000000006E-3</c:v>
                </c:pt>
                <c:pt idx="90">
                  <c:v>4.6709999999999998E-3</c:v>
                </c:pt>
                <c:pt idx="91">
                  <c:v>8.3899999999999999E-3</c:v>
                </c:pt>
                <c:pt idx="92">
                  <c:v>6.8510000000000003E-3</c:v>
                </c:pt>
                <c:pt idx="93">
                  <c:v>1.0865E-2</c:v>
                </c:pt>
                <c:pt idx="94">
                  <c:v>8.6660000000000001E-3</c:v>
                </c:pt>
                <c:pt idx="95">
                  <c:v>7.4840000000000002E-3</c:v>
                </c:pt>
                <c:pt idx="96">
                  <c:v>5.5129999999999997E-3</c:v>
                </c:pt>
                <c:pt idx="97">
                  <c:v>7.2769999999999996E-3</c:v>
                </c:pt>
                <c:pt idx="98">
                  <c:v>1.2992999999999999E-2</c:v>
                </c:pt>
                <c:pt idx="99">
                  <c:v>1.6608000000000001E-2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7D-4B8B-8279-15A007BB8C90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Total time taken (in seconds)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1001667</c:v>
                </c:pt>
                <c:pt idx="1">
                  <c:v>1002236</c:v>
                </c:pt>
                <c:pt idx="2">
                  <c:v>1002236</c:v>
                </c:pt>
                <c:pt idx="3">
                  <c:v>1002593</c:v>
                </c:pt>
                <c:pt idx="4">
                  <c:v>1002593</c:v>
                </c:pt>
                <c:pt idx="5">
                  <c:v>1006124</c:v>
                </c:pt>
                <c:pt idx="6">
                  <c:v>1006124</c:v>
                </c:pt>
                <c:pt idx="7">
                  <c:v>1010569</c:v>
                </c:pt>
                <c:pt idx="8">
                  <c:v>1014760</c:v>
                </c:pt>
                <c:pt idx="9">
                  <c:v>1014760</c:v>
                </c:pt>
                <c:pt idx="10">
                  <c:v>1018090</c:v>
                </c:pt>
                <c:pt idx="11">
                  <c:v>1023294</c:v>
                </c:pt>
                <c:pt idx="12">
                  <c:v>1023294</c:v>
                </c:pt>
                <c:pt idx="13">
                  <c:v>1023448</c:v>
                </c:pt>
                <c:pt idx="14">
                  <c:v>1025297</c:v>
                </c:pt>
                <c:pt idx="15">
                  <c:v>1025297</c:v>
                </c:pt>
                <c:pt idx="16">
                  <c:v>1027499</c:v>
                </c:pt>
                <c:pt idx="17">
                  <c:v>1027499</c:v>
                </c:pt>
                <c:pt idx="18">
                  <c:v>1027929</c:v>
                </c:pt>
                <c:pt idx="19">
                  <c:v>1028380</c:v>
                </c:pt>
                <c:pt idx="20">
                  <c:v>1030099</c:v>
                </c:pt>
                <c:pt idx="21">
                  <c:v>1031126</c:v>
                </c:pt>
                <c:pt idx="22">
                  <c:v>1032515</c:v>
                </c:pt>
                <c:pt idx="23">
                  <c:v>1038540</c:v>
                </c:pt>
                <c:pt idx="24">
                  <c:v>1038758</c:v>
                </c:pt>
                <c:pt idx="25">
                  <c:v>1041937</c:v>
                </c:pt>
                <c:pt idx="26">
                  <c:v>1041937</c:v>
                </c:pt>
                <c:pt idx="27">
                  <c:v>1044106</c:v>
                </c:pt>
                <c:pt idx="28">
                  <c:v>1044115</c:v>
                </c:pt>
                <c:pt idx="29">
                  <c:v>1045012</c:v>
                </c:pt>
                <c:pt idx="30">
                  <c:v>1045260</c:v>
                </c:pt>
                <c:pt idx="31">
                  <c:v>1051905</c:v>
                </c:pt>
                <c:pt idx="32">
                  <c:v>1058659</c:v>
                </c:pt>
                <c:pt idx="33">
                  <c:v>1063150</c:v>
                </c:pt>
                <c:pt idx="34">
                  <c:v>1063150</c:v>
                </c:pt>
                <c:pt idx="35">
                  <c:v>1063593</c:v>
                </c:pt>
                <c:pt idx="36">
                  <c:v>1066255</c:v>
                </c:pt>
                <c:pt idx="37">
                  <c:v>1068302</c:v>
                </c:pt>
                <c:pt idx="38">
                  <c:v>1073361</c:v>
                </c:pt>
                <c:pt idx="39">
                  <c:v>1073361</c:v>
                </c:pt>
                <c:pt idx="40">
                  <c:v>1077769</c:v>
                </c:pt>
                <c:pt idx="41">
                  <c:v>1079050</c:v>
                </c:pt>
                <c:pt idx="42">
                  <c:v>1084299</c:v>
                </c:pt>
                <c:pt idx="43">
                  <c:v>1084753</c:v>
                </c:pt>
                <c:pt idx="44">
                  <c:v>1085762</c:v>
                </c:pt>
                <c:pt idx="45">
                  <c:v>1087362</c:v>
                </c:pt>
                <c:pt idx="46">
                  <c:v>1090311</c:v>
                </c:pt>
                <c:pt idx="47">
                  <c:v>1090311</c:v>
                </c:pt>
                <c:pt idx="48">
                  <c:v>1091595</c:v>
                </c:pt>
                <c:pt idx="49">
                  <c:v>1091595</c:v>
                </c:pt>
                <c:pt idx="50">
                  <c:v>1093123</c:v>
                </c:pt>
                <c:pt idx="51">
                  <c:v>1103936</c:v>
                </c:pt>
                <c:pt idx="52">
                  <c:v>1109096</c:v>
                </c:pt>
                <c:pt idx="53">
                  <c:v>1109450</c:v>
                </c:pt>
                <c:pt idx="54">
                  <c:v>1111650</c:v>
                </c:pt>
                <c:pt idx="55">
                  <c:v>1111650</c:v>
                </c:pt>
                <c:pt idx="56">
                  <c:v>1114222</c:v>
                </c:pt>
                <c:pt idx="57">
                  <c:v>1114222</c:v>
                </c:pt>
                <c:pt idx="58">
                  <c:v>1115036</c:v>
                </c:pt>
                <c:pt idx="59">
                  <c:v>1119642</c:v>
                </c:pt>
                <c:pt idx="60">
                  <c:v>1122246</c:v>
                </c:pt>
                <c:pt idx="61">
                  <c:v>1125783</c:v>
                </c:pt>
                <c:pt idx="62">
                  <c:v>1127213</c:v>
                </c:pt>
                <c:pt idx="63">
                  <c:v>1127213</c:v>
                </c:pt>
                <c:pt idx="64">
                  <c:v>1133073</c:v>
                </c:pt>
                <c:pt idx="65">
                  <c:v>1140801</c:v>
                </c:pt>
                <c:pt idx="66">
                  <c:v>1140801</c:v>
                </c:pt>
                <c:pt idx="67">
                  <c:v>1141590</c:v>
                </c:pt>
                <c:pt idx="68">
                  <c:v>1142662</c:v>
                </c:pt>
                <c:pt idx="69">
                  <c:v>1144124</c:v>
                </c:pt>
                <c:pt idx="70">
                  <c:v>1145334</c:v>
                </c:pt>
                <c:pt idx="71">
                  <c:v>1147774</c:v>
                </c:pt>
                <c:pt idx="72">
                  <c:v>1150435</c:v>
                </c:pt>
                <c:pt idx="73">
                  <c:v>1150435</c:v>
                </c:pt>
                <c:pt idx="74">
                  <c:v>1154487</c:v>
                </c:pt>
                <c:pt idx="75">
                  <c:v>1157976</c:v>
                </c:pt>
                <c:pt idx="76">
                  <c:v>1166996</c:v>
                </c:pt>
                <c:pt idx="77">
                  <c:v>1166996</c:v>
                </c:pt>
                <c:pt idx="78">
                  <c:v>1171835</c:v>
                </c:pt>
                <c:pt idx="79">
                  <c:v>1175769</c:v>
                </c:pt>
                <c:pt idx="80">
                  <c:v>1180490</c:v>
                </c:pt>
                <c:pt idx="81">
                  <c:v>1182405</c:v>
                </c:pt>
                <c:pt idx="82">
                  <c:v>1182824</c:v>
                </c:pt>
                <c:pt idx="83">
                  <c:v>1182824</c:v>
                </c:pt>
                <c:pt idx="84">
                  <c:v>1183398</c:v>
                </c:pt>
                <c:pt idx="85">
                  <c:v>1183590</c:v>
                </c:pt>
                <c:pt idx="86">
                  <c:v>1184497</c:v>
                </c:pt>
                <c:pt idx="87">
                  <c:v>1184803</c:v>
                </c:pt>
                <c:pt idx="88">
                  <c:v>1185401</c:v>
                </c:pt>
                <c:pt idx="89">
                  <c:v>1185401</c:v>
                </c:pt>
                <c:pt idx="90">
                  <c:v>1187386</c:v>
                </c:pt>
                <c:pt idx="91">
                  <c:v>1187386</c:v>
                </c:pt>
                <c:pt idx="92">
                  <c:v>1187779</c:v>
                </c:pt>
                <c:pt idx="93">
                  <c:v>1187779</c:v>
                </c:pt>
                <c:pt idx="94">
                  <c:v>1187937</c:v>
                </c:pt>
                <c:pt idx="95">
                  <c:v>1189557</c:v>
                </c:pt>
                <c:pt idx="96">
                  <c:v>1196583</c:v>
                </c:pt>
                <c:pt idx="97">
                  <c:v>1197714</c:v>
                </c:pt>
                <c:pt idx="98">
                  <c:v>1198080</c:v>
                </c:pt>
                <c:pt idx="99">
                  <c:v>1198080</c:v>
                </c:pt>
              </c:numCache>
            </c:numRef>
          </c:cat>
          <c:val>
            <c:numRef>
              <c:f>Sheet1!$E$2:$E$101</c:f>
              <c:numCache>
                <c:formatCode>General</c:formatCode>
                <c:ptCount val="100"/>
                <c:pt idx="0">
                  <c:v>8.9276000000000008E-2</c:v>
                </c:pt>
                <c:pt idx="1">
                  <c:v>9.4245999999999996E-2</c:v>
                </c:pt>
                <c:pt idx="2">
                  <c:v>9.4298999999999994E-2</c:v>
                </c:pt>
                <c:pt idx="3">
                  <c:v>9.4116000000000005E-2</c:v>
                </c:pt>
                <c:pt idx="4">
                  <c:v>7.2883000000000003E-2</c:v>
                </c:pt>
                <c:pt idx="5">
                  <c:v>7.4425999999999992E-2</c:v>
                </c:pt>
                <c:pt idx="6">
                  <c:v>8.4478999999999999E-2</c:v>
                </c:pt>
                <c:pt idx="7">
                  <c:v>7.8924999999999981E-2</c:v>
                </c:pt>
                <c:pt idx="8">
                  <c:v>8.3839999999999998E-2</c:v>
                </c:pt>
                <c:pt idx="9">
                  <c:v>8.6437E-2</c:v>
                </c:pt>
                <c:pt idx="10">
                  <c:v>8.4607000000000016E-2</c:v>
                </c:pt>
                <c:pt idx="11">
                  <c:v>9.4272999999999996E-2</c:v>
                </c:pt>
                <c:pt idx="12">
                  <c:v>8.7068999999999994E-2</c:v>
                </c:pt>
                <c:pt idx="13">
                  <c:v>7.9268000000000005E-2</c:v>
                </c:pt>
                <c:pt idx="14">
                  <c:v>9.9294999999999994E-2</c:v>
                </c:pt>
                <c:pt idx="15">
                  <c:v>9.523100000000001E-2</c:v>
                </c:pt>
                <c:pt idx="16">
                  <c:v>9.4755999999999993E-2</c:v>
                </c:pt>
                <c:pt idx="17">
                  <c:v>9.3487000000000001E-2</c:v>
                </c:pt>
                <c:pt idx="18">
                  <c:v>7.6172000000000004E-2</c:v>
                </c:pt>
                <c:pt idx="19">
                  <c:v>9.5432000000000003E-2</c:v>
                </c:pt>
                <c:pt idx="20">
                  <c:v>9.3376000000000001E-2</c:v>
                </c:pt>
                <c:pt idx="21">
                  <c:v>9.972700000000001E-2</c:v>
                </c:pt>
                <c:pt idx="22">
                  <c:v>0.10283699999999998</c:v>
                </c:pt>
                <c:pt idx="23">
                  <c:v>8.3964000000000011E-2</c:v>
                </c:pt>
                <c:pt idx="24">
                  <c:v>0.10647899999999999</c:v>
                </c:pt>
                <c:pt idx="25">
                  <c:v>8.9058999999999999E-2</c:v>
                </c:pt>
                <c:pt idx="26">
                  <c:v>8.0210000000000004E-2</c:v>
                </c:pt>
                <c:pt idx="27">
                  <c:v>9.0004999999999988E-2</c:v>
                </c:pt>
                <c:pt idx="28">
                  <c:v>0.10355399999999999</c:v>
                </c:pt>
                <c:pt idx="29">
                  <c:v>8.5877999999999996E-2</c:v>
                </c:pt>
                <c:pt idx="30">
                  <c:v>9.4171000000000005E-2</c:v>
                </c:pt>
                <c:pt idx="31">
                  <c:v>6.7615000000000008E-2</c:v>
                </c:pt>
                <c:pt idx="32">
                  <c:v>9.2384000000000008E-2</c:v>
                </c:pt>
                <c:pt idx="33">
                  <c:v>0.10808399999999999</c:v>
                </c:pt>
                <c:pt idx="34">
                  <c:v>0.11249000000000001</c:v>
                </c:pt>
                <c:pt idx="35">
                  <c:v>7.9425999999999997E-2</c:v>
                </c:pt>
                <c:pt idx="36">
                  <c:v>9.2452000000000006E-2</c:v>
                </c:pt>
                <c:pt idx="37">
                  <c:v>8.9079000000000005E-2</c:v>
                </c:pt>
                <c:pt idx="38">
                  <c:v>0.12334200000000001</c:v>
                </c:pt>
                <c:pt idx="39">
                  <c:v>6.7629000000000009E-2</c:v>
                </c:pt>
                <c:pt idx="40">
                  <c:v>8.5769999999999999E-2</c:v>
                </c:pt>
                <c:pt idx="41">
                  <c:v>0.11758099999999999</c:v>
                </c:pt>
                <c:pt idx="42">
                  <c:v>0.103093</c:v>
                </c:pt>
                <c:pt idx="43">
                  <c:v>9.895000000000001E-2</c:v>
                </c:pt>
                <c:pt idx="44">
                  <c:v>9.2049999999999993E-2</c:v>
                </c:pt>
                <c:pt idx="45">
                  <c:v>7.7071000000000001E-2</c:v>
                </c:pt>
                <c:pt idx="46">
                  <c:v>8.5635000000000003E-2</c:v>
                </c:pt>
                <c:pt idx="47">
                  <c:v>8.564200000000001E-2</c:v>
                </c:pt>
                <c:pt idx="48">
                  <c:v>9.7173999999999996E-2</c:v>
                </c:pt>
                <c:pt idx="49">
                  <c:v>9.2775999999999997E-2</c:v>
                </c:pt>
                <c:pt idx="50">
                  <c:v>9.7128000000000006E-2</c:v>
                </c:pt>
                <c:pt idx="51">
                  <c:v>9.4594000000000011E-2</c:v>
                </c:pt>
                <c:pt idx="52">
                  <c:v>9.9037999999999987E-2</c:v>
                </c:pt>
                <c:pt idx="53">
                  <c:v>9.8296999999999995E-2</c:v>
                </c:pt>
                <c:pt idx="54">
                  <c:v>0.10227600000000001</c:v>
                </c:pt>
                <c:pt idx="55">
                  <c:v>0.11393</c:v>
                </c:pt>
                <c:pt idx="56">
                  <c:v>7.5706000000000009E-2</c:v>
                </c:pt>
                <c:pt idx="57">
                  <c:v>8.9478000000000002E-2</c:v>
                </c:pt>
                <c:pt idx="58">
                  <c:v>8.9023000000000005E-2</c:v>
                </c:pt>
                <c:pt idx="59">
                  <c:v>0.10480399999999999</c:v>
                </c:pt>
                <c:pt idx="60">
                  <c:v>0.104966</c:v>
                </c:pt>
                <c:pt idx="61">
                  <c:v>0.124388</c:v>
                </c:pt>
                <c:pt idx="62">
                  <c:v>0.12659400000000001</c:v>
                </c:pt>
                <c:pt idx="63">
                  <c:v>7.9927999999999999E-2</c:v>
                </c:pt>
                <c:pt idx="64">
                  <c:v>9.2091000000000006E-2</c:v>
                </c:pt>
                <c:pt idx="65">
                  <c:v>0.119168</c:v>
                </c:pt>
                <c:pt idx="66">
                  <c:v>0.11384</c:v>
                </c:pt>
                <c:pt idx="67">
                  <c:v>9.0698000000000001E-2</c:v>
                </c:pt>
                <c:pt idx="68">
                  <c:v>9.1297000000000003E-2</c:v>
                </c:pt>
                <c:pt idx="69">
                  <c:v>0.111544</c:v>
                </c:pt>
                <c:pt idx="70">
                  <c:v>9.9217000000000014E-2</c:v>
                </c:pt>
                <c:pt idx="71">
                  <c:v>8.9956000000000008E-2</c:v>
                </c:pt>
                <c:pt idx="72">
                  <c:v>9.2678999999999997E-2</c:v>
                </c:pt>
                <c:pt idx="73">
                  <c:v>9.2749000000000012E-2</c:v>
                </c:pt>
                <c:pt idx="74">
                  <c:v>0.10590300000000001</c:v>
                </c:pt>
                <c:pt idx="75">
                  <c:v>7.5370000000000006E-2</c:v>
                </c:pt>
                <c:pt idx="76">
                  <c:v>8.1196999999999991E-2</c:v>
                </c:pt>
                <c:pt idx="77">
                  <c:v>9.3693000000000012E-2</c:v>
                </c:pt>
                <c:pt idx="78">
                  <c:v>0.10011900000000001</c:v>
                </c:pt>
                <c:pt idx="79">
                  <c:v>7.9349000000000003E-2</c:v>
                </c:pt>
                <c:pt idx="80">
                  <c:v>0.10495699999999999</c:v>
                </c:pt>
                <c:pt idx="81">
                  <c:v>0.10490100000000001</c:v>
                </c:pt>
                <c:pt idx="82">
                  <c:v>9.5342999999999997E-2</c:v>
                </c:pt>
                <c:pt idx="83">
                  <c:v>6.1894000000000005E-2</c:v>
                </c:pt>
                <c:pt idx="84">
                  <c:v>9.9080000000000001E-2</c:v>
                </c:pt>
                <c:pt idx="85">
                  <c:v>0.10797299999999999</c:v>
                </c:pt>
                <c:pt idx="86">
                  <c:v>8.3044000000000007E-2</c:v>
                </c:pt>
                <c:pt idx="87">
                  <c:v>9.1916999999999999E-2</c:v>
                </c:pt>
                <c:pt idx="88">
                  <c:v>9.1188000000000005E-2</c:v>
                </c:pt>
                <c:pt idx="89">
                  <c:v>9.0826000000000004E-2</c:v>
                </c:pt>
                <c:pt idx="90">
                  <c:v>8.6947999999999998E-2</c:v>
                </c:pt>
                <c:pt idx="91">
                  <c:v>9.0826000000000004E-2</c:v>
                </c:pt>
                <c:pt idx="92">
                  <c:v>8.6419999999999997E-2</c:v>
                </c:pt>
                <c:pt idx="93">
                  <c:v>9.7728999999999996E-2</c:v>
                </c:pt>
                <c:pt idx="94">
                  <c:v>0.107596</c:v>
                </c:pt>
                <c:pt idx="95">
                  <c:v>8.1815000000000013E-2</c:v>
                </c:pt>
                <c:pt idx="96">
                  <c:v>9.2134000000000008E-2</c:v>
                </c:pt>
                <c:pt idx="97">
                  <c:v>0.10265200000000001</c:v>
                </c:pt>
                <c:pt idx="98">
                  <c:v>8.1331000000000001E-2</c:v>
                </c:pt>
                <c:pt idx="99">
                  <c:v>0.12901400000000002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7B-46AE-80C9-898FAA0FC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770495"/>
        <c:axId val="16997696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Value of 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1001667</c:v>
                      </c:pt>
                      <c:pt idx="1">
                        <c:v>1002236</c:v>
                      </c:pt>
                      <c:pt idx="2">
                        <c:v>1002236</c:v>
                      </c:pt>
                      <c:pt idx="3">
                        <c:v>1002593</c:v>
                      </c:pt>
                      <c:pt idx="4">
                        <c:v>1002593</c:v>
                      </c:pt>
                      <c:pt idx="5">
                        <c:v>1006124</c:v>
                      </c:pt>
                      <c:pt idx="6">
                        <c:v>1006124</c:v>
                      </c:pt>
                      <c:pt idx="7">
                        <c:v>1010569</c:v>
                      </c:pt>
                      <c:pt idx="8">
                        <c:v>1014760</c:v>
                      </c:pt>
                      <c:pt idx="9">
                        <c:v>1014760</c:v>
                      </c:pt>
                      <c:pt idx="10">
                        <c:v>1018090</c:v>
                      </c:pt>
                      <c:pt idx="11">
                        <c:v>1023294</c:v>
                      </c:pt>
                      <c:pt idx="12">
                        <c:v>1023294</c:v>
                      </c:pt>
                      <c:pt idx="13">
                        <c:v>1023448</c:v>
                      </c:pt>
                      <c:pt idx="14">
                        <c:v>1025297</c:v>
                      </c:pt>
                      <c:pt idx="15">
                        <c:v>1025297</c:v>
                      </c:pt>
                      <c:pt idx="16">
                        <c:v>1027499</c:v>
                      </c:pt>
                      <c:pt idx="17">
                        <c:v>1027499</c:v>
                      </c:pt>
                      <c:pt idx="18">
                        <c:v>1027929</c:v>
                      </c:pt>
                      <c:pt idx="19">
                        <c:v>1028380</c:v>
                      </c:pt>
                      <c:pt idx="20">
                        <c:v>1030099</c:v>
                      </c:pt>
                      <c:pt idx="21">
                        <c:v>1031126</c:v>
                      </c:pt>
                      <c:pt idx="22">
                        <c:v>1032515</c:v>
                      </c:pt>
                      <c:pt idx="23">
                        <c:v>1038540</c:v>
                      </c:pt>
                      <c:pt idx="24">
                        <c:v>1038758</c:v>
                      </c:pt>
                      <c:pt idx="25">
                        <c:v>1041937</c:v>
                      </c:pt>
                      <c:pt idx="26">
                        <c:v>1041937</c:v>
                      </c:pt>
                      <c:pt idx="27">
                        <c:v>1044106</c:v>
                      </c:pt>
                      <c:pt idx="28">
                        <c:v>1044115</c:v>
                      </c:pt>
                      <c:pt idx="29">
                        <c:v>1045012</c:v>
                      </c:pt>
                      <c:pt idx="30">
                        <c:v>1045260</c:v>
                      </c:pt>
                      <c:pt idx="31">
                        <c:v>1051905</c:v>
                      </c:pt>
                      <c:pt idx="32">
                        <c:v>1058659</c:v>
                      </c:pt>
                      <c:pt idx="33">
                        <c:v>1063150</c:v>
                      </c:pt>
                      <c:pt idx="34">
                        <c:v>1063150</c:v>
                      </c:pt>
                      <c:pt idx="35">
                        <c:v>1063593</c:v>
                      </c:pt>
                      <c:pt idx="36">
                        <c:v>1066255</c:v>
                      </c:pt>
                      <c:pt idx="37">
                        <c:v>1068302</c:v>
                      </c:pt>
                      <c:pt idx="38">
                        <c:v>1073361</c:v>
                      </c:pt>
                      <c:pt idx="39">
                        <c:v>1073361</c:v>
                      </c:pt>
                      <c:pt idx="40">
                        <c:v>1077769</c:v>
                      </c:pt>
                      <c:pt idx="41">
                        <c:v>1079050</c:v>
                      </c:pt>
                      <c:pt idx="42">
                        <c:v>1084299</c:v>
                      </c:pt>
                      <c:pt idx="43">
                        <c:v>1084753</c:v>
                      </c:pt>
                      <c:pt idx="44">
                        <c:v>1085762</c:v>
                      </c:pt>
                      <c:pt idx="45">
                        <c:v>1087362</c:v>
                      </c:pt>
                      <c:pt idx="46">
                        <c:v>1090311</c:v>
                      </c:pt>
                      <c:pt idx="47">
                        <c:v>1090311</c:v>
                      </c:pt>
                      <c:pt idx="48">
                        <c:v>1091595</c:v>
                      </c:pt>
                      <c:pt idx="49">
                        <c:v>1091595</c:v>
                      </c:pt>
                      <c:pt idx="50">
                        <c:v>1093123</c:v>
                      </c:pt>
                      <c:pt idx="51">
                        <c:v>1103936</c:v>
                      </c:pt>
                      <c:pt idx="52">
                        <c:v>1109096</c:v>
                      </c:pt>
                      <c:pt idx="53">
                        <c:v>1109450</c:v>
                      </c:pt>
                      <c:pt idx="54">
                        <c:v>1111650</c:v>
                      </c:pt>
                      <c:pt idx="55">
                        <c:v>1111650</c:v>
                      </c:pt>
                      <c:pt idx="56">
                        <c:v>1114222</c:v>
                      </c:pt>
                      <c:pt idx="57">
                        <c:v>1114222</c:v>
                      </c:pt>
                      <c:pt idx="58">
                        <c:v>1115036</c:v>
                      </c:pt>
                      <c:pt idx="59">
                        <c:v>1119642</c:v>
                      </c:pt>
                      <c:pt idx="60">
                        <c:v>1122246</c:v>
                      </c:pt>
                      <c:pt idx="61">
                        <c:v>1125783</c:v>
                      </c:pt>
                      <c:pt idx="62">
                        <c:v>1127213</c:v>
                      </c:pt>
                      <c:pt idx="63">
                        <c:v>1127213</c:v>
                      </c:pt>
                      <c:pt idx="64">
                        <c:v>1133073</c:v>
                      </c:pt>
                      <c:pt idx="65">
                        <c:v>1140801</c:v>
                      </c:pt>
                      <c:pt idx="66">
                        <c:v>1140801</c:v>
                      </c:pt>
                      <c:pt idx="67">
                        <c:v>1141590</c:v>
                      </c:pt>
                      <c:pt idx="68">
                        <c:v>1142662</c:v>
                      </c:pt>
                      <c:pt idx="69">
                        <c:v>1144124</c:v>
                      </c:pt>
                      <c:pt idx="70">
                        <c:v>1145334</c:v>
                      </c:pt>
                      <c:pt idx="71">
                        <c:v>1147774</c:v>
                      </c:pt>
                      <c:pt idx="72">
                        <c:v>1150435</c:v>
                      </c:pt>
                      <c:pt idx="73">
                        <c:v>1150435</c:v>
                      </c:pt>
                      <c:pt idx="74">
                        <c:v>1154487</c:v>
                      </c:pt>
                      <c:pt idx="75">
                        <c:v>1157976</c:v>
                      </c:pt>
                      <c:pt idx="76">
                        <c:v>1166996</c:v>
                      </c:pt>
                      <c:pt idx="77">
                        <c:v>1166996</c:v>
                      </c:pt>
                      <c:pt idx="78">
                        <c:v>1171835</c:v>
                      </c:pt>
                      <c:pt idx="79">
                        <c:v>1175769</c:v>
                      </c:pt>
                      <c:pt idx="80">
                        <c:v>1180490</c:v>
                      </c:pt>
                      <c:pt idx="81">
                        <c:v>1182405</c:v>
                      </c:pt>
                      <c:pt idx="82">
                        <c:v>1182824</c:v>
                      </c:pt>
                      <c:pt idx="83">
                        <c:v>1182824</c:v>
                      </c:pt>
                      <c:pt idx="84">
                        <c:v>1183398</c:v>
                      </c:pt>
                      <c:pt idx="85">
                        <c:v>1183590</c:v>
                      </c:pt>
                      <c:pt idx="86">
                        <c:v>1184497</c:v>
                      </c:pt>
                      <c:pt idx="87">
                        <c:v>1184803</c:v>
                      </c:pt>
                      <c:pt idx="88">
                        <c:v>1185401</c:v>
                      </c:pt>
                      <c:pt idx="89">
                        <c:v>1185401</c:v>
                      </c:pt>
                      <c:pt idx="90">
                        <c:v>1187386</c:v>
                      </c:pt>
                      <c:pt idx="91">
                        <c:v>1187386</c:v>
                      </c:pt>
                      <c:pt idx="92">
                        <c:v>1187779</c:v>
                      </c:pt>
                      <c:pt idx="93">
                        <c:v>1187779</c:v>
                      </c:pt>
                      <c:pt idx="94">
                        <c:v>1187937</c:v>
                      </c:pt>
                      <c:pt idx="95">
                        <c:v>1189557</c:v>
                      </c:pt>
                      <c:pt idx="96">
                        <c:v>1196583</c:v>
                      </c:pt>
                      <c:pt idx="97">
                        <c:v>1197714</c:v>
                      </c:pt>
                      <c:pt idx="98">
                        <c:v>1198080</c:v>
                      </c:pt>
                      <c:pt idx="99">
                        <c:v>1198080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1001667</c:v>
                      </c:pt>
                      <c:pt idx="1">
                        <c:v>1002236</c:v>
                      </c:pt>
                      <c:pt idx="2">
                        <c:v>1002236</c:v>
                      </c:pt>
                      <c:pt idx="3">
                        <c:v>1002593</c:v>
                      </c:pt>
                      <c:pt idx="4">
                        <c:v>1002593</c:v>
                      </c:pt>
                      <c:pt idx="5">
                        <c:v>1006124</c:v>
                      </c:pt>
                      <c:pt idx="6">
                        <c:v>1006124</c:v>
                      </c:pt>
                      <c:pt idx="7">
                        <c:v>1010569</c:v>
                      </c:pt>
                      <c:pt idx="8">
                        <c:v>1014760</c:v>
                      </c:pt>
                      <c:pt idx="9">
                        <c:v>1014760</c:v>
                      </c:pt>
                      <c:pt idx="10">
                        <c:v>1018090</c:v>
                      </c:pt>
                      <c:pt idx="11">
                        <c:v>1023294</c:v>
                      </c:pt>
                      <c:pt idx="12">
                        <c:v>1023294</c:v>
                      </c:pt>
                      <c:pt idx="13">
                        <c:v>1023448</c:v>
                      </c:pt>
                      <c:pt idx="14">
                        <c:v>1025297</c:v>
                      </c:pt>
                      <c:pt idx="15">
                        <c:v>1025297</c:v>
                      </c:pt>
                      <c:pt idx="16">
                        <c:v>1027499</c:v>
                      </c:pt>
                      <c:pt idx="17">
                        <c:v>1027499</c:v>
                      </c:pt>
                      <c:pt idx="18">
                        <c:v>1027929</c:v>
                      </c:pt>
                      <c:pt idx="19">
                        <c:v>1028380</c:v>
                      </c:pt>
                      <c:pt idx="20">
                        <c:v>1030099</c:v>
                      </c:pt>
                      <c:pt idx="21">
                        <c:v>1031126</c:v>
                      </c:pt>
                      <c:pt idx="22">
                        <c:v>1032515</c:v>
                      </c:pt>
                      <c:pt idx="23">
                        <c:v>1038540</c:v>
                      </c:pt>
                      <c:pt idx="24">
                        <c:v>1038758</c:v>
                      </c:pt>
                      <c:pt idx="25">
                        <c:v>1041937</c:v>
                      </c:pt>
                      <c:pt idx="26">
                        <c:v>1041937</c:v>
                      </c:pt>
                      <c:pt idx="27">
                        <c:v>1044106</c:v>
                      </c:pt>
                      <c:pt idx="28">
                        <c:v>1044115</c:v>
                      </c:pt>
                      <c:pt idx="29">
                        <c:v>1045012</c:v>
                      </c:pt>
                      <c:pt idx="30">
                        <c:v>1045260</c:v>
                      </c:pt>
                      <c:pt idx="31">
                        <c:v>1051905</c:v>
                      </c:pt>
                      <c:pt idx="32">
                        <c:v>1058659</c:v>
                      </c:pt>
                      <c:pt idx="33">
                        <c:v>1063150</c:v>
                      </c:pt>
                      <c:pt idx="34">
                        <c:v>1063150</c:v>
                      </c:pt>
                      <c:pt idx="35">
                        <c:v>1063593</c:v>
                      </c:pt>
                      <c:pt idx="36">
                        <c:v>1066255</c:v>
                      </c:pt>
                      <c:pt idx="37">
                        <c:v>1068302</c:v>
                      </c:pt>
                      <c:pt idx="38">
                        <c:v>1073361</c:v>
                      </c:pt>
                      <c:pt idx="39">
                        <c:v>1073361</c:v>
                      </c:pt>
                      <c:pt idx="40">
                        <c:v>1077769</c:v>
                      </c:pt>
                      <c:pt idx="41">
                        <c:v>1079050</c:v>
                      </c:pt>
                      <c:pt idx="42">
                        <c:v>1084299</c:v>
                      </c:pt>
                      <c:pt idx="43">
                        <c:v>1084753</c:v>
                      </c:pt>
                      <c:pt idx="44">
                        <c:v>1085762</c:v>
                      </c:pt>
                      <c:pt idx="45">
                        <c:v>1087362</c:v>
                      </c:pt>
                      <c:pt idx="46">
                        <c:v>1090311</c:v>
                      </c:pt>
                      <c:pt idx="47">
                        <c:v>1090311</c:v>
                      </c:pt>
                      <c:pt idx="48">
                        <c:v>1091595</c:v>
                      </c:pt>
                      <c:pt idx="49">
                        <c:v>1091595</c:v>
                      </c:pt>
                      <c:pt idx="50">
                        <c:v>1093123</c:v>
                      </c:pt>
                      <c:pt idx="51">
                        <c:v>1103936</c:v>
                      </c:pt>
                      <c:pt idx="52">
                        <c:v>1109096</c:v>
                      </c:pt>
                      <c:pt idx="53">
                        <c:v>1109450</c:v>
                      </c:pt>
                      <c:pt idx="54">
                        <c:v>1111650</c:v>
                      </c:pt>
                      <c:pt idx="55">
                        <c:v>1111650</c:v>
                      </c:pt>
                      <c:pt idx="56">
                        <c:v>1114222</c:v>
                      </c:pt>
                      <c:pt idx="57">
                        <c:v>1114222</c:v>
                      </c:pt>
                      <c:pt idx="58">
                        <c:v>1115036</c:v>
                      </c:pt>
                      <c:pt idx="59">
                        <c:v>1119642</c:v>
                      </c:pt>
                      <c:pt idx="60">
                        <c:v>1122246</c:v>
                      </c:pt>
                      <c:pt idx="61">
                        <c:v>1125783</c:v>
                      </c:pt>
                      <c:pt idx="62">
                        <c:v>1127213</c:v>
                      </c:pt>
                      <c:pt idx="63">
                        <c:v>1127213</c:v>
                      </c:pt>
                      <c:pt idx="64">
                        <c:v>1133073</c:v>
                      </c:pt>
                      <c:pt idx="65">
                        <c:v>1140801</c:v>
                      </c:pt>
                      <c:pt idx="66">
                        <c:v>1140801</c:v>
                      </c:pt>
                      <c:pt idx="67">
                        <c:v>1141590</c:v>
                      </c:pt>
                      <c:pt idx="68">
                        <c:v>1142662</c:v>
                      </c:pt>
                      <c:pt idx="69">
                        <c:v>1144124</c:v>
                      </c:pt>
                      <c:pt idx="70">
                        <c:v>1145334</c:v>
                      </c:pt>
                      <c:pt idx="71">
                        <c:v>1147774</c:v>
                      </c:pt>
                      <c:pt idx="72">
                        <c:v>1150435</c:v>
                      </c:pt>
                      <c:pt idx="73">
                        <c:v>1150435</c:v>
                      </c:pt>
                      <c:pt idx="74">
                        <c:v>1154487</c:v>
                      </c:pt>
                      <c:pt idx="75">
                        <c:v>1157976</c:v>
                      </c:pt>
                      <c:pt idx="76">
                        <c:v>1166996</c:v>
                      </c:pt>
                      <c:pt idx="77">
                        <c:v>1166996</c:v>
                      </c:pt>
                      <c:pt idx="78">
                        <c:v>1171835</c:v>
                      </c:pt>
                      <c:pt idx="79">
                        <c:v>1175769</c:v>
                      </c:pt>
                      <c:pt idx="80">
                        <c:v>1180490</c:v>
                      </c:pt>
                      <c:pt idx="81">
                        <c:v>1182405</c:v>
                      </c:pt>
                      <c:pt idx="82">
                        <c:v>1182824</c:v>
                      </c:pt>
                      <c:pt idx="83">
                        <c:v>1182824</c:v>
                      </c:pt>
                      <c:pt idx="84">
                        <c:v>1183398</c:v>
                      </c:pt>
                      <c:pt idx="85">
                        <c:v>1183590</c:v>
                      </c:pt>
                      <c:pt idx="86">
                        <c:v>1184497</c:v>
                      </c:pt>
                      <c:pt idx="87">
                        <c:v>1184803</c:v>
                      </c:pt>
                      <c:pt idx="88">
                        <c:v>1185401</c:v>
                      </c:pt>
                      <c:pt idx="89">
                        <c:v>1185401</c:v>
                      </c:pt>
                      <c:pt idx="90">
                        <c:v>1187386</c:v>
                      </c:pt>
                      <c:pt idx="91">
                        <c:v>1187386</c:v>
                      </c:pt>
                      <c:pt idx="92">
                        <c:v>1187779</c:v>
                      </c:pt>
                      <c:pt idx="93">
                        <c:v>1187779</c:v>
                      </c:pt>
                      <c:pt idx="94">
                        <c:v>1187937</c:v>
                      </c:pt>
                      <c:pt idx="95">
                        <c:v>1189557</c:v>
                      </c:pt>
                      <c:pt idx="96">
                        <c:v>1196583</c:v>
                      </c:pt>
                      <c:pt idx="97">
                        <c:v>1197714</c:v>
                      </c:pt>
                      <c:pt idx="98">
                        <c:v>1198080</c:v>
                      </c:pt>
                      <c:pt idx="99">
                        <c:v>1198080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17D-4B8B-8279-15A007BB8C90}"/>
                  </c:ext>
                </c:extLst>
              </c15:ser>
            </c15:filteredLineSeries>
          </c:ext>
        </c:extLst>
      </c:lineChart>
      <c:catAx>
        <c:axId val="1699770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</a:t>
                </a:r>
                <a:r>
                  <a:rPr lang="en-IN" baseline="0"/>
                  <a:t> of N (size of linked list)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769663"/>
        <c:crosses val="autoZero"/>
        <c:auto val="1"/>
        <c:lblAlgn val="ctr"/>
        <c:lblOffset val="100"/>
        <c:noMultiLvlLbl val="0"/>
      </c:catAx>
      <c:valAx>
        <c:axId val="169976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77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Space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Heap size used (in bytes)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1001667</c:v>
                </c:pt>
                <c:pt idx="1">
                  <c:v>1002236</c:v>
                </c:pt>
                <c:pt idx="2">
                  <c:v>1002236</c:v>
                </c:pt>
                <c:pt idx="3">
                  <c:v>1002593</c:v>
                </c:pt>
                <c:pt idx="4">
                  <c:v>1002593</c:v>
                </c:pt>
                <c:pt idx="5">
                  <c:v>1006124</c:v>
                </c:pt>
                <c:pt idx="6">
                  <c:v>1006124</c:v>
                </c:pt>
                <c:pt idx="7">
                  <c:v>1010569</c:v>
                </c:pt>
                <c:pt idx="8">
                  <c:v>1014760</c:v>
                </c:pt>
                <c:pt idx="9">
                  <c:v>1014760</c:v>
                </c:pt>
                <c:pt idx="10">
                  <c:v>1018090</c:v>
                </c:pt>
                <c:pt idx="11">
                  <c:v>1023294</c:v>
                </c:pt>
                <c:pt idx="12">
                  <c:v>1023294</c:v>
                </c:pt>
                <c:pt idx="13">
                  <c:v>1023448</c:v>
                </c:pt>
                <c:pt idx="14">
                  <c:v>1025297</c:v>
                </c:pt>
                <c:pt idx="15">
                  <c:v>1025297</c:v>
                </c:pt>
                <c:pt idx="16">
                  <c:v>1027499</c:v>
                </c:pt>
                <c:pt idx="17">
                  <c:v>1027499</c:v>
                </c:pt>
                <c:pt idx="18">
                  <c:v>1027929</c:v>
                </c:pt>
                <c:pt idx="19">
                  <c:v>1028380</c:v>
                </c:pt>
                <c:pt idx="20">
                  <c:v>1030099</c:v>
                </c:pt>
                <c:pt idx="21">
                  <c:v>1031126</c:v>
                </c:pt>
                <c:pt idx="22">
                  <c:v>1032515</c:v>
                </c:pt>
                <c:pt idx="23">
                  <c:v>1038540</c:v>
                </c:pt>
                <c:pt idx="24">
                  <c:v>1038758</c:v>
                </c:pt>
                <c:pt idx="25">
                  <c:v>1041937</c:v>
                </c:pt>
                <c:pt idx="26">
                  <c:v>1041937</c:v>
                </c:pt>
                <c:pt idx="27">
                  <c:v>1044106</c:v>
                </c:pt>
                <c:pt idx="28">
                  <c:v>1044115</c:v>
                </c:pt>
                <c:pt idx="29">
                  <c:v>1045012</c:v>
                </c:pt>
                <c:pt idx="30">
                  <c:v>1045260</c:v>
                </c:pt>
                <c:pt idx="31">
                  <c:v>1051905</c:v>
                </c:pt>
                <c:pt idx="32">
                  <c:v>1058659</c:v>
                </c:pt>
                <c:pt idx="33">
                  <c:v>1063150</c:v>
                </c:pt>
                <c:pt idx="34">
                  <c:v>1063150</c:v>
                </c:pt>
                <c:pt idx="35">
                  <c:v>1063593</c:v>
                </c:pt>
                <c:pt idx="36">
                  <c:v>1066255</c:v>
                </c:pt>
                <c:pt idx="37">
                  <c:v>1068302</c:v>
                </c:pt>
                <c:pt idx="38">
                  <c:v>1073361</c:v>
                </c:pt>
                <c:pt idx="39">
                  <c:v>1073361</c:v>
                </c:pt>
                <c:pt idx="40">
                  <c:v>1077769</c:v>
                </c:pt>
                <c:pt idx="41">
                  <c:v>1079050</c:v>
                </c:pt>
                <c:pt idx="42">
                  <c:v>1084299</c:v>
                </c:pt>
                <c:pt idx="43">
                  <c:v>1084753</c:v>
                </c:pt>
                <c:pt idx="44">
                  <c:v>1085762</c:v>
                </c:pt>
                <c:pt idx="45">
                  <c:v>1087362</c:v>
                </c:pt>
                <c:pt idx="46">
                  <c:v>1090311</c:v>
                </c:pt>
                <c:pt idx="47">
                  <c:v>1090311</c:v>
                </c:pt>
                <c:pt idx="48">
                  <c:v>1091595</c:v>
                </c:pt>
                <c:pt idx="49">
                  <c:v>1091595</c:v>
                </c:pt>
                <c:pt idx="50">
                  <c:v>1093123</c:v>
                </c:pt>
                <c:pt idx="51">
                  <c:v>1103936</c:v>
                </c:pt>
                <c:pt idx="52">
                  <c:v>1109096</c:v>
                </c:pt>
                <c:pt idx="53">
                  <c:v>1109450</c:v>
                </c:pt>
                <c:pt idx="54">
                  <c:v>1111650</c:v>
                </c:pt>
                <c:pt idx="55">
                  <c:v>1111650</c:v>
                </c:pt>
                <c:pt idx="56">
                  <c:v>1114222</c:v>
                </c:pt>
                <c:pt idx="57">
                  <c:v>1114222</c:v>
                </c:pt>
                <c:pt idx="58">
                  <c:v>1115036</c:v>
                </c:pt>
                <c:pt idx="59">
                  <c:v>1119642</c:v>
                </c:pt>
                <c:pt idx="60">
                  <c:v>1122246</c:v>
                </c:pt>
                <c:pt idx="61">
                  <c:v>1125783</c:v>
                </c:pt>
                <c:pt idx="62">
                  <c:v>1127213</c:v>
                </c:pt>
                <c:pt idx="63">
                  <c:v>1127213</c:v>
                </c:pt>
                <c:pt idx="64">
                  <c:v>1133073</c:v>
                </c:pt>
                <c:pt idx="65">
                  <c:v>1140801</c:v>
                </c:pt>
                <c:pt idx="66">
                  <c:v>1140801</c:v>
                </c:pt>
                <c:pt idx="67">
                  <c:v>1141590</c:v>
                </c:pt>
                <c:pt idx="68">
                  <c:v>1142662</c:v>
                </c:pt>
                <c:pt idx="69">
                  <c:v>1144124</c:v>
                </c:pt>
                <c:pt idx="70">
                  <c:v>1145334</c:v>
                </c:pt>
                <c:pt idx="71">
                  <c:v>1147774</c:v>
                </c:pt>
                <c:pt idx="72">
                  <c:v>1150435</c:v>
                </c:pt>
                <c:pt idx="73">
                  <c:v>1150435</c:v>
                </c:pt>
                <c:pt idx="74">
                  <c:v>1154487</c:v>
                </c:pt>
                <c:pt idx="75">
                  <c:v>1157976</c:v>
                </c:pt>
                <c:pt idx="76">
                  <c:v>1166996</c:v>
                </c:pt>
                <c:pt idx="77">
                  <c:v>1166996</c:v>
                </c:pt>
                <c:pt idx="78">
                  <c:v>1171835</c:v>
                </c:pt>
                <c:pt idx="79">
                  <c:v>1175769</c:v>
                </c:pt>
                <c:pt idx="80">
                  <c:v>1180490</c:v>
                </c:pt>
                <c:pt idx="81">
                  <c:v>1182405</c:v>
                </c:pt>
                <c:pt idx="82">
                  <c:v>1182824</c:v>
                </c:pt>
                <c:pt idx="83">
                  <c:v>1182824</c:v>
                </c:pt>
                <c:pt idx="84">
                  <c:v>1183398</c:v>
                </c:pt>
                <c:pt idx="85">
                  <c:v>1183590</c:v>
                </c:pt>
                <c:pt idx="86">
                  <c:v>1184497</c:v>
                </c:pt>
                <c:pt idx="87">
                  <c:v>1184803</c:v>
                </c:pt>
                <c:pt idx="88">
                  <c:v>1185401</c:v>
                </c:pt>
                <c:pt idx="89">
                  <c:v>1185401</c:v>
                </c:pt>
                <c:pt idx="90">
                  <c:v>1187386</c:v>
                </c:pt>
                <c:pt idx="91">
                  <c:v>1187386</c:v>
                </c:pt>
                <c:pt idx="92">
                  <c:v>1187779</c:v>
                </c:pt>
                <c:pt idx="93">
                  <c:v>1187779</c:v>
                </c:pt>
                <c:pt idx="94">
                  <c:v>1187937</c:v>
                </c:pt>
                <c:pt idx="95">
                  <c:v>1189557</c:v>
                </c:pt>
                <c:pt idx="96">
                  <c:v>1196583</c:v>
                </c:pt>
                <c:pt idx="97">
                  <c:v>1197714</c:v>
                </c:pt>
                <c:pt idx="98">
                  <c:v>1198080</c:v>
                </c:pt>
                <c:pt idx="99">
                  <c:v>1198080</c:v>
                </c:pt>
              </c:numCache>
            </c:numRef>
          </c:cat>
          <c:val>
            <c:numRef>
              <c:f>Sheet1!$F$2:$F$101</c:f>
              <c:numCache>
                <c:formatCode>General</c:formatCode>
                <c:ptCount val="100"/>
                <c:pt idx="0">
                  <c:v>16026672</c:v>
                </c:pt>
                <c:pt idx="1">
                  <c:v>16035776</c:v>
                </c:pt>
                <c:pt idx="2">
                  <c:v>16035776</c:v>
                </c:pt>
                <c:pt idx="3">
                  <c:v>16041488</c:v>
                </c:pt>
                <c:pt idx="4">
                  <c:v>16041488</c:v>
                </c:pt>
                <c:pt idx="5">
                  <c:v>16097984</c:v>
                </c:pt>
                <c:pt idx="6">
                  <c:v>16097984</c:v>
                </c:pt>
                <c:pt idx="7">
                  <c:v>16169104</c:v>
                </c:pt>
                <c:pt idx="8">
                  <c:v>16236160</c:v>
                </c:pt>
                <c:pt idx="9">
                  <c:v>16236160</c:v>
                </c:pt>
                <c:pt idx="10">
                  <c:v>16289440</c:v>
                </c:pt>
                <c:pt idx="11">
                  <c:v>16372704</c:v>
                </c:pt>
                <c:pt idx="12">
                  <c:v>16372704</c:v>
                </c:pt>
                <c:pt idx="13">
                  <c:v>16375168</c:v>
                </c:pt>
                <c:pt idx="14">
                  <c:v>16404752</c:v>
                </c:pt>
                <c:pt idx="15">
                  <c:v>16404752</c:v>
                </c:pt>
                <c:pt idx="16">
                  <c:v>16439984</c:v>
                </c:pt>
                <c:pt idx="17">
                  <c:v>16439984</c:v>
                </c:pt>
                <c:pt idx="18">
                  <c:v>16446864</c:v>
                </c:pt>
                <c:pt idx="19">
                  <c:v>16454080</c:v>
                </c:pt>
                <c:pt idx="20">
                  <c:v>16481584</c:v>
                </c:pt>
                <c:pt idx="21">
                  <c:v>16498016</c:v>
                </c:pt>
                <c:pt idx="22">
                  <c:v>16520240</c:v>
                </c:pt>
                <c:pt idx="23">
                  <c:v>16616640</c:v>
                </c:pt>
                <c:pt idx="24">
                  <c:v>16620128</c:v>
                </c:pt>
                <c:pt idx="25">
                  <c:v>16670992</c:v>
                </c:pt>
                <c:pt idx="26">
                  <c:v>16670992</c:v>
                </c:pt>
                <c:pt idx="27">
                  <c:v>16705696</c:v>
                </c:pt>
                <c:pt idx="28">
                  <c:v>16705840</c:v>
                </c:pt>
                <c:pt idx="29">
                  <c:v>16720192</c:v>
                </c:pt>
                <c:pt idx="30">
                  <c:v>16724160</c:v>
                </c:pt>
                <c:pt idx="31">
                  <c:v>16830480</c:v>
                </c:pt>
                <c:pt idx="32">
                  <c:v>16938544</c:v>
                </c:pt>
                <c:pt idx="33">
                  <c:v>17010400</c:v>
                </c:pt>
                <c:pt idx="34">
                  <c:v>17010400</c:v>
                </c:pt>
                <c:pt idx="35">
                  <c:v>17017488</c:v>
                </c:pt>
                <c:pt idx="36">
                  <c:v>17060080</c:v>
                </c:pt>
                <c:pt idx="37">
                  <c:v>17092832</c:v>
                </c:pt>
                <c:pt idx="38">
                  <c:v>17173776</c:v>
                </c:pt>
                <c:pt idx="39">
                  <c:v>17173776</c:v>
                </c:pt>
                <c:pt idx="40">
                  <c:v>17244304</c:v>
                </c:pt>
                <c:pt idx="41">
                  <c:v>17264800</c:v>
                </c:pt>
                <c:pt idx="42">
                  <c:v>17348784</c:v>
                </c:pt>
                <c:pt idx="43">
                  <c:v>17356048</c:v>
                </c:pt>
                <c:pt idx="44">
                  <c:v>17372192</c:v>
                </c:pt>
                <c:pt idx="45">
                  <c:v>17397792</c:v>
                </c:pt>
                <c:pt idx="46">
                  <c:v>17444976</c:v>
                </c:pt>
                <c:pt idx="47">
                  <c:v>17444976</c:v>
                </c:pt>
                <c:pt idx="48">
                  <c:v>17465520</c:v>
                </c:pt>
                <c:pt idx="49">
                  <c:v>17465520</c:v>
                </c:pt>
                <c:pt idx="50">
                  <c:v>17489968</c:v>
                </c:pt>
                <c:pt idx="51">
                  <c:v>17662976</c:v>
                </c:pt>
                <c:pt idx="52">
                  <c:v>17745536</c:v>
                </c:pt>
                <c:pt idx="53">
                  <c:v>17751200</c:v>
                </c:pt>
                <c:pt idx="54">
                  <c:v>17786400</c:v>
                </c:pt>
                <c:pt idx="55">
                  <c:v>17786400</c:v>
                </c:pt>
                <c:pt idx="56">
                  <c:v>17827552</c:v>
                </c:pt>
                <c:pt idx="57">
                  <c:v>17827552</c:v>
                </c:pt>
                <c:pt idx="58">
                  <c:v>17840576</c:v>
                </c:pt>
                <c:pt idx="59">
                  <c:v>17914272</c:v>
                </c:pt>
                <c:pt idx="60">
                  <c:v>17955936</c:v>
                </c:pt>
                <c:pt idx="61">
                  <c:v>18012528</c:v>
                </c:pt>
                <c:pt idx="62">
                  <c:v>18035408</c:v>
                </c:pt>
                <c:pt idx="63">
                  <c:v>18035408</c:v>
                </c:pt>
                <c:pt idx="64">
                  <c:v>18129168</c:v>
                </c:pt>
                <c:pt idx="65">
                  <c:v>18252816</c:v>
                </c:pt>
                <c:pt idx="66">
                  <c:v>18252816</c:v>
                </c:pt>
                <c:pt idx="67">
                  <c:v>18265440</c:v>
                </c:pt>
                <c:pt idx="68">
                  <c:v>18282592</c:v>
                </c:pt>
                <c:pt idx="69">
                  <c:v>18305984</c:v>
                </c:pt>
                <c:pt idx="70">
                  <c:v>18325344</c:v>
                </c:pt>
                <c:pt idx="71">
                  <c:v>18364384</c:v>
                </c:pt>
                <c:pt idx="72">
                  <c:v>18406960</c:v>
                </c:pt>
                <c:pt idx="73">
                  <c:v>18406960</c:v>
                </c:pt>
                <c:pt idx="74">
                  <c:v>18471792</c:v>
                </c:pt>
                <c:pt idx="75">
                  <c:v>18527616</c:v>
                </c:pt>
                <c:pt idx="76">
                  <c:v>18671936</c:v>
                </c:pt>
                <c:pt idx="77">
                  <c:v>18671936</c:v>
                </c:pt>
                <c:pt idx="78">
                  <c:v>18749360</c:v>
                </c:pt>
                <c:pt idx="79">
                  <c:v>18812304</c:v>
                </c:pt>
                <c:pt idx="80">
                  <c:v>18887840</c:v>
                </c:pt>
                <c:pt idx="81">
                  <c:v>18918480</c:v>
                </c:pt>
                <c:pt idx="82">
                  <c:v>18925184</c:v>
                </c:pt>
                <c:pt idx="83">
                  <c:v>18925184</c:v>
                </c:pt>
                <c:pt idx="84">
                  <c:v>18934368</c:v>
                </c:pt>
                <c:pt idx="85">
                  <c:v>18937440</c:v>
                </c:pt>
                <c:pt idx="86">
                  <c:v>18951952</c:v>
                </c:pt>
                <c:pt idx="87">
                  <c:v>18956848</c:v>
                </c:pt>
                <c:pt idx="88">
                  <c:v>18966416</c:v>
                </c:pt>
                <c:pt idx="89">
                  <c:v>18966416</c:v>
                </c:pt>
                <c:pt idx="90">
                  <c:v>18998176</c:v>
                </c:pt>
                <c:pt idx="91">
                  <c:v>18998176</c:v>
                </c:pt>
                <c:pt idx="92">
                  <c:v>19004464</c:v>
                </c:pt>
                <c:pt idx="93">
                  <c:v>19004464</c:v>
                </c:pt>
                <c:pt idx="94">
                  <c:v>19006992</c:v>
                </c:pt>
                <c:pt idx="95">
                  <c:v>19032912</c:v>
                </c:pt>
                <c:pt idx="96">
                  <c:v>19145328</c:v>
                </c:pt>
                <c:pt idx="97">
                  <c:v>19163424</c:v>
                </c:pt>
                <c:pt idx="98">
                  <c:v>19169280</c:v>
                </c:pt>
                <c:pt idx="99">
                  <c:v>19169280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09-4175-80F3-186D6E2CE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446863"/>
        <c:axId val="18404435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Value of 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1001667</c:v>
                      </c:pt>
                      <c:pt idx="1">
                        <c:v>1002236</c:v>
                      </c:pt>
                      <c:pt idx="2">
                        <c:v>1002236</c:v>
                      </c:pt>
                      <c:pt idx="3">
                        <c:v>1002593</c:v>
                      </c:pt>
                      <c:pt idx="4">
                        <c:v>1002593</c:v>
                      </c:pt>
                      <c:pt idx="5">
                        <c:v>1006124</c:v>
                      </c:pt>
                      <c:pt idx="6">
                        <c:v>1006124</c:v>
                      </c:pt>
                      <c:pt idx="7">
                        <c:v>1010569</c:v>
                      </c:pt>
                      <c:pt idx="8">
                        <c:v>1014760</c:v>
                      </c:pt>
                      <c:pt idx="9">
                        <c:v>1014760</c:v>
                      </c:pt>
                      <c:pt idx="10">
                        <c:v>1018090</c:v>
                      </c:pt>
                      <c:pt idx="11">
                        <c:v>1023294</c:v>
                      </c:pt>
                      <c:pt idx="12">
                        <c:v>1023294</c:v>
                      </c:pt>
                      <c:pt idx="13">
                        <c:v>1023448</c:v>
                      </c:pt>
                      <c:pt idx="14">
                        <c:v>1025297</c:v>
                      </c:pt>
                      <c:pt idx="15">
                        <c:v>1025297</c:v>
                      </c:pt>
                      <c:pt idx="16">
                        <c:v>1027499</c:v>
                      </c:pt>
                      <c:pt idx="17">
                        <c:v>1027499</c:v>
                      </c:pt>
                      <c:pt idx="18">
                        <c:v>1027929</c:v>
                      </c:pt>
                      <c:pt idx="19">
                        <c:v>1028380</c:v>
                      </c:pt>
                      <c:pt idx="20">
                        <c:v>1030099</c:v>
                      </c:pt>
                      <c:pt idx="21">
                        <c:v>1031126</c:v>
                      </c:pt>
                      <c:pt idx="22">
                        <c:v>1032515</c:v>
                      </c:pt>
                      <c:pt idx="23">
                        <c:v>1038540</c:v>
                      </c:pt>
                      <c:pt idx="24">
                        <c:v>1038758</c:v>
                      </c:pt>
                      <c:pt idx="25">
                        <c:v>1041937</c:v>
                      </c:pt>
                      <c:pt idx="26">
                        <c:v>1041937</c:v>
                      </c:pt>
                      <c:pt idx="27">
                        <c:v>1044106</c:v>
                      </c:pt>
                      <c:pt idx="28">
                        <c:v>1044115</c:v>
                      </c:pt>
                      <c:pt idx="29">
                        <c:v>1045012</c:v>
                      </c:pt>
                      <c:pt idx="30">
                        <c:v>1045260</c:v>
                      </c:pt>
                      <c:pt idx="31">
                        <c:v>1051905</c:v>
                      </c:pt>
                      <c:pt idx="32">
                        <c:v>1058659</c:v>
                      </c:pt>
                      <c:pt idx="33">
                        <c:v>1063150</c:v>
                      </c:pt>
                      <c:pt idx="34">
                        <c:v>1063150</c:v>
                      </c:pt>
                      <c:pt idx="35">
                        <c:v>1063593</c:v>
                      </c:pt>
                      <c:pt idx="36">
                        <c:v>1066255</c:v>
                      </c:pt>
                      <c:pt idx="37">
                        <c:v>1068302</c:v>
                      </c:pt>
                      <c:pt idx="38">
                        <c:v>1073361</c:v>
                      </c:pt>
                      <c:pt idx="39">
                        <c:v>1073361</c:v>
                      </c:pt>
                      <c:pt idx="40">
                        <c:v>1077769</c:v>
                      </c:pt>
                      <c:pt idx="41">
                        <c:v>1079050</c:v>
                      </c:pt>
                      <c:pt idx="42">
                        <c:v>1084299</c:v>
                      </c:pt>
                      <c:pt idx="43">
                        <c:v>1084753</c:v>
                      </c:pt>
                      <c:pt idx="44">
                        <c:v>1085762</c:v>
                      </c:pt>
                      <c:pt idx="45">
                        <c:v>1087362</c:v>
                      </c:pt>
                      <c:pt idx="46">
                        <c:v>1090311</c:v>
                      </c:pt>
                      <c:pt idx="47">
                        <c:v>1090311</c:v>
                      </c:pt>
                      <c:pt idx="48">
                        <c:v>1091595</c:v>
                      </c:pt>
                      <c:pt idx="49">
                        <c:v>1091595</c:v>
                      </c:pt>
                      <c:pt idx="50">
                        <c:v>1093123</c:v>
                      </c:pt>
                      <c:pt idx="51">
                        <c:v>1103936</c:v>
                      </c:pt>
                      <c:pt idx="52">
                        <c:v>1109096</c:v>
                      </c:pt>
                      <c:pt idx="53">
                        <c:v>1109450</c:v>
                      </c:pt>
                      <c:pt idx="54">
                        <c:v>1111650</c:v>
                      </c:pt>
                      <c:pt idx="55">
                        <c:v>1111650</c:v>
                      </c:pt>
                      <c:pt idx="56">
                        <c:v>1114222</c:v>
                      </c:pt>
                      <c:pt idx="57">
                        <c:v>1114222</c:v>
                      </c:pt>
                      <c:pt idx="58">
                        <c:v>1115036</c:v>
                      </c:pt>
                      <c:pt idx="59">
                        <c:v>1119642</c:v>
                      </c:pt>
                      <c:pt idx="60">
                        <c:v>1122246</c:v>
                      </c:pt>
                      <c:pt idx="61">
                        <c:v>1125783</c:v>
                      </c:pt>
                      <c:pt idx="62">
                        <c:v>1127213</c:v>
                      </c:pt>
                      <c:pt idx="63">
                        <c:v>1127213</c:v>
                      </c:pt>
                      <c:pt idx="64">
                        <c:v>1133073</c:v>
                      </c:pt>
                      <c:pt idx="65">
                        <c:v>1140801</c:v>
                      </c:pt>
                      <c:pt idx="66">
                        <c:v>1140801</c:v>
                      </c:pt>
                      <c:pt idx="67">
                        <c:v>1141590</c:v>
                      </c:pt>
                      <c:pt idx="68">
                        <c:v>1142662</c:v>
                      </c:pt>
                      <c:pt idx="69">
                        <c:v>1144124</c:v>
                      </c:pt>
                      <c:pt idx="70">
                        <c:v>1145334</c:v>
                      </c:pt>
                      <c:pt idx="71">
                        <c:v>1147774</c:v>
                      </c:pt>
                      <c:pt idx="72">
                        <c:v>1150435</c:v>
                      </c:pt>
                      <c:pt idx="73">
                        <c:v>1150435</c:v>
                      </c:pt>
                      <c:pt idx="74">
                        <c:v>1154487</c:v>
                      </c:pt>
                      <c:pt idx="75">
                        <c:v>1157976</c:v>
                      </c:pt>
                      <c:pt idx="76">
                        <c:v>1166996</c:v>
                      </c:pt>
                      <c:pt idx="77">
                        <c:v>1166996</c:v>
                      </c:pt>
                      <c:pt idx="78">
                        <c:v>1171835</c:v>
                      </c:pt>
                      <c:pt idx="79">
                        <c:v>1175769</c:v>
                      </c:pt>
                      <c:pt idx="80">
                        <c:v>1180490</c:v>
                      </c:pt>
                      <c:pt idx="81">
                        <c:v>1182405</c:v>
                      </c:pt>
                      <c:pt idx="82">
                        <c:v>1182824</c:v>
                      </c:pt>
                      <c:pt idx="83">
                        <c:v>1182824</c:v>
                      </c:pt>
                      <c:pt idx="84">
                        <c:v>1183398</c:v>
                      </c:pt>
                      <c:pt idx="85">
                        <c:v>1183590</c:v>
                      </c:pt>
                      <c:pt idx="86">
                        <c:v>1184497</c:v>
                      </c:pt>
                      <c:pt idx="87">
                        <c:v>1184803</c:v>
                      </c:pt>
                      <c:pt idx="88">
                        <c:v>1185401</c:v>
                      </c:pt>
                      <c:pt idx="89">
                        <c:v>1185401</c:v>
                      </c:pt>
                      <c:pt idx="90">
                        <c:v>1187386</c:v>
                      </c:pt>
                      <c:pt idx="91">
                        <c:v>1187386</c:v>
                      </c:pt>
                      <c:pt idx="92">
                        <c:v>1187779</c:v>
                      </c:pt>
                      <c:pt idx="93">
                        <c:v>1187779</c:v>
                      </c:pt>
                      <c:pt idx="94">
                        <c:v>1187937</c:v>
                      </c:pt>
                      <c:pt idx="95">
                        <c:v>1189557</c:v>
                      </c:pt>
                      <c:pt idx="96">
                        <c:v>1196583</c:v>
                      </c:pt>
                      <c:pt idx="97">
                        <c:v>1197714</c:v>
                      </c:pt>
                      <c:pt idx="98">
                        <c:v>1198080</c:v>
                      </c:pt>
                      <c:pt idx="99">
                        <c:v>1198080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1001667</c:v>
                      </c:pt>
                      <c:pt idx="1">
                        <c:v>1002236</c:v>
                      </c:pt>
                      <c:pt idx="2">
                        <c:v>1002236</c:v>
                      </c:pt>
                      <c:pt idx="3">
                        <c:v>1002593</c:v>
                      </c:pt>
                      <c:pt idx="4">
                        <c:v>1002593</c:v>
                      </c:pt>
                      <c:pt idx="5">
                        <c:v>1006124</c:v>
                      </c:pt>
                      <c:pt idx="6">
                        <c:v>1006124</c:v>
                      </c:pt>
                      <c:pt idx="7">
                        <c:v>1010569</c:v>
                      </c:pt>
                      <c:pt idx="8">
                        <c:v>1014760</c:v>
                      </c:pt>
                      <c:pt idx="9">
                        <c:v>1014760</c:v>
                      </c:pt>
                      <c:pt idx="10">
                        <c:v>1018090</c:v>
                      </c:pt>
                      <c:pt idx="11">
                        <c:v>1023294</c:v>
                      </c:pt>
                      <c:pt idx="12">
                        <c:v>1023294</c:v>
                      </c:pt>
                      <c:pt idx="13">
                        <c:v>1023448</c:v>
                      </c:pt>
                      <c:pt idx="14">
                        <c:v>1025297</c:v>
                      </c:pt>
                      <c:pt idx="15">
                        <c:v>1025297</c:v>
                      </c:pt>
                      <c:pt idx="16">
                        <c:v>1027499</c:v>
                      </c:pt>
                      <c:pt idx="17">
                        <c:v>1027499</c:v>
                      </c:pt>
                      <c:pt idx="18">
                        <c:v>1027929</c:v>
                      </c:pt>
                      <c:pt idx="19">
                        <c:v>1028380</c:v>
                      </c:pt>
                      <c:pt idx="20">
                        <c:v>1030099</c:v>
                      </c:pt>
                      <c:pt idx="21">
                        <c:v>1031126</c:v>
                      </c:pt>
                      <c:pt idx="22">
                        <c:v>1032515</c:v>
                      </c:pt>
                      <c:pt idx="23">
                        <c:v>1038540</c:v>
                      </c:pt>
                      <c:pt idx="24">
                        <c:v>1038758</c:v>
                      </c:pt>
                      <c:pt idx="25">
                        <c:v>1041937</c:v>
                      </c:pt>
                      <c:pt idx="26">
                        <c:v>1041937</c:v>
                      </c:pt>
                      <c:pt idx="27">
                        <c:v>1044106</c:v>
                      </c:pt>
                      <c:pt idx="28">
                        <c:v>1044115</c:v>
                      </c:pt>
                      <c:pt idx="29">
                        <c:v>1045012</c:v>
                      </c:pt>
                      <c:pt idx="30">
                        <c:v>1045260</c:v>
                      </c:pt>
                      <c:pt idx="31">
                        <c:v>1051905</c:v>
                      </c:pt>
                      <c:pt idx="32">
                        <c:v>1058659</c:v>
                      </c:pt>
                      <c:pt idx="33">
                        <c:v>1063150</c:v>
                      </c:pt>
                      <c:pt idx="34">
                        <c:v>1063150</c:v>
                      </c:pt>
                      <c:pt idx="35">
                        <c:v>1063593</c:v>
                      </c:pt>
                      <c:pt idx="36">
                        <c:v>1066255</c:v>
                      </c:pt>
                      <c:pt idx="37">
                        <c:v>1068302</c:v>
                      </c:pt>
                      <c:pt idx="38">
                        <c:v>1073361</c:v>
                      </c:pt>
                      <c:pt idx="39">
                        <c:v>1073361</c:v>
                      </c:pt>
                      <c:pt idx="40">
                        <c:v>1077769</c:v>
                      </c:pt>
                      <c:pt idx="41">
                        <c:v>1079050</c:v>
                      </c:pt>
                      <c:pt idx="42">
                        <c:v>1084299</c:v>
                      </c:pt>
                      <c:pt idx="43">
                        <c:v>1084753</c:v>
                      </c:pt>
                      <c:pt idx="44">
                        <c:v>1085762</c:v>
                      </c:pt>
                      <c:pt idx="45">
                        <c:v>1087362</c:v>
                      </c:pt>
                      <c:pt idx="46">
                        <c:v>1090311</c:v>
                      </c:pt>
                      <c:pt idx="47">
                        <c:v>1090311</c:v>
                      </c:pt>
                      <c:pt idx="48">
                        <c:v>1091595</c:v>
                      </c:pt>
                      <c:pt idx="49">
                        <c:v>1091595</c:v>
                      </c:pt>
                      <c:pt idx="50">
                        <c:v>1093123</c:v>
                      </c:pt>
                      <c:pt idx="51">
                        <c:v>1103936</c:v>
                      </c:pt>
                      <c:pt idx="52">
                        <c:v>1109096</c:v>
                      </c:pt>
                      <c:pt idx="53">
                        <c:v>1109450</c:v>
                      </c:pt>
                      <c:pt idx="54">
                        <c:v>1111650</c:v>
                      </c:pt>
                      <c:pt idx="55">
                        <c:v>1111650</c:v>
                      </c:pt>
                      <c:pt idx="56">
                        <c:v>1114222</c:v>
                      </c:pt>
                      <c:pt idx="57">
                        <c:v>1114222</c:v>
                      </c:pt>
                      <c:pt idx="58">
                        <c:v>1115036</c:v>
                      </c:pt>
                      <c:pt idx="59">
                        <c:v>1119642</c:v>
                      </c:pt>
                      <c:pt idx="60">
                        <c:v>1122246</c:v>
                      </c:pt>
                      <c:pt idx="61">
                        <c:v>1125783</c:v>
                      </c:pt>
                      <c:pt idx="62">
                        <c:v>1127213</c:v>
                      </c:pt>
                      <c:pt idx="63">
                        <c:v>1127213</c:v>
                      </c:pt>
                      <c:pt idx="64">
                        <c:v>1133073</c:v>
                      </c:pt>
                      <c:pt idx="65">
                        <c:v>1140801</c:v>
                      </c:pt>
                      <c:pt idx="66">
                        <c:v>1140801</c:v>
                      </c:pt>
                      <c:pt idx="67">
                        <c:v>1141590</c:v>
                      </c:pt>
                      <c:pt idx="68">
                        <c:v>1142662</c:v>
                      </c:pt>
                      <c:pt idx="69">
                        <c:v>1144124</c:v>
                      </c:pt>
                      <c:pt idx="70">
                        <c:v>1145334</c:v>
                      </c:pt>
                      <c:pt idx="71">
                        <c:v>1147774</c:v>
                      </c:pt>
                      <c:pt idx="72">
                        <c:v>1150435</c:v>
                      </c:pt>
                      <c:pt idx="73">
                        <c:v>1150435</c:v>
                      </c:pt>
                      <c:pt idx="74">
                        <c:v>1154487</c:v>
                      </c:pt>
                      <c:pt idx="75">
                        <c:v>1157976</c:v>
                      </c:pt>
                      <c:pt idx="76">
                        <c:v>1166996</c:v>
                      </c:pt>
                      <c:pt idx="77">
                        <c:v>1166996</c:v>
                      </c:pt>
                      <c:pt idx="78">
                        <c:v>1171835</c:v>
                      </c:pt>
                      <c:pt idx="79">
                        <c:v>1175769</c:v>
                      </c:pt>
                      <c:pt idx="80">
                        <c:v>1180490</c:v>
                      </c:pt>
                      <c:pt idx="81">
                        <c:v>1182405</c:v>
                      </c:pt>
                      <c:pt idx="82">
                        <c:v>1182824</c:v>
                      </c:pt>
                      <c:pt idx="83">
                        <c:v>1182824</c:v>
                      </c:pt>
                      <c:pt idx="84">
                        <c:v>1183398</c:v>
                      </c:pt>
                      <c:pt idx="85">
                        <c:v>1183590</c:v>
                      </c:pt>
                      <c:pt idx="86">
                        <c:v>1184497</c:v>
                      </c:pt>
                      <c:pt idx="87">
                        <c:v>1184803</c:v>
                      </c:pt>
                      <c:pt idx="88">
                        <c:v>1185401</c:v>
                      </c:pt>
                      <c:pt idx="89">
                        <c:v>1185401</c:v>
                      </c:pt>
                      <c:pt idx="90">
                        <c:v>1187386</c:v>
                      </c:pt>
                      <c:pt idx="91">
                        <c:v>1187386</c:v>
                      </c:pt>
                      <c:pt idx="92">
                        <c:v>1187779</c:v>
                      </c:pt>
                      <c:pt idx="93">
                        <c:v>1187779</c:v>
                      </c:pt>
                      <c:pt idx="94">
                        <c:v>1187937</c:v>
                      </c:pt>
                      <c:pt idx="95">
                        <c:v>1189557</c:v>
                      </c:pt>
                      <c:pt idx="96">
                        <c:v>1196583</c:v>
                      </c:pt>
                      <c:pt idx="97">
                        <c:v>1197714</c:v>
                      </c:pt>
                      <c:pt idx="98">
                        <c:v>1198080</c:v>
                      </c:pt>
                      <c:pt idx="99">
                        <c:v>1198080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E09-4175-80F3-186D6E2CE87D}"/>
                  </c:ext>
                </c:extLst>
              </c15:ser>
            </c15:filteredLineSeries>
          </c:ext>
        </c:extLst>
      </c:lineChart>
      <c:catAx>
        <c:axId val="184044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 of N (size of linked list)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443535"/>
        <c:crosses val="autoZero"/>
        <c:auto val="1"/>
        <c:lblAlgn val="ctr"/>
        <c:lblOffset val="100"/>
        <c:noMultiLvlLbl val="0"/>
      </c:catAx>
      <c:valAx>
        <c:axId val="18404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Heap size allotted (in 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44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434340</xdr:colOff>
      <xdr:row>0</xdr:row>
      <xdr:rowOff>845820</xdr:rowOff>
    </xdr:from>
    <xdr:to>
      <xdr:col>17</xdr:col>
      <xdr:colOff>419100</xdr:colOff>
      <xdr:row>19</xdr:row>
      <xdr:rowOff>91440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4EE229B-97DE-46E3-803D-C7FC1EADE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441960</xdr:colOff>
      <xdr:row>20</xdr:row>
      <xdr:rowOff>45720</xdr:rowOff>
    </xdr:from>
    <xdr:to>
      <xdr:col>17</xdr:col>
      <xdr:colOff>411480</xdr:colOff>
      <xdr:row>39</xdr:row>
      <xdr:rowOff>160020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EC81F4B-2DCB-4E0D-A7DD-9A0A2AF8F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1" sqref="J1"/>
    </sheetView>
  </sheetViews>
  <sheetFormatPr defaultRowHeight="14.4" x14ac:dyDescent="0.3"/>
  <cols>
    <col min="1" max="1" width="16.109375" style="1" customWidth="1"/>
    <col min="2" max="2" width="17.21875" style="1" customWidth="1"/>
    <col min="3" max="3" width="16.5546875" style="1" customWidth="1"/>
    <col min="4" max="5" width="13" style="1" customWidth="1"/>
    <col min="6" max="6" width="13.33203125" style="1" customWidth="1"/>
    <col min="7" max="16384" width="8.88671875" style="1"/>
  </cols>
  <sheetData>
    <row r="1" spans="1:6" ht="72" x14ac:dyDescent="0.3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4</v>
      </c>
    </row>
    <row r="2" spans="1:6" x14ac:dyDescent="0.3">
      <c r="A2" s="2">
        <v>1001667</v>
      </c>
      <c r="B2" s="2">
        <v>6.8539000000000003E-2</v>
      </c>
      <c r="C2" s="2">
        <v>9.5670000000000009E-3</v>
      </c>
      <c r="D2" s="2">
        <v>1.1169999999999999E-2</v>
      </c>
      <c r="E2" s="2">
        <f>B2+C2+D2</f>
        <v>8.9276000000000008E-2</v>
      </c>
      <c r="F2" s="2">
        <v>16026672</v>
      </c>
    </row>
    <row r="3" spans="1:6" x14ac:dyDescent="0.3">
      <c r="A3" s="2">
        <v>1002236</v>
      </c>
      <c r="B3" s="2">
        <v>6.8520999999999999E-2</v>
      </c>
      <c r="C3" s="2">
        <v>9.1970000000000003E-3</v>
      </c>
      <c r="D3" s="2">
        <v>1.6528000000000001E-2</v>
      </c>
      <c r="E3" s="2">
        <f t="shared" ref="E3:E66" si="0">B3+C3+D3</f>
        <v>9.4245999999999996E-2</v>
      </c>
      <c r="F3" s="2">
        <v>16035776</v>
      </c>
    </row>
    <row r="4" spans="1:6" x14ac:dyDescent="0.3">
      <c r="A4" s="2">
        <v>1002236</v>
      </c>
      <c r="B4" s="2">
        <v>7.0047999999999999E-2</v>
      </c>
      <c r="C4" s="2">
        <v>9.4859999999999996E-3</v>
      </c>
      <c r="D4" s="2">
        <v>1.4765E-2</v>
      </c>
      <c r="E4" s="2">
        <f t="shared" si="0"/>
        <v>9.4298999999999994E-2</v>
      </c>
      <c r="F4" s="2">
        <v>16035776</v>
      </c>
    </row>
    <row r="5" spans="1:6" x14ac:dyDescent="0.3">
      <c r="A5" s="2">
        <v>1002593</v>
      </c>
      <c r="B5" s="2">
        <v>8.7510000000000004E-2</v>
      </c>
      <c r="C5" s="2">
        <v>1.9999999999999999E-6</v>
      </c>
      <c r="D5" s="2">
        <v>6.6039999999999996E-3</v>
      </c>
      <c r="E5" s="2">
        <f t="shared" si="0"/>
        <v>9.4116000000000005E-2</v>
      </c>
      <c r="F5" s="2">
        <v>16041488</v>
      </c>
    </row>
    <row r="6" spans="1:6" x14ac:dyDescent="0.3">
      <c r="A6" s="2">
        <v>1002593</v>
      </c>
      <c r="B6" s="2">
        <v>6.7852999999999997E-2</v>
      </c>
      <c r="C6" s="2">
        <v>3.9999999999999998E-6</v>
      </c>
      <c r="D6" s="2">
        <v>5.0260000000000001E-3</v>
      </c>
      <c r="E6" s="2">
        <f t="shared" si="0"/>
        <v>7.2883000000000003E-2</v>
      </c>
      <c r="F6" s="2">
        <v>16041488</v>
      </c>
    </row>
    <row r="7" spans="1:6" x14ac:dyDescent="0.3">
      <c r="A7" s="2">
        <v>1006124</v>
      </c>
      <c r="B7" s="2">
        <v>5.4607999999999997E-2</v>
      </c>
      <c r="C7" s="2">
        <v>3.7520000000000001E-3</v>
      </c>
      <c r="D7" s="2">
        <v>1.6066E-2</v>
      </c>
      <c r="E7" s="2">
        <f t="shared" si="0"/>
        <v>7.4425999999999992E-2</v>
      </c>
      <c r="F7" s="2">
        <v>16097984</v>
      </c>
    </row>
    <row r="8" spans="1:6" x14ac:dyDescent="0.3">
      <c r="A8" s="2">
        <v>1006124</v>
      </c>
      <c r="B8" s="2">
        <v>6.8656999999999996E-2</v>
      </c>
      <c r="C8" s="2">
        <v>4.6880000000000003E-3</v>
      </c>
      <c r="D8" s="2">
        <v>1.1134E-2</v>
      </c>
      <c r="E8" s="2">
        <f t="shared" si="0"/>
        <v>8.4478999999999999E-2</v>
      </c>
      <c r="F8" s="2">
        <v>16097984</v>
      </c>
    </row>
    <row r="9" spans="1:6" x14ac:dyDescent="0.3">
      <c r="A9" s="2">
        <v>1010569</v>
      </c>
      <c r="B9" s="2">
        <v>7.1333999999999995E-2</v>
      </c>
      <c r="C9" s="2">
        <v>6.9999999999999999E-6</v>
      </c>
      <c r="D9" s="2">
        <v>7.5839999999999996E-3</v>
      </c>
      <c r="E9" s="2">
        <f t="shared" si="0"/>
        <v>7.8924999999999981E-2</v>
      </c>
      <c r="F9" s="2">
        <v>16169104</v>
      </c>
    </row>
    <row r="10" spans="1:6" x14ac:dyDescent="0.3">
      <c r="A10" s="2">
        <v>1014760</v>
      </c>
      <c r="B10" s="2">
        <v>7.4555999999999997E-2</v>
      </c>
      <c r="C10" s="2">
        <v>5.0000000000000004E-6</v>
      </c>
      <c r="D10" s="2">
        <v>9.2790000000000008E-3</v>
      </c>
      <c r="E10" s="2">
        <f t="shared" si="0"/>
        <v>8.3839999999999998E-2</v>
      </c>
      <c r="F10" s="2">
        <v>16236160</v>
      </c>
    </row>
    <row r="11" spans="1:6" x14ac:dyDescent="0.3">
      <c r="A11" s="2">
        <v>1014760</v>
      </c>
      <c r="B11" s="2">
        <v>8.2060999999999995E-2</v>
      </c>
      <c r="C11" s="2">
        <v>3.0000000000000001E-6</v>
      </c>
      <c r="D11" s="2">
        <v>4.3730000000000002E-3</v>
      </c>
      <c r="E11" s="2">
        <f t="shared" si="0"/>
        <v>8.6437E-2</v>
      </c>
      <c r="F11" s="2">
        <v>16236160</v>
      </c>
    </row>
    <row r="12" spans="1:6" x14ac:dyDescent="0.3">
      <c r="A12" s="2">
        <v>1018090</v>
      </c>
      <c r="B12" s="2">
        <v>7.0054000000000005E-2</v>
      </c>
      <c r="C12" s="2">
        <v>5.8050000000000003E-3</v>
      </c>
      <c r="D12" s="2">
        <v>8.7480000000000006E-3</v>
      </c>
      <c r="E12" s="2">
        <f t="shared" si="0"/>
        <v>8.4607000000000016E-2</v>
      </c>
      <c r="F12" s="2">
        <v>16289440</v>
      </c>
    </row>
    <row r="13" spans="1:6" x14ac:dyDescent="0.3">
      <c r="A13" s="2">
        <v>1023294</v>
      </c>
      <c r="B13" s="2">
        <v>7.9883999999999997E-2</v>
      </c>
      <c r="C13" s="2">
        <v>5.7710000000000001E-3</v>
      </c>
      <c r="D13" s="2">
        <v>8.6180000000000007E-3</v>
      </c>
      <c r="E13" s="2">
        <f t="shared" si="0"/>
        <v>9.4272999999999996E-2</v>
      </c>
      <c r="F13" s="2">
        <v>16372704</v>
      </c>
    </row>
    <row r="14" spans="1:6" x14ac:dyDescent="0.3">
      <c r="A14" s="2">
        <v>1023294</v>
      </c>
      <c r="B14" s="2">
        <v>6.7004999999999995E-2</v>
      </c>
      <c r="C14" s="2">
        <v>3.9379999999999997E-3</v>
      </c>
      <c r="D14" s="2">
        <v>1.6126000000000001E-2</v>
      </c>
      <c r="E14" s="2">
        <f t="shared" si="0"/>
        <v>8.7068999999999994E-2</v>
      </c>
      <c r="F14" s="2">
        <v>16372704</v>
      </c>
    </row>
    <row r="15" spans="1:6" x14ac:dyDescent="0.3">
      <c r="A15" s="2">
        <v>1023448</v>
      </c>
      <c r="B15" s="2">
        <v>6.9782999999999998E-2</v>
      </c>
      <c r="C15" s="2">
        <v>5.0000000000000004E-6</v>
      </c>
      <c r="D15" s="2">
        <v>9.4800000000000006E-3</v>
      </c>
      <c r="E15" s="2">
        <f t="shared" si="0"/>
        <v>7.9268000000000005E-2</v>
      </c>
      <c r="F15" s="2">
        <v>16375168</v>
      </c>
    </row>
    <row r="16" spans="1:6" x14ac:dyDescent="0.3">
      <c r="A16" s="2">
        <v>1025297</v>
      </c>
      <c r="B16" s="2">
        <v>7.6152999999999998E-2</v>
      </c>
      <c r="C16" s="2">
        <v>7.8930000000000007E-3</v>
      </c>
      <c r="D16" s="2">
        <v>1.5249E-2</v>
      </c>
      <c r="E16" s="2">
        <f t="shared" si="0"/>
        <v>9.9294999999999994E-2</v>
      </c>
      <c r="F16" s="2">
        <v>16404752</v>
      </c>
    </row>
    <row r="17" spans="1:6" x14ac:dyDescent="0.3">
      <c r="A17" s="2">
        <v>1025297</v>
      </c>
      <c r="B17" s="2">
        <v>7.7542E-2</v>
      </c>
      <c r="C17" s="2">
        <v>6.3600000000000002E-3</v>
      </c>
      <c r="D17" s="2">
        <v>1.1329000000000001E-2</v>
      </c>
      <c r="E17" s="2">
        <f t="shared" si="0"/>
        <v>9.523100000000001E-2</v>
      </c>
      <c r="F17" s="2">
        <v>16404752</v>
      </c>
    </row>
    <row r="18" spans="1:6" x14ac:dyDescent="0.3">
      <c r="A18" s="2">
        <v>1027499</v>
      </c>
      <c r="B18" s="2">
        <v>7.1818999999999994E-2</v>
      </c>
      <c r="C18" s="2">
        <v>7.0369999999999999E-3</v>
      </c>
      <c r="D18" s="2">
        <v>1.5900000000000001E-2</v>
      </c>
      <c r="E18" s="2">
        <f t="shared" si="0"/>
        <v>9.4755999999999993E-2</v>
      </c>
      <c r="F18" s="2">
        <v>16439984</v>
      </c>
    </row>
    <row r="19" spans="1:6" x14ac:dyDescent="0.3">
      <c r="A19" s="2">
        <v>1027499</v>
      </c>
      <c r="B19" s="2">
        <v>8.6453000000000002E-2</v>
      </c>
      <c r="C19" s="2">
        <v>5.0000000000000004E-6</v>
      </c>
      <c r="D19" s="2">
        <v>7.0289999999999997E-3</v>
      </c>
      <c r="E19" s="2">
        <f t="shared" si="0"/>
        <v>9.3487000000000001E-2</v>
      </c>
      <c r="F19" s="2">
        <v>16439984</v>
      </c>
    </row>
    <row r="20" spans="1:6" x14ac:dyDescent="0.3">
      <c r="A20" s="2">
        <v>1027929</v>
      </c>
      <c r="B20" s="2">
        <v>7.0022000000000001E-2</v>
      </c>
      <c r="C20" s="2">
        <v>3.9999999999999998E-6</v>
      </c>
      <c r="D20" s="2">
        <v>6.1460000000000004E-3</v>
      </c>
      <c r="E20" s="2">
        <f t="shared" si="0"/>
        <v>7.6172000000000004E-2</v>
      </c>
      <c r="F20" s="2">
        <v>16446864</v>
      </c>
    </row>
    <row r="21" spans="1:6" x14ac:dyDescent="0.3">
      <c r="A21" s="2">
        <v>1028380</v>
      </c>
      <c r="B21" s="2">
        <v>8.3276000000000003E-2</v>
      </c>
      <c r="C21" s="2">
        <v>4.4250000000000001E-3</v>
      </c>
      <c r="D21" s="2">
        <v>7.731E-3</v>
      </c>
      <c r="E21" s="2">
        <f t="shared" si="0"/>
        <v>9.5432000000000003E-2</v>
      </c>
      <c r="F21" s="2">
        <v>16454080</v>
      </c>
    </row>
    <row r="22" spans="1:6" x14ac:dyDescent="0.3">
      <c r="A22" s="2">
        <v>1030099</v>
      </c>
      <c r="B22" s="2">
        <v>8.5588999999999998E-2</v>
      </c>
      <c r="C22" s="2">
        <v>5.0000000000000004E-6</v>
      </c>
      <c r="D22" s="2">
        <v>7.7819999999999999E-3</v>
      </c>
      <c r="E22" s="2">
        <f t="shared" si="0"/>
        <v>9.3376000000000001E-2</v>
      </c>
      <c r="F22" s="2">
        <v>16481584</v>
      </c>
    </row>
    <row r="23" spans="1:6" x14ac:dyDescent="0.3">
      <c r="A23" s="2">
        <v>1031126</v>
      </c>
      <c r="B23" s="2">
        <v>8.7442000000000006E-2</v>
      </c>
      <c r="C23" s="2">
        <v>4.5519999999999996E-3</v>
      </c>
      <c r="D23" s="2">
        <v>7.7330000000000003E-3</v>
      </c>
      <c r="E23" s="2">
        <f t="shared" si="0"/>
        <v>9.972700000000001E-2</v>
      </c>
      <c r="F23" s="2">
        <v>16498016</v>
      </c>
    </row>
    <row r="24" spans="1:6" x14ac:dyDescent="0.3">
      <c r="A24" s="2">
        <v>1032515</v>
      </c>
      <c r="B24" s="2">
        <v>7.9602999999999993E-2</v>
      </c>
      <c r="C24" s="2">
        <v>8.2819999999999994E-3</v>
      </c>
      <c r="D24" s="2">
        <v>1.4952E-2</v>
      </c>
      <c r="E24" s="2">
        <f t="shared" si="0"/>
        <v>0.10283699999999998</v>
      </c>
      <c r="F24" s="2">
        <v>16520240</v>
      </c>
    </row>
    <row r="25" spans="1:6" x14ac:dyDescent="0.3">
      <c r="A25" s="2">
        <v>1038540</v>
      </c>
      <c r="B25" s="2">
        <v>7.7102000000000004E-2</v>
      </c>
      <c r="C25" s="2">
        <v>3.0000000000000001E-6</v>
      </c>
      <c r="D25" s="2">
        <v>6.8589999999999996E-3</v>
      </c>
      <c r="E25" s="2">
        <f t="shared" si="0"/>
        <v>8.3964000000000011E-2</v>
      </c>
      <c r="F25" s="2">
        <v>16616640</v>
      </c>
    </row>
    <row r="26" spans="1:6" x14ac:dyDescent="0.3">
      <c r="A26" s="2">
        <v>1038758</v>
      </c>
      <c r="B26" s="2">
        <v>8.1085000000000004E-2</v>
      </c>
      <c r="C26" s="2">
        <v>8.8059999999999996E-3</v>
      </c>
      <c r="D26" s="2">
        <v>1.6587999999999999E-2</v>
      </c>
      <c r="E26" s="2">
        <f t="shared" si="0"/>
        <v>0.10647899999999999</v>
      </c>
      <c r="F26" s="2">
        <v>16620128</v>
      </c>
    </row>
    <row r="27" spans="1:6" x14ac:dyDescent="0.3">
      <c r="A27" s="2">
        <v>1041937</v>
      </c>
      <c r="B27" s="2">
        <v>8.4246000000000001E-2</v>
      </c>
      <c r="C27" s="2">
        <v>1.9999999999999999E-6</v>
      </c>
      <c r="D27" s="2">
        <v>4.8110000000000002E-3</v>
      </c>
      <c r="E27" s="2">
        <f t="shared" si="0"/>
        <v>8.9058999999999999E-2</v>
      </c>
      <c r="F27" s="2">
        <v>16670992</v>
      </c>
    </row>
    <row r="28" spans="1:6" x14ac:dyDescent="0.3">
      <c r="A28" s="2">
        <v>1041937</v>
      </c>
      <c r="B28" s="2">
        <v>7.3909000000000002E-2</v>
      </c>
      <c r="C28" s="2">
        <v>3.9999999999999998E-6</v>
      </c>
      <c r="D28" s="2">
        <v>6.2969999999999996E-3</v>
      </c>
      <c r="E28" s="2">
        <f t="shared" si="0"/>
        <v>8.0210000000000004E-2</v>
      </c>
      <c r="F28" s="2">
        <v>16670992</v>
      </c>
    </row>
    <row r="29" spans="1:6" x14ac:dyDescent="0.3">
      <c r="A29" s="2">
        <v>1044106</v>
      </c>
      <c r="B29" s="2">
        <v>7.7815999999999996E-2</v>
      </c>
      <c r="C29" s="2">
        <v>3.9509999999999997E-3</v>
      </c>
      <c r="D29" s="2">
        <v>8.2380000000000005E-3</v>
      </c>
      <c r="E29" s="2">
        <f t="shared" si="0"/>
        <v>9.0004999999999988E-2</v>
      </c>
      <c r="F29" s="2">
        <v>16705696</v>
      </c>
    </row>
    <row r="30" spans="1:6" x14ac:dyDescent="0.3">
      <c r="A30" s="2">
        <v>1044115</v>
      </c>
      <c r="B30" s="2">
        <v>8.0657999999999994E-2</v>
      </c>
      <c r="C30" s="2">
        <v>8.1060000000000004E-3</v>
      </c>
      <c r="D30" s="2">
        <v>1.4789999999999999E-2</v>
      </c>
      <c r="E30" s="2">
        <f t="shared" si="0"/>
        <v>0.10355399999999999</v>
      </c>
      <c r="F30" s="2">
        <v>16705840</v>
      </c>
    </row>
    <row r="31" spans="1:6" x14ac:dyDescent="0.3">
      <c r="A31" s="2">
        <v>1045012</v>
      </c>
      <c r="B31" s="2">
        <v>7.1736999999999995E-2</v>
      </c>
      <c r="C31" s="2">
        <v>5.0419999999999996E-3</v>
      </c>
      <c r="D31" s="2">
        <v>9.0989999999999994E-3</v>
      </c>
      <c r="E31" s="2">
        <f t="shared" si="0"/>
        <v>8.5877999999999996E-2</v>
      </c>
      <c r="F31" s="2">
        <v>16720192</v>
      </c>
    </row>
    <row r="32" spans="1:6" x14ac:dyDescent="0.3">
      <c r="A32" s="2">
        <v>1045260</v>
      </c>
      <c r="B32" s="2">
        <v>7.0902999999999994E-2</v>
      </c>
      <c r="C32" s="2">
        <v>6.4460000000000003E-3</v>
      </c>
      <c r="D32" s="2">
        <v>1.6822E-2</v>
      </c>
      <c r="E32" s="2">
        <f t="shared" si="0"/>
        <v>9.4171000000000005E-2</v>
      </c>
      <c r="F32" s="2">
        <v>16724160</v>
      </c>
    </row>
    <row r="33" spans="1:6" x14ac:dyDescent="0.3">
      <c r="A33" s="2">
        <v>1051905</v>
      </c>
      <c r="B33" s="2">
        <v>6.3263E-2</v>
      </c>
      <c r="C33" s="2">
        <v>1.9999999999999999E-6</v>
      </c>
      <c r="D33" s="2">
        <v>4.3499999999999997E-3</v>
      </c>
      <c r="E33" s="2">
        <f t="shared" si="0"/>
        <v>6.7615000000000008E-2</v>
      </c>
      <c r="F33" s="2">
        <v>16830480</v>
      </c>
    </row>
    <row r="34" spans="1:6" x14ac:dyDescent="0.3">
      <c r="A34" s="2">
        <v>1058659</v>
      </c>
      <c r="B34" s="2">
        <v>8.5324999999999998E-2</v>
      </c>
      <c r="C34" s="2">
        <v>5.0000000000000004E-6</v>
      </c>
      <c r="D34" s="2">
        <v>7.0540000000000004E-3</v>
      </c>
      <c r="E34" s="2">
        <f t="shared" si="0"/>
        <v>9.2384000000000008E-2</v>
      </c>
      <c r="F34" s="2">
        <v>16938544</v>
      </c>
    </row>
    <row r="35" spans="1:6" x14ac:dyDescent="0.3">
      <c r="A35" s="2">
        <v>1063150</v>
      </c>
      <c r="B35" s="2">
        <v>8.3075999999999997E-2</v>
      </c>
      <c r="C35" s="2">
        <v>9.0430000000000007E-3</v>
      </c>
      <c r="D35" s="2">
        <v>1.5965E-2</v>
      </c>
      <c r="E35" s="2">
        <f t="shared" si="0"/>
        <v>0.10808399999999999</v>
      </c>
      <c r="F35" s="2">
        <v>17010400</v>
      </c>
    </row>
    <row r="36" spans="1:6" x14ac:dyDescent="0.3">
      <c r="A36" s="2">
        <v>1063150</v>
      </c>
      <c r="B36" s="2">
        <v>8.9784000000000003E-2</v>
      </c>
      <c r="C36" s="2">
        <v>9.1350000000000008E-3</v>
      </c>
      <c r="D36" s="2">
        <v>1.3571E-2</v>
      </c>
      <c r="E36" s="2">
        <f t="shared" si="0"/>
        <v>0.11249000000000001</v>
      </c>
      <c r="F36" s="2">
        <v>17010400</v>
      </c>
    </row>
    <row r="37" spans="1:6" x14ac:dyDescent="0.3">
      <c r="A37" s="2">
        <v>1063593</v>
      </c>
      <c r="B37" s="2">
        <v>6.6106999999999999E-2</v>
      </c>
      <c r="C37" s="2">
        <v>5.1529999999999996E-3</v>
      </c>
      <c r="D37" s="2">
        <v>8.1659999999999996E-3</v>
      </c>
      <c r="E37" s="2">
        <f t="shared" si="0"/>
        <v>7.9425999999999997E-2</v>
      </c>
      <c r="F37" s="2">
        <v>17017488</v>
      </c>
    </row>
    <row r="38" spans="1:6" x14ac:dyDescent="0.3">
      <c r="A38" s="2">
        <v>1066255</v>
      </c>
      <c r="B38" s="2">
        <v>8.6288000000000004E-2</v>
      </c>
      <c r="C38" s="2">
        <v>3.0000000000000001E-6</v>
      </c>
      <c r="D38" s="2">
        <v>6.1609999999999998E-3</v>
      </c>
      <c r="E38" s="2">
        <f t="shared" si="0"/>
        <v>9.2452000000000006E-2</v>
      </c>
      <c r="F38" s="2">
        <v>17060080</v>
      </c>
    </row>
    <row r="39" spans="1:6" x14ac:dyDescent="0.3">
      <c r="A39" s="2">
        <v>1068302</v>
      </c>
      <c r="B39" s="2">
        <v>8.4400000000000003E-2</v>
      </c>
      <c r="C39" s="2">
        <v>1.9999999999999999E-6</v>
      </c>
      <c r="D39" s="2">
        <v>4.6769999999999997E-3</v>
      </c>
      <c r="E39" s="2">
        <f t="shared" si="0"/>
        <v>8.9079000000000005E-2</v>
      </c>
      <c r="F39" s="2">
        <v>17092832</v>
      </c>
    </row>
    <row r="40" spans="1:6" x14ac:dyDescent="0.3">
      <c r="A40" s="2">
        <v>1073361</v>
      </c>
      <c r="B40" s="2">
        <v>0.100824</v>
      </c>
      <c r="C40" s="2">
        <v>9.6200000000000001E-3</v>
      </c>
      <c r="D40" s="2">
        <v>1.2898E-2</v>
      </c>
      <c r="E40" s="2">
        <f t="shared" si="0"/>
        <v>0.12334200000000001</v>
      </c>
      <c r="F40" s="2">
        <v>17173776</v>
      </c>
    </row>
    <row r="41" spans="1:6" x14ac:dyDescent="0.3">
      <c r="A41" s="2">
        <v>1073361</v>
      </c>
      <c r="B41" s="2">
        <v>6.1725000000000002E-2</v>
      </c>
      <c r="C41" s="2">
        <v>1.9999999999999999E-6</v>
      </c>
      <c r="D41" s="2">
        <v>5.9020000000000001E-3</v>
      </c>
      <c r="E41" s="2">
        <f t="shared" si="0"/>
        <v>6.7629000000000009E-2</v>
      </c>
      <c r="F41" s="2">
        <v>17173776</v>
      </c>
    </row>
    <row r="42" spans="1:6" x14ac:dyDescent="0.3">
      <c r="A42" s="2">
        <v>1077769</v>
      </c>
      <c r="B42" s="2">
        <v>7.7123999999999998E-2</v>
      </c>
      <c r="C42" s="2">
        <v>1.9999999999999999E-6</v>
      </c>
      <c r="D42" s="2">
        <v>8.6440000000000006E-3</v>
      </c>
      <c r="E42" s="2">
        <f t="shared" si="0"/>
        <v>8.5769999999999999E-2</v>
      </c>
      <c r="F42" s="2">
        <v>17244304</v>
      </c>
    </row>
    <row r="43" spans="1:6" x14ac:dyDescent="0.3">
      <c r="A43" s="2">
        <v>1079050</v>
      </c>
      <c r="B43" s="2">
        <v>9.1787999999999995E-2</v>
      </c>
      <c r="C43" s="2">
        <v>9.0760000000000007E-3</v>
      </c>
      <c r="D43" s="2">
        <v>1.6716999999999999E-2</v>
      </c>
      <c r="E43" s="2">
        <f t="shared" si="0"/>
        <v>0.11758099999999999</v>
      </c>
      <c r="F43" s="2">
        <v>17264800</v>
      </c>
    </row>
    <row r="44" spans="1:6" x14ac:dyDescent="0.3">
      <c r="A44" s="2">
        <v>1084299</v>
      </c>
      <c r="B44" s="2">
        <v>9.5896999999999996E-2</v>
      </c>
      <c r="C44" s="2">
        <v>3.9999999999999998E-6</v>
      </c>
      <c r="D44" s="2">
        <v>7.1919999999999996E-3</v>
      </c>
      <c r="E44" s="2">
        <f t="shared" si="0"/>
        <v>0.103093</v>
      </c>
      <c r="F44" s="2">
        <v>17348784</v>
      </c>
    </row>
    <row r="45" spans="1:6" x14ac:dyDescent="0.3">
      <c r="A45" s="2">
        <v>1084753</v>
      </c>
      <c r="B45" s="2">
        <v>8.4429000000000004E-2</v>
      </c>
      <c r="C45" s="2">
        <v>5.6909999999999999E-3</v>
      </c>
      <c r="D45" s="2">
        <v>8.8299999999999993E-3</v>
      </c>
      <c r="E45" s="2">
        <f t="shared" si="0"/>
        <v>9.895000000000001E-2</v>
      </c>
      <c r="F45" s="2">
        <v>17356048</v>
      </c>
    </row>
    <row r="46" spans="1:6" x14ac:dyDescent="0.3">
      <c r="A46" s="2">
        <v>1085762</v>
      </c>
      <c r="B46" s="2">
        <v>8.4849999999999995E-2</v>
      </c>
      <c r="C46" s="2">
        <v>5.0000000000000004E-6</v>
      </c>
      <c r="D46" s="2">
        <v>7.195E-3</v>
      </c>
      <c r="E46" s="2">
        <f t="shared" si="0"/>
        <v>9.2049999999999993E-2</v>
      </c>
      <c r="F46" s="2">
        <v>17372192</v>
      </c>
    </row>
    <row r="47" spans="1:6" x14ac:dyDescent="0.3">
      <c r="A47" s="2">
        <v>1087362</v>
      </c>
      <c r="B47" s="2">
        <v>7.2593000000000005E-2</v>
      </c>
      <c r="C47" s="2">
        <v>1.9999999999999999E-6</v>
      </c>
      <c r="D47" s="2">
        <v>4.4759999999999999E-3</v>
      </c>
      <c r="E47" s="2">
        <f t="shared" si="0"/>
        <v>7.7071000000000001E-2</v>
      </c>
      <c r="F47" s="2">
        <v>17397792</v>
      </c>
    </row>
    <row r="48" spans="1:6" x14ac:dyDescent="0.3">
      <c r="A48" s="2">
        <v>1090311</v>
      </c>
      <c r="B48" s="2">
        <v>8.0168000000000003E-2</v>
      </c>
      <c r="C48" s="2">
        <v>1.9999999999999999E-6</v>
      </c>
      <c r="D48" s="2">
        <v>5.4650000000000002E-3</v>
      </c>
      <c r="E48" s="2">
        <f t="shared" si="0"/>
        <v>8.5635000000000003E-2</v>
      </c>
      <c r="F48" s="2">
        <v>17444976</v>
      </c>
    </row>
    <row r="49" spans="1:6" x14ac:dyDescent="0.3">
      <c r="A49" s="2">
        <v>1090311</v>
      </c>
      <c r="B49" s="2">
        <v>7.6876E-2</v>
      </c>
      <c r="C49" s="2">
        <v>6.0000000000000002E-6</v>
      </c>
      <c r="D49" s="2">
        <v>8.7600000000000004E-3</v>
      </c>
      <c r="E49" s="2">
        <f t="shared" si="0"/>
        <v>8.564200000000001E-2</v>
      </c>
      <c r="F49" s="2">
        <v>17444976</v>
      </c>
    </row>
    <row r="50" spans="1:6" x14ac:dyDescent="0.3">
      <c r="A50" s="2">
        <v>1091595</v>
      </c>
      <c r="B50" s="2">
        <v>8.9538999999999994E-2</v>
      </c>
      <c r="C50" s="2">
        <v>5.0000000000000004E-6</v>
      </c>
      <c r="D50" s="2">
        <v>7.6299999999999996E-3</v>
      </c>
      <c r="E50" s="2">
        <f t="shared" si="0"/>
        <v>9.7173999999999996E-2</v>
      </c>
      <c r="F50" s="2">
        <v>17465520</v>
      </c>
    </row>
    <row r="51" spans="1:6" x14ac:dyDescent="0.3">
      <c r="A51" s="2">
        <v>1091595</v>
      </c>
      <c r="B51" s="2">
        <v>7.3361999999999997E-2</v>
      </c>
      <c r="C51" s="2">
        <v>5.2960000000000004E-3</v>
      </c>
      <c r="D51" s="2">
        <v>1.4118E-2</v>
      </c>
      <c r="E51" s="2">
        <f t="shared" si="0"/>
        <v>9.2775999999999997E-2</v>
      </c>
      <c r="F51" s="2">
        <v>17465520</v>
      </c>
    </row>
    <row r="52" spans="1:6" x14ac:dyDescent="0.3">
      <c r="A52" s="2">
        <v>1093123</v>
      </c>
      <c r="B52" s="2">
        <v>7.8447000000000003E-2</v>
      </c>
      <c r="C52" s="2">
        <v>7.0660000000000002E-3</v>
      </c>
      <c r="D52" s="2">
        <v>1.1615E-2</v>
      </c>
      <c r="E52" s="2">
        <f t="shared" si="0"/>
        <v>9.7128000000000006E-2</v>
      </c>
      <c r="F52" s="2">
        <v>17489968</v>
      </c>
    </row>
    <row r="53" spans="1:6" x14ac:dyDescent="0.3">
      <c r="A53" s="2">
        <v>1103936</v>
      </c>
      <c r="B53" s="2">
        <v>7.0051000000000002E-2</v>
      </c>
      <c r="C53" s="2">
        <v>1.2602E-2</v>
      </c>
      <c r="D53" s="2">
        <v>1.1941E-2</v>
      </c>
      <c r="E53" s="2">
        <f t="shared" si="0"/>
        <v>9.4594000000000011E-2</v>
      </c>
      <c r="F53" s="2">
        <v>17662976</v>
      </c>
    </row>
    <row r="54" spans="1:6" x14ac:dyDescent="0.3">
      <c r="A54" s="2">
        <v>1109096</v>
      </c>
      <c r="B54" s="2">
        <v>7.3581999999999995E-2</v>
      </c>
      <c r="C54" s="2">
        <v>9.3039999999999998E-3</v>
      </c>
      <c r="D54" s="2">
        <v>1.6152E-2</v>
      </c>
      <c r="E54" s="2">
        <f t="shared" si="0"/>
        <v>9.9037999999999987E-2</v>
      </c>
      <c r="F54" s="2">
        <v>17745536</v>
      </c>
    </row>
    <row r="55" spans="1:6" x14ac:dyDescent="0.3">
      <c r="A55" s="2">
        <v>1109450</v>
      </c>
      <c r="B55" s="2">
        <v>8.3888000000000004E-2</v>
      </c>
      <c r="C55" s="2">
        <v>5.4520000000000002E-3</v>
      </c>
      <c r="D55" s="2">
        <v>8.9569999999999997E-3</v>
      </c>
      <c r="E55" s="2">
        <f t="shared" si="0"/>
        <v>9.8296999999999995E-2</v>
      </c>
      <c r="F55" s="2">
        <v>17751200</v>
      </c>
    </row>
    <row r="56" spans="1:6" x14ac:dyDescent="0.3">
      <c r="A56" s="2">
        <v>1111650</v>
      </c>
      <c r="B56" s="2">
        <v>7.6183000000000001E-2</v>
      </c>
      <c r="C56" s="2">
        <v>9.4160000000000008E-3</v>
      </c>
      <c r="D56" s="2">
        <v>1.6677000000000001E-2</v>
      </c>
      <c r="E56" s="2">
        <f t="shared" si="0"/>
        <v>0.10227600000000001</v>
      </c>
      <c r="F56" s="2">
        <v>17786400</v>
      </c>
    </row>
    <row r="57" spans="1:6" x14ac:dyDescent="0.3">
      <c r="A57" s="2">
        <v>1111650</v>
      </c>
      <c r="B57" s="2">
        <v>8.8231000000000004E-2</v>
      </c>
      <c r="C57" s="2">
        <v>8.0420000000000005E-3</v>
      </c>
      <c r="D57" s="2">
        <v>1.7656999999999999E-2</v>
      </c>
      <c r="E57" s="2">
        <f t="shared" si="0"/>
        <v>0.11393</v>
      </c>
      <c r="F57" s="2">
        <v>17786400</v>
      </c>
    </row>
    <row r="58" spans="1:6" x14ac:dyDescent="0.3">
      <c r="A58" s="2">
        <v>1114222</v>
      </c>
      <c r="B58" s="2">
        <v>6.9235000000000005E-2</v>
      </c>
      <c r="C58" s="2">
        <v>5.0000000000000004E-6</v>
      </c>
      <c r="D58" s="2">
        <v>6.4660000000000004E-3</v>
      </c>
      <c r="E58" s="2">
        <f t="shared" si="0"/>
        <v>7.5706000000000009E-2</v>
      </c>
      <c r="F58" s="2">
        <v>17827552</v>
      </c>
    </row>
    <row r="59" spans="1:6" x14ac:dyDescent="0.3">
      <c r="A59" s="2">
        <v>1114222</v>
      </c>
      <c r="B59" s="2">
        <v>8.0853999999999995E-2</v>
      </c>
      <c r="C59" s="2">
        <v>5.0000000000000004E-6</v>
      </c>
      <c r="D59" s="2">
        <v>8.6189999999999999E-3</v>
      </c>
      <c r="E59" s="2">
        <f t="shared" si="0"/>
        <v>8.9478000000000002E-2</v>
      </c>
      <c r="F59" s="2">
        <v>17827552</v>
      </c>
    </row>
    <row r="60" spans="1:6" x14ac:dyDescent="0.3">
      <c r="A60" s="2">
        <v>1115036</v>
      </c>
      <c r="B60" s="2">
        <v>8.4524000000000002E-2</v>
      </c>
      <c r="C60" s="2">
        <v>1.9999999999999999E-6</v>
      </c>
      <c r="D60" s="2">
        <v>4.4970000000000001E-3</v>
      </c>
      <c r="E60" s="2">
        <f t="shared" si="0"/>
        <v>8.9023000000000005E-2</v>
      </c>
      <c r="F60" s="2">
        <v>17840576</v>
      </c>
    </row>
    <row r="61" spans="1:6" x14ac:dyDescent="0.3">
      <c r="A61" s="2">
        <v>1119642</v>
      </c>
      <c r="B61" s="2">
        <v>8.6389999999999995E-2</v>
      </c>
      <c r="C61" s="2">
        <v>3.8440000000000002E-3</v>
      </c>
      <c r="D61" s="2">
        <v>1.457E-2</v>
      </c>
      <c r="E61" s="2">
        <f t="shared" si="0"/>
        <v>0.10480399999999999</v>
      </c>
      <c r="F61" s="2">
        <v>17914272</v>
      </c>
    </row>
    <row r="62" spans="1:6" x14ac:dyDescent="0.3">
      <c r="A62" s="2">
        <v>1122246</v>
      </c>
      <c r="B62" s="2">
        <v>8.8563000000000003E-2</v>
      </c>
      <c r="C62" s="2">
        <v>6.992E-3</v>
      </c>
      <c r="D62" s="2">
        <v>9.4109999999999992E-3</v>
      </c>
      <c r="E62" s="2">
        <f t="shared" si="0"/>
        <v>0.104966</v>
      </c>
      <c r="F62" s="2">
        <v>17955936</v>
      </c>
    </row>
    <row r="63" spans="1:6" x14ac:dyDescent="0.3">
      <c r="A63" s="2">
        <v>1125783</v>
      </c>
      <c r="B63" s="2">
        <v>9.6842999999999999E-2</v>
      </c>
      <c r="C63" s="2">
        <v>9.8150000000000008E-3</v>
      </c>
      <c r="D63" s="2">
        <v>1.7729999999999999E-2</v>
      </c>
      <c r="E63" s="2">
        <f t="shared" si="0"/>
        <v>0.124388</v>
      </c>
      <c r="F63" s="2">
        <v>18012528</v>
      </c>
    </row>
    <row r="64" spans="1:6" x14ac:dyDescent="0.3">
      <c r="A64" s="2">
        <v>1127213</v>
      </c>
      <c r="B64" s="2">
        <v>0.106947</v>
      </c>
      <c r="C64" s="2">
        <v>6.5420000000000001E-3</v>
      </c>
      <c r="D64" s="2">
        <v>1.3105E-2</v>
      </c>
      <c r="E64" s="2">
        <f t="shared" si="0"/>
        <v>0.12659400000000001</v>
      </c>
      <c r="F64" s="2">
        <v>18035408</v>
      </c>
    </row>
    <row r="65" spans="1:6" x14ac:dyDescent="0.3">
      <c r="A65" s="2">
        <v>1127213</v>
      </c>
      <c r="B65" s="2">
        <v>7.1879999999999999E-2</v>
      </c>
      <c r="C65" s="2">
        <v>1.9999999999999999E-6</v>
      </c>
      <c r="D65" s="2">
        <v>8.0459999999999993E-3</v>
      </c>
      <c r="E65" s="2">
        <f t="shared" si="0"/>
        <v>7.9927999999999999E-2</v>
      </c>
      <c r="F65" s="2">
        <v>18035408</v>
      </c>
    </row>
    <row r="66" spans="1:6" x14ac:dyDescent="0.3">
      <c r="A66" s="2">
        <v>1133073</v>
      </c>
      <c r="B66" s="2">
        <v>8.5833000000000007E-2</v>
      </c>
      <c r="C66" s="2">
        <v>1.9999999999999999E-6</v>
      </c>
      <c r="D66" s="2">
        <v>6.2560000000000003E-3</v>
      </c>
      <c r="E66" s="2">
        <f t="shared" si="0"/>
        <v>9.2091000000000006E-2</v>
      </c>
      <c r="F66" s="2">
        <v>18129168</v>
      </c>
    </row>
    <row r="67" spans="1:6" x14ac:dyDescent="0.3">
      <c r="A67" s="2">
        <v>1140801</v>
      </c>
      <c r="B67" s="2">
        <v>9.4279000000000002E-2</v>
      </c>
      <c r="C67" s="2">
        <v>8.4100000000000008E-3</v>
      </c>
      <c r="D67" s="2">
        <v>1.6479000000000001E-2</v>
      </c>
      <c r="E67" s="2">
        <f t="shared" ref="E67:E101" si="1">B67+C67+D67</f>
        <v>0.119168</v>
      </c>
      <c r="F67" s="2">
        <v>18252816</v>
      </c>
    </row>
    <row r="68" spans="1:6" x14ac:dyDescent="0.3">
      <c r="A68" s="2">
        <v>1140801</v>
      </c>
      <c r="B68" s="2">
        <v>9.0782000000000002E-2</v>
      </c>
      <c r="C68" s="2">
        <v>9.5680000000000001E-3</v>
      </c>
      <c r="D68" s="2">
        <v>1.349E-2</v>
      </c>
      <c r="E68" s="2">
        <f t="shared" si="1"/>
        <v>0.11384</v>
      </c>
      <c r="F68" s="2">
        <v>18252816</v>
      </c>
    </row>
    <row r="69" spans="1:6" x14ac:dyDescent="0.3">
      <c r="A69" s="2">
        <v>1141590</v>
      </c>
      <c r="B69" s="2">
        <v>8.3812999999999999E-2</v>
      </c>
      <c r="C69" s="2">
        <v>3.0000000000000001E-6</v>
      </c>
      <c r="D69" s="2">
        <v>6.8820000000000001E-3</v>
      </c>
      <c r="E69" s="2">
        <f t="shared" si="1"/>
        <v>9.0698000000000001E-2</v>
      </c>
      <c r="F69" s="2">
        <v>18265440</v>
      </c>
    </row>
    <row r="70" spans="1:6" x14ac:dyDescent="0.3">
      <c r="A70" s="2">
        <v>1142662</v>
      </c>
      <c r="B70" s="2">
        <v>8.3606E-2</v>
      </c>
      <c r="C70" s="2">
        <v>5.0000000000000004E-6</v>
      </c>
      <c r="D70" s="2">
        <v>7.6860000000000001E-3</v>
      </c>
      <c r="E70" s="2">
        <f t="shared" si="1"/>
        <v>9.1297000000000003E-2</v>
      </c>
      <c r="F70" s="2">
        <v>18282592</v>
      </c>
    </row>
    <row r="71" spans="1:6" x14ac:dyDescent="0.3">
      <c r="A71" s="2">
        <v>1144124</v>
      </c>
      <c r="B71" s="2">
        <v>9.0402999999999997E-2</v>
      </c>
      <c r="C71" s="2">
        <v>8.9119999999999998E-3</v>
      </c>
      <c r="D71" s="2">
        <v>1.2229E-2</v>
      </c>
      <c r="E71" s="2">
        <f t="shared" si="1"/>
        <v>0.111544</v>
      </c>
      <c r="F71" s="2">
        <v>18305984</v>
      </c>
    </row>
    <row r="72" spans="1:6" x14ac:dyDescent="0.3">
      <c r="A72" s="2">
        <v>1145334</v>
      </c>
      <c r="B72" s="2">
        <v>8.0378000000000005E-2</v>
      </c>
      <c r="C72" s="2">
        <v>7.7060000000000002E-3</v>
      </c>
      <c r="D72" s="2">
        <v>1.1133000000000001E-2</v>
      </c>
      <c r="E72" s="2">
        <f t="shared" si="1"/>
        <v>9.9217000000000014E-2</v>
      </c>
      <c r="F72" s="2">
        <v>18325344</v>
      </c>
    </row>
    <row r="73" spans="1:6" x14ac:dyDescent="0.3">
      <c r="A73" s="2">
        <v>1147774</v>
      </c>
      <c r="B73" s="2">
        <v>8.3868999999999999E-2</v>
      </c>
      <c r="C73" s="2">
        <v>3.9999999999999998E-6</v>
      </c>
      <c r="D73" s="2">
        <v>6.0829999999999999E-3</v>
      </c>
      <c r="E73" s="2">
        <f t="shared" si="1"/>
        <v>8.9956000000000008E-2</v>
      </c>
      <c r="F73" s="2">
        <v>18364384</v>
      </c>
    </row>
    <row r="74" spans="1:6" x14ac:dyDescent="0.3">
      <c r="A74" s="2">
        <v>1150435</v>
      </c>
      <c r="B74" s="2">
        <v>8.7498999999999993E-2</v>
      </c>
      <c r="C74" s="2">
        <v>1.9999999999999999E-6</v>
      </c>
      <c r="D74" s="2">
        <v>5.1780000000000003E-3</v>
      </c>
      <c r="E74" s="2">
        <f t="shared" si="1"/>
        <v>9.2678999999999997E-2</v>
      </c>
      <c r="F74" s="2">
        <v>18406960</v>
      </c>
    </row>
    <row r="75" spans="1:6" x14ac:dyDescent="0.3">
      <c r="A75" s="2">
        <v>1150435</v>
      </c>
      <c r="B75" s="2">
        <v>8.5096000000000005E-2</v>
      </c>
      <c r="C75" s="2">
        <v>1.9999999999999999E-6</v>
      </c>
      <c r="D75" s="2">
        <v>7.6509999999999998E-3</v>
      </c>
      <c r="E75" s="2">
        <f t="shared" si="1"/>
        <v>9.2749000000000012E-2</v>
      </c>
      <c r="F75" s="2">
        <v>18406960</v>
      </c>
    </row>
    <row r="76" spans="1:6" x14ac:dyDescent="0.3">
      <c r="A76" s="2">
        <v>1154487</v>
      </c>
      <c r="B76" s="2">
        <v>9.7292000000000003E-2</v>
      </c>
      <c r="C76" s="2">
        <v>5.0000000000000004E-6</v>
      </c>
      <c r="D76" s="2">
        <v>8.6060000000000008E-3</v>
      </c>
      <c r="E76" s="2">
        <f t="shared" si="1"/>
        <v>0.10590300000000001</v>
      </c>
      <c r="F76" s="2">
        <v>18471792</v>
      </c>
    </row>
    <row r="77" spans="1:6" x14ac:dyDescent="0.3">
      <c r="A77" s="2">
        <v>1157976</v>
      </c>
      <c r="B77" s="2">
        <v>6.5111000000000002E-2</v>
      </c>
      <c r="C77" s="2">
        <v>9.9999999999999995E-7</v>
      </c>
      <c r="D77" s="2">
        <v>1.0258E-2</v>
      </c>
      <c r="E77" s="2">
        <f t="shared" si="1"/>
        <v>7.5370000000000006E-2</v>
      </c>
      <c r="F77" s="2">
        <v>18527616</v>
      </c>
    </row>
    <row r="78" spans="1:6" x14ac:dyDescent="0.3">
      <c r="A78" s="2">
        <v>1166996</v>
      </c>
      <c r="B78" s="2">
        <v>7.6703999999999994E-2</v>
      </c>
      <c r="C78" s="2">
        <v>1.9999999999999999E-6</v>
      </c>
      <c r="D78" s="2">
        <v>4.4910000000000002E-3</v>
      </c>
      <c r="E78" s="2">
        <f t="shared" si="1"/>
        <v>8.1196999999999991E-2</v>
      </c>
      <c r="F78" s="2">
        <v>18671936</v>
      </c>
    </row>
    <row r="79" spans="1:6" x14ac:dyDescent="0.3">
      <c r="A79" s="2">
        <v>1166996</v>
      </c>
      <c r="B79" s="2">
        <v>8.5444000000000006E-2</v>
      </c>
      <c r="C79" s="2">
        <v>6.0000000000000002E-6</v>
      </c>
      <c r="D79" s="2">
        <v>8.2430000000000003E-3</v>
      </c>
      <c r="E79" s="2">
        <f t="shared" si="1"/>
        <v>9.3693000000000012E-2</v>
      </c>
      <c r="F79" s="2">
        <v>18671936</v>
      </c>
    </row>
    <row r="80" spans="1:6" x14ac:dyDescent="0.3">
      <c r="A80" s="2">
        <v>1171835</v>
      </c>
      <c r="B80" s="2">
        <v>7.9528000000000001E-2</v>
      </c>
      <c r="C80" s="2">
        <v>7.4159999999999998E-3</v>
      </c>
      <c r="D80" s="2">
        <v>1.3174999999999999E-2</v>
      </c>
      <c r="E80" s="2">
        <f t="shared" si="1"/>
        <v>0.10011900000000001</v>
      </c>
      <c r="F80" s="2">
        <v>18749360</v>
      </c>
    </row>
    <row r="81" spans="1:6" x14ac:dyDescent="0.3">
      <c r="A81" s="2">
        <v>1175769</v>
      </c>
      <c r="B81" s="2">
        <v>7.4653999999999998E-2</v>
      </c>
      <c r="C81" s="2">
        <v>1.9999999999999999E-6</v>
      </c>
      <c r="D81" s="2">
        <v>4.6930000000000001E-3</v>
      </c>
      <c r="E81" s="2">
        <f t="shared" si="1"/>
        <v>7.9349000000000003E-2</v>
      </c>
      <c r="F81" s="2">
        <v>18812304</v>
      </c>
    </row>
    <row r="82" spans="1:6" x14ac:dyDescent="0.3">
      <c r="A82" s="2">
        <v>1180490</v>
      </c>
      <c r="B82" s="2">
        <v>7.6643000000000003E-2</v>
      </c>
      <c r="C82" s="2">
        <v>9.8110000000000003E-3</v>
      </c>
      <c r="D82" s="2">
        <v>1.8502999999999999E-2</v>
      </c>
      <c r="E82" s="2">
        <f t="shared" si="1"/>
        <v>0.10495699999999999</v>
      </c>
      <c r="F82" s="2">
        <v>18887840</v>
      </c>
    </row>
    <row r="83" spans="1:6" x14ac:dyDescent="0.3">
      <c r="A83" s="2">
        <v>1182405</v>
      </c>
      <c r="B83" s="2">
        <v>9.4878000000000004E-2</v>
      </c>
      <c r="C83" s="2">
        <v>6.0000000000000002E-6</v>
      </c>
      <c r="D83" s="2">
        <v>1.0017E-2</v>
      </c>
      <c r="E83" s="2">
        <f t="shared" si="1"/>
        <v>0.10490100000000001</v>
      </c>
      <c r="F83" s="2">
        <v>18918480</v>
      </c>
    </row>
    <row r="84" spans="1:6" x14ac:dyDescent="0.3">
      <c r="A84" s="2">
        <v>1182824</v>
      </c>
      <c r="B84" s="2">
        <v>8.7404999999999997E-2</v>
      </c>
      <c r="C84" s="2">
        <v>3.9999999999999998E-6</v>
      </c>
      <c r="D84" s="2">
        <v>7.9340000000000001E-3</v>
      </c>
      <c r="E84" s="2">
        <f t="shared" si="1"/>
        <v>9.5342999999999997E-2</v>
      </c>
      <c r="F84" s="2">
        <v>18925184</v>
      </c>
    </row>
    <row r="85" spans="1:6" x14ac:dyDescent="0.3">
      <c r="A85" s="2">
        <v>1182824</v>
      </c>
      <c r="B85" s="2">
        <v>5.4475000000000003E-2</v>
      </c>
      <c r="C85" s="2">
        <v>3.0000000000000001E-6</v>
      </c>
      <c r="D85" s="2">
        <v>7.4159999999999998E-3</v>
      </c>
      <c r="E85" s="2">
        <f t="shared" si="1"/>
        <v>6.1894000000000005E-2</v>
      </c>
      <c r="F85" s="2">
        <v>18925184</v>
      </c>
    </row>
    <row r="86" spans="1:6" x14ac:dyDescent="0.3">
      <c r="A86" s="2">
        <v>1183398</v>
      </c>
      <c r="B86" s="2">
        <v>8.9005000000000001E-2</v>
      </c>
      <c r="C86" s="2">
        <v>5.0000000000000004E-6</v>
      </c>
      <c r="D86" s="2">
        <v>1.0070000000000001E-2</v>
      </c>
      <c r="E86" s="2">
        <f t="shared" si="1"/>
        <v>9.9080000000000001E-2</v>
      </c>
      <c r="F86" s="2">
        <v>18934368</v>
      </c>
    </row>
    <row r="87" spans="1:6" x14ac:dyDescent="0.3">
      <c r="A87" s="2">
        <v>1183590</v>
      </c>
      <c r="B87" s="2">
        <v>8.0841999999999997E-2</v>
      </c>
      <c r="C87" s="2">
        <v>8.848E-3</v>
      </c>
      <c r="D87" s="2">
        <v>1.8283000000000001E-2</v>
      </c>
      <c r="E87" s="2">
        <f t="shared" si="1"/>
        <v>0.10797299999999999</v>
      </c>
      <c r="F87" s="2">
        <v>18937440</v>
      </c>
    </row>
    <row r="88" spans="1:6" x14ac:dyDescent="0.3">
      <c r="A88" s="2">
        <v>1184497</v>
      </c>
      <c r="B88" s="2">
        <v>7.3182999999999998E-2</v>
      </c>
      <c r="C88" s="2">
        <v>6.0000000000000002E-6</v>
      </c>
      <c r="D88" s="2">
        <v>9.8549999999999992E-3</v>
      </c>
      <c r="E88" s="2">
        <f t="shared" si="1"/>
        <v>8.3044000000000007E-2</v>
      </c>
      <c r="F88" s="2">
        <v>18951952</v>
      </c>
    </row>
    <row r="89" spans="1:6" x14ac:dyDescent="0.3">
      <c r="A89" s="2">
        <v>1184803</v>
      </c>
      <c r="B89" s="2">
        <v>7.3949000000000001E-2</v>
      </c>
      <c r="C89" s="2">
        <v>4.4749999999999998E-3</v>
      </c>
      <c r="D89" s="2">
        <v>1.3493E-2</v>
      </c>
      <c r="E89" s="2">
        <f t="shared" si="1"/>
        <v>9.1916999999999999E-2</v>
      </c>
      <c r="F89" s="2">
        <v>18956848</v>
      </c>
    </row>
    <row r="90" spans="1:6" x14ac:dyDescent="0.3">
      <c r="A90" s="2">
        <v>1185401</v>
      </c>
      <c r="B90" s="2">
        <v>8.2569000000000004E-2</v>
      </c>
      <c r="C90" s="2">
        <v>5.0000000000000004E-6</v>
      </c>
      <c r="D90" s="2">
        <v>8.6140000000000001E-3</v>
      </c>
      <c r="E90" s="2">
        <f t="shared" si="1"/>
        <v>9.1188000000000005E-2</v>
      </c>
      <c r="F90" s="2">
        <v>18966416</v>
      </c>
    </row>
    <row r="91" spans="1:6" x14ac:dyDescent="0.3">
      <c r="A91" s="2">
        <v>1185401</v>
      </c>
      <c r="B91" s="2">
        <v>8.1810999999999995E-2</v>
      </c>
      <c r="C91" s="2">
        <v>5.0000000000000004E-6</v>
      </c>
      <c r="D91" s="2">
        <v>9.0100000000000006E-3</v>
      </c>
      <c r="E91" s="2">
        <f t="shared" si="1"/>
        <v>9.0826000000000004E-2</v>
      </c>
      <c r="F91" s="2">
        <v>18966416</v>
      </c>
    </row>
    <row r="92" spans="1:6" x14ac:dyDescent="0.3">
      <c r="A92" s="2">
        <v>1187386</v>
      </c>
      <c r="B92" s="2">
        <v>8.2275000000000001E-2</v>
      </c>
      <c r="C92" s="2">
        <v>1.9999999999999999E-6</v>
      </c>
      <c r="D92" s="2">
        <v>4.6709999999999998E-3</v>
      </c>
      <c r="E92" s="2">
        <f t="shared" si="1"/>
        <v>8.6947999999999998E-2</v>
      </c>
      <c r="F92" s="2">
        <v>18998176</v>
      </c>
    </row>
    <row r="93" spans="1:6" x14ac:dyDescent="0.3">
      <c r="A93" s="2">
        <v>1187386</v>
      </c>
      <c r="B93" s="2">
        <v>8.2432000000000005E-2</v>
      </c>
      <c r="C93" s="2">
        <v>3.9999999999999998E-6</v>
      </c>
      <c r="D93" s="2">
        <v>8.3899999999999999E-3</v>
      </c>
      <c r="E93" s="2">
        <f t="shared" si="1"/>
        <v>9.0826000000000004E-2</v>
      </c>
      <c r="F93" s="2">
        <v>18998176</v>
      </c>
    </row>
    <row r="94" spans="1:6" x14ac:dyDescent="0.3">
      <c r="A94" s="2">
        <v>1187779</v>
      </c>
      <c r="B94" s="2">
        <v>7.9565999999999998E-2</v>
      </c>
      <c r="C94" s="2">
        <v>3.0000000000000001E-6</v>
      </c>
      <c r="D94" s="2">
        <v>6.8510000000000003E-3</v>
      </c>
      <c r="E94" s="2">
        <f t="shared" si="1"/>
        <v>8.6419999999999997E-2</v>
      </c>
      <c r="F94" s="2">
        <v>19004464</v>
      </c>
    </row>
    <row r="95" spans="1:6" x14ac:dyDescent="0.3">
      <c r="A95" s="2">
        <v>1187779</v>
      </c>
      <c r="B95" s="2">
        <v>8.1699999999999995E-2</v>
      </c>
      <c r="C95" s="2">
        <v>5.1640000000000002E-3</v>
      </c>
      <c r="D95" s="2">
        <v>1.0865E-2</v>
      </c>
      <c r="E95" s="2">
        <f t="shared" si="1"/>
        <v>9.7728999999999996E-2</v>
      </c>
      <c r="F95" s="2">
        <v>19004464</v>
      </c>
    </row>
    <row r="96" spans="1:6" x14ac:dyDescent="0.3">
      <c r="A96" s="2">
        <v>1187937</v>
      </c>
      <c r="B96" s="2">
        <v>9.8927000000000001E-2</v>
      </c>
      <c r="C96" s="2">
        <v>3.0000000000000001E-6</v>
      </c>
      <c r="D96" s="2">
        <v>8.6660000000000001E-3</v>
      </c>
      <c r="E96" s="2">
        <f t="shared" si="1"/>
        <v>0.107596</v>
      </c>
      <c r="F96" s="2">
        <v>19006992</v>
      </c>
    </row>
    <row r="97" spans="1:6" x14ac:dyDescent="0.3">
      <c r="A97" s="2">
        <v>1189557</v>
      </c>
      <c r="B97" s="2">
        <v>7.4328000000000005E-2</v>
      </c>
      <c r="C97" s="2">
        <v>3.0000000000000001E-6</v>
      </c>
      <c r="D97" s="2">
        <v>7.4840000000000002E-3</v>
      </c>
      <c r="E97" s="2">
        <f t="shared" si="1"/>
        <v>8.1815000000000013E-2</v>
      </c>
      <c r="F97" s="2">
        <v>19032912</v>
      </c>
    </row>
    <row r="98" spans="1:6" x14ac:dyDescent="0.3">
      <c r="A98" s="2">
        <v>1196583</v>
      </c>
      <c r="B98" s="2">
        <v>8.6618000000000001E-2</v>
      </c>
      <c r="C98" s="2">
        <v>3.0000000000000001E-6</v>
      </c>
      <c r="D98" s="2">
        <v>5.5129999999999997E-3</v>
      </c>
      <c r="E98" s="2">
        <f t="shared" si="1"/>
        <v>9.2134000000000008E-2</v>
      </c>
      <c r="F98" s="2">
        <v>19145328</v>
      </c>
    </row>
    <row r="99" spans="1:6" x14ac:dyDescent="0.3">
      <c r="A99" s="2">
        <v>1197714</v>
      </c>
      <c r="B99" s="2">
        <v>9.5369999999999996E-2</v>
      </c>
      <c r="C99" s="2">
        <v>5.0000000000000004E-6</v>
      </c>
      <c r="D99" s="2">
        <v>7.2769999999999996E-3</v>
      </c>
      <c r="E99" s="2">
        <f t="shared" si="1"/>
        <v>0.10265200000000001</v>
      </c>
      <c r="F99" s="2">
        <v>19163424</v>
      </c>
    </row>
    <row r="100" spans="1:6" x14ac:dyDescent="0.3">
      <c r="A100" s="2">
        <v>1198080</v>
      </c>
      <c r="B100" s="2">
        <v>6.3744999999999996E-2</v>
      </c>
      <c r="C100" s="2">
        <v>4.5929999999999999E-3</v>
      </c>
      <c r="D100" s="2">
        <v>1.2992999999999999E-2</v>
      </c>
      <c r="E100" s="2">
        <f t="shared" si="1"/>
        <v>8.1331000000000001E-2</v>
      </c>
      <c r="F100" s="2">
        <v>19169280</v>
      </c>
    </row>
    <row r="101" spans="1:6" x14ac:dyDescent="0.3">
      <c r="A101" s="2">
        <v>1198080</v>
      </c>
      <c r="B101" s="2">
        <v>0.102078</v>
      </c>
      <c r="C101" s="2">
        <v>1.0328E-2</v>
      </c>
      <c r="D101" s="2">
        <v>1.6608000000000001E-2</v>
      </c>
      <c r="E101" s="2">
        <f t="shared" si="1"/>
        <v>0.12901400000000002</v>
      </c>
      <c r="F101" s="2">
        <v>19169280</v>
      </c>
    </row>
  </sheetData>
  <sortState xmlns:xlrd2="http://schemas.microsoft.com/office/spreadsheetml/2017/richdata2" ref="A2:F101">
    <sortCondition ref="A2:A101"/>
  </sortState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Anand</dc:creator>
  <cp:lastModifiedBy>Sudarshan Anand</cp:lastModifiedBy>
  <dcterms:created xsi:type="dcterms:W3CDTF">2015-06-05T18:17:20Z</dcterms:created>
  <dcterms:modified xsi:type="dcterms:W3CDTF">2022-02-06T13:57:38Z</dcterms:modified>
</cp:coreProperties>
</file>