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➂\"/>
    </mc:Choice>
  </mc:AlternateContent>
  <xr:revisionPtr revIDLastSave="0" documentId="13_ncr:1_{362279AF-EDFE-4A6E-861A-F1D0CFC9411B}" xr6:coauthVersionLast="47" xr6:coauthVersionMax="47" xr10:uidLastSave="{00000000-0000-0000-0000-000000000000}"/>
  <bookViews>
    <workbookView xWindow="-98" yWindow="-98" windowWidth="21795" windowHeight="13875" xr2:uid="{696421C1-9412-4AE9-8D9B-0E035D1D5095}"/>
  </bookViews>
  <sheets>
    <sheet name="Sample1(NaOH)_学生実験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9" i="1"/>
</calcChain>
</file>

<file path=xl/sharedStrings.xml><?xml version="1.0" encoding="utf-8"?>
<sst xmlns="http://schemas.openxmlformats.org/spreadsheetml/2006/main" count="39" uniqueCount="38">
  <si>
    <t>Ver</t>
  </si>
  <si>
    <t>日付</t>
  </si>
  <si>
    <t>試料名</t>
  </si>
  <si>
    <t>Sample1(NaOH)_学生実験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</si>
  <si>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</si>
  <si>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</si>
  <si>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</si>
  <si>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</si>
  <si>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</si>
  <si>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</si>
  <si>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</si>
  <si>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</si>
  <si>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</si>
  <si>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</si>
  <si>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</si>
  <si>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</si>
  <si>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</si>
  <si>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</si>
  <si>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</si>
  <si>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</si>
  <si>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</si>
  <si>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</si>
  <si>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</si>
  <si>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</si>
  <si>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</si>
  <si>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</si>
  <si>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</si>
  <si>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</si>
  <si>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</si>
  <si>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</si>
  <si>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</si>
  <si>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</si>
  <si>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</si>
  <si>
    <t>飽和磁化</t>
    <rPh sb="0" eb="2">
      <t>ホウワ</t>
    </rPh>
    <rPh sb="2" eb="4">
      <t>ジカ</t>
    </rPh>
    <phoneticPr fontId="18"/>
  </si>
  <si>
    <t>Sample1</t>
    <phoneticPr fontId="18"/>
  </si>
  <si>
    <t>Sample2</t>
    <phoneticPr fontId="18"/>
  </si>
  <si>
    <t>NiFe₂O₄</t>
    <phoneticPr fontId="18"/>
  </si>
  <si>
    <t>Fe₂O₃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</si>
</sst>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0.0000"/>
    <numFmt numFmtId="183" formatCode="0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183" fontId="0" fillId="0" borderId="10" xfId="0" applyNumberFormat="1" applyBorder="1">
      <alignment vertical="center"/>
    </xf>
    <xf numFmtId="182" fontId="0" fillId="0" borderId="1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764898721006443E-2"/>
          <c:y val="2.8828827341532248E-2"/>
          <c:w val="0.86831666877035418"/>
          <c:h val="0.82936520326801455"/>
        </c:manualLayout>
      </c:layout>
      <c:scatterChart>
        <c:scatterStyle val="smoothMarker"/>
        <c:varyColors val="0"/>
        <c:ser>
          <c:idx val="1"/>
          <c:order val="0"/>
          <c:tx>
            <c:v>Sample1(NaOH)</c:v>
          </c:tx>
          <c:spPr>
            <a:ln w="19050"/>
          </c:spPr>
          <c:marker>
            <c:symbol val="none"/>
          </c:marker>
          <c:xVal>
            <c:numRef>
              <c:f>'Sample1(NaOH)_学生実験'!$D$29:$D$2029</c:f>
              <c:numCache>
                <c:formatCode>General</c:formatCode>
                <c:ptCount val="2001"/>
                <c:pt idx="0">
                  <c:v>1591.5494309189535</c:v>
                </c:pt>
                <c:pt idx="1">
                  <c:v>1588.3663320571154</c:v>
                </c:pt>
                <c:pt idx="2">
                  <c:v>1585.1832331952776</c:v>
                </c:pt>
                <c:pt idx="3">
                  <c:v>1582.0001343334397</c:v>
                </c:pt>
                <c:pt idx="4">
                  <c:v>1578.8170354716017</c:v>
                </c:pt>
                <c:pt idx="5">
                  <c:v>1575.6339366097639</c:v>
                </c:pt>
                <c:pt idx="6">
                  <c:v>1572.450837747926</c:v>
                </c:pt>
                <c:pt idx="7">
                  <c:v>1569.2677388860882</c:v>
                </c:pt>
                <c:pt idx="8">
                  <c:v>1566.0846400242501</c:v>
                </c:pt>
                <c:pt idx="9">
                  <c:v>1562.9015411624123</c:v>
                </c:pt>
                <c:pt idx="10">
                  <c:v>1559.7184423005745</c:v>
                </c:pt>
                <c:pt idx="11">
                  <c:v>1556.5353434387364</c:v>
                </c:pt>
                <c:pt idx="12">
                  <c:v>1553.3522445768986</c:v>
                </c:pt>
                <c:pt idx="13">
                  <c:v>1550.1691457150607</c:v>
                </c:pt>
                <c:pt idx="14">
                  <c:v>1546.9860468532227</c:v>
                </c:pt>
                <c:pt idx="15">
                  <c:v>1543.8029479913848</c:v>
                </c:pt>
                <c:pt idx="16">
                  <c:v>1540.619849129547</c:v>
                </c:pt>
                <c:pt idx="17">
                  <c:v>1537.4367502677089</c:v>
                </c:pt>
                <c:pt idx="18">
                  <c:v>1534.2536514058711</c:v>
                </c:pt>
                <c:pt idx="19">
                  <c:v>1531.0705525440333</c:v>
                </c:pt>
                <c:pt idx="20">
                  <c:v>1527.8874536821952</c:v>
                </c:pt>
                <c:pt idx="21">
                  <c:v>1524.7043548203574</c:v>
                </c:pt>
                <c:pt idx="22">
                  <c:v>1521.5212559585195</c:v>
                </c:pt>
                <c:pt idx="23">
                  <c:v>1518.3381570966815</c:v>
                </c:pt>
                <c:pt idx="24">
                  <c:v>1515.1550582348436</c:v>
                </c:pt>
                <c:pt idx="25">
                  <c:v>1511.9719593730058</c:v>
                </c:pt>
                <c:pt idx="26">
                  <c:v>1508.7888605111677</c:v>
                </c:pt>
                <c:pt idx="27">
                  <c:v>1505.6057616493299</c:v>
                </c:pt>
                <c:pt idx="28">
                  <c:v>1502.4226627874921</c:v>
                </c:pt>
                <c:pt idx="29">
                  <c:v>1499.239563925654</c:v>
                </c:pt>
                <c:pt idx="30">
                  <c:v>1496.0564650638162</c:v>
                </c:pt>
                <c:pt idx="31">
                  <c:v>1492.8733662019783</c:v>
                </c:pt>
                <c:pt idx="32">
                  <c:v>1489.6902673401405</c:v>
                </c:pt>
                <c:pt idx="33">
                  <c:v>1486.5071684783024</c:v>
                </c:pt>
                <c:pt idx="34">
                  <c:v>1483.3240696164646</c:v>
                </c:pt>
                <c:pt idx="35">
                  <c:v>1480.1409707546268</c:v>
                </c:pt>
                <c:pt idx="36">
                  <c:v>1476.9578718927887</c:v>
                </c:pt>
                <c:pt idx="37">
                  <c:v>1473.7747730309509</c:v>
                </c:pt>
                <c:pt idx="38">
                  <c:v>1470.591674169113</c:v>
                </c:pt>
                <c:pt idx="39">
                  <c:v>1467.408575307275</c:v>
                </c:pt>
                <c:pt idx="40">
                  <c:v>1464.2254764454372</c:v>
                </c:pt>
                <c:pt idx="41">
                  <c:v>1461.0423775835993</c:v>
                </c:pt>
                <c:pt idx="42">
                  <c:v>1457.8592787217613</c:v>
                </c:pt>
                <c:pt idx="43">
                  <c:v>1454.6761798599234</c:v>
                </c:pt>
                <c:pt idx="44">
                  <c:v>1451.4930809980856</c:v>
                </c:pt>
                <c:pt idx="45">
                  <c:v>1448.3099821362475</c:v>
                </c:pt>
                <c:pt idx="46">
                  <c:v>1445.1268832744097</c:v>
                </c:pt>
                <c:pt idx="47">
                  <c:v>1441.9437844125719</c:v>
                </c:pt>
                <c:pt idx="48">
                  <c:v>1438.7606855507338</c:v>
                </c:pt>
                <c:pt idx="49">
                  <c:v>1435.577586688896</c:v>
                </c:pt>
                <c:pt idx="50">
                  <c:v>1432.3944878270581</c:v>
                </c:pt>
                <c:pt idx="51">
                  <c:v>1429.2113889652201</c:v>
                </c:pt>
                <c:pt idx="52">
                  <c:v>1426.0282901033822</c:v>
                </c:pt>
                <c:pt idx="53">
                  <c:v>1422.8451912415444</c:v>
                </c:pt>
                <c:pt idx="54">
                  <c:v>1419.6620923797063</c:v>
                </c:pt>
                <c:pt idx="55">
                  <c:v>1416.4789935178685</c:v>
                </c:pt>
                <c:pt idx="56">
                  <c:v>1413.2958946560307</c:v>
                </c:pt>
                <c:pt idx="57">
                  <c:v>1410.1127957941928</c:v>
                </c:pt>
                <c:pt idx="58">
                  <c:v>1406.9296969323548</c:v>
                </c:pt>
                <c:pt idx="59">
                  <c:v>1403.7465980705169</c:v>
                </c:pt>
                <c:pt idx="60">
                  <c:v>1400.5634992086791</c:v>
                </c:pt>
                <c:pt idx="61">
                  <c:v>1397.380400346841</c:v>
                </c:pt>
                <c:pt idx="62">
                  <c:v>1394.1973014850032</c:v>
                </c:pt>
                <c:pt idx="63">
                  <c:v>1391.0142026231654</c:v>
                </c:pt>
                <c:pt idx="64">
                  <c:v>1387.8311037613273</c:v>
                </c:pt>
                <c:pt idx="65">
                  <c:v>1384.6480048994895</c:v>
                </c:pt>
                <c:pt idx="66">
                  <c:v>1381.4649060376516</c:v>
                </c:pt>
                <c:pt idx="67">
                  <c:v>1378.2818071758136</c:v>
                </c:pt>
                <c:pt idx="68">
                  <c:v>1375.0987083139757</c:v>
                </c:pt>
                <c:pt idx="69">
                  <c:v>1371.9156094521379</c:v>
                </c:pt>
                <c:pt idx="70">
                  <c:v>1368.7325105902999</c:v>
                </c:pt>
                <c:pt idx="71">
                  <c:v>1365.549411728462</c:v>
                </c:pt>
                <c:pt idx="72">
                  <c:v>1362.3663128666242</c:v>
                </c:pt>
                <c:pt idx="73">
                  <c:v>1359.1832140047861</c:v>
                </c:pt>
                <c:pt idx="74">
                  <c:v>1356.0001151429483</c:v>
                </c:pt>
                <c:pt idx="75">
                  <c:v>1352.8170162811105</c:v>
                </c:pt>
                <c:pt idx="76">
                  <c:v>1349.6339174192724</c:v>
                </c:pt>
                <c:pt idx="77">
                  <c:v>1346.4508185574346</c:v>
                </c:pt>
                <c:pt idx="78">
                  <c:v>1343.2677196955967</c:v>
                </c:pt>
                <c:pt idx="79">
                  <c:v>1340.0846208337589</c:v>
                </c:pt>
                <c:pt idx="80">
                  <c:v>1336.9015219719208</c:v>
                </c:pt>
                <c:pt idx="81">
                  <c:v>1333.718423110083</c:v>
                </c:pt>
                <c:pt idx="82">
                  <c:v>1330.5353242482452</c:v>
                </c:pt>
                <c:pt idx="83">
                  <c:v>1327.3522253864071</c:v>
                </c:pt>
                <c:pt idx="84">
                  <c:v>1324.1691265245693</c:v>
                </c:pt>
                <c:pt idx="85">
                  <c:v>1320.9860276627314</c:v>
                </c:pt>
                <c:pt idx="86">
                  <c:v>1317.8029288008934</c:v>
                </c:pt>
                <c:pt idx="87">
                  <c:v>1314.6198299390555</c:v>
                </c:pt>
                <c:pt idx="88">
                  <c:v>1311.4367310772177</c:v>
                </c:pt>
                <c:pt idx="89">
                  <c:v>1308.2536322153796</c:v>
                </c:pt>
                <c:pt idx="90">
                  <c:v>1305.0705333535418</c:v>
                </c:pt>
                <c:pt idx="91">
                  <c:v>1301.887434491704</c:v>
                </c:pt>
                <c:pt idx="92">
                  <c:v>1298.7043356298659</c:v>
                </c:pt>
                <c:pt idx="93">
                  <c:v>1295.5212367680281</c:v>
                </c:pt>
                <c:pt idx="94">
                  <c:v>1292.3381379061902</c:v>
                </c:pt>
                <c:pt idx="95">
                  <c:v>1289.1550390443522</c:v>
                </c:pt>
                <c:pt idx="96">
                  <c:v>1285.9719401825143</c:v>
                </c:pt>
                <c:pt idx="97">
                  <c:v>1282.7888413206765</c:v>
                </c:pt>
                <c:pt idx="98">
                  <c:v>1279.6057424588384</c:v>
                </c:pt>
                <c:pt idx="99">
                  <c:v>1276.4226435970006</c:v>
                </c:pt>
                <c:pt idx="100">
                  <c:v>1273.2395447351628</c:v>
                </c:pt>
                <c:pt idx="101">
                  <c:v>1270.0564458733247</c:v>
                </c:pt>
                <c:pt idx="102">
                  <c:v>1266.8733470114869</c:v>
                </c:pt>
                <c:pt idx="103">
                  <c:v>1263.6902481496491</c:v>
                </c:pt>
                <c:pt idx="104">
                  <c:v>1260.5071492878112</c:v>
                </c:pt>
                <c:pt idx="105">
                  <c:v>1257.3240504259732</c:v>
                </c:pt>
                <c:pt idx="106">
                  <c:v>1254.1409515641353</c:v>
                </c:pt>
                <c:pt idx="107">
                  <c:v>1250.9578527022975</c:v>
                </c:pt>
                <c:pt idx="108">
                  <c:v>1247.7747538404594</c:v>
                </c:pt>
                <c:pt idx="109">
                  <c:v>1244.5916549786216</c:v>
                </c:pt>
                <c:pt idx="110">
                  <c:v>1241.4085561167838</c:v>
                </c:pt>
                <c:pt idx="111">
                  <c:v>1238.2254572549457</c:v>
                </c:pt>
                <c:pt idx="112">
                  <c:v>1235.0423583931079</c:v>
                </c:pt>
                <c:pt idx="113">
                  <c:v>1231.85925953127</c:v>
                </c:pt>
                <c:pt idx="114">
                  <c:v>1228.676160669432</c:v>
                </c:pt>
                <c:pt idx="115">
                  <c:v>1225.4930618075941</c:v>
                </c:pt>
                <c:pt idx="116">
                  <c:v>1222.3099629457563</c:v>
                </c:pt>
                <c:pt idx="117">
                  <c:v>1219.1268640839182</c:v>
                </c:pt>
                <c:pt idx="118">
                  <c:v>1215.9437652220804</c:v>
                </c:pt>
                <c:pt idx="119">
                  <c:v>1212.7606663602426</c:v>
                </c:pt>
                <c:pt idx="120">
                  <c:v>1209.5775674984045</c:v>
                </c:pt>
                <c:pt idx="121">
                  <c:v>1206.3944686365667</c:v>
                </c:pt>
                <c:pt idx="122">
                  <c:v>1203.2113697747288</c:v>
                </c:pt>
                <c:pt idx="123">
                  <c:v>1200.0282709128908</c:v>
                </c:pt>
                <c:pt idx="124">
                  <c:v>1196.8451720510529</c:v>
                </c:pt>
                <c:pt idx="125">
                  <c:v>1193.6620731892151</c:v>
                </c:pt>
                <c:pt idx="126">
                  <c:v>1190.478974327377</c:v>
                </c:pt>
                <c:pt idx="127">
                  <c:v>1187.2958754655392</c:v>
                </c:pt>
                <c:pt idx="128">
                  <c:v>1184.1127766037014</c:v>
                </c:pt>
                <c:pt idx="129">
                  <c:v>1180.9296777418635</c:v>
                </c:pt>
                <c:pt idx="130">
                  <c:v>1177.7465788800255</c:v>
                </c:pt>
                <c:pt idx="131">
                  <c:v>1174.5634800181876</c:v>
                </c:pt>
                <c:pt idx="132">
                  <c:v>1171.3803811563498</c:v>
                </c:pt>
                <c:pt idx="133">
                  <c:v>1168.1972822945118</c:v>
                </c:pt>
                <c:pt idx="134">
                  <c:v>1165.0141834326739</c:v>
                </c:pt>
                <c:pt idx="135">
                  <c:v>1161.8310845708361</c:v>
                </c:pt>
                <c:pt idx="136">
                  <c:v>1158.647985708998</c:v>
                </c:pt>
                <c:pt idx="137">
                  <c:v>1155.4648868471602</c:v>
                </c:pt>
                <c:pt idx="138">
                  <c:v>1152.2817879853224</c:v>
                </c:pt>
                <c:pt idx="139">
                  <c:v>1149.0986891234843</c:v>
                </c:pt>
                <c:pt idx="140">
                  <c:v>1145.9155902616465</c:v>
                </c:pt>
                <c:pt idx="141">
                  <c:v>1142.7324913998086</c:v>
                </c:pt>
                <c:pt idx="142">
                  <c:v>1139.5493925379706</c:v>
                </c:pt>
                <c:pt idx="143">
                  <c:v>1136.3662936761327</c:v>
                </c:pt>
                <c:pt idx="144">
                  <c:v>1133.1831948142949</c:v>
                </c:pt>
                <c:pt idx="145">
                  <c:v>1130.0000959524568</c:v>
                </c:pt>
                <c:pt idx="146">
                  <c:v>1126.816997090619</c:v>
                </c:pt>
                <c:pt idx="147">
                  <c:v>1123.6338982287812</c:v>
                </c:pt>
                <c:pt idx="148">
                  <c:v>1120.4507993669431</c:v>
                </c:pt>
                <c:pt idx="149">
                  <c:v>1117.2677005051053</c:v>
                </c:pt>
                <c:pt idx="150">
                  <c:v>1114.0846016432674</c:v>
                </c:pt>
                <c:pt idx="151">
                  <c:v>1110.9015027814296</c:v>
                </c:pt>
                <c:pt idx="152">
                  <c:v>1107.7184039195915</c:v>
                </c:pt>
                <c:pt idx="153">
                  <c:v>1104.5353050577537</c:v>
                </c:pt>
                <c:pt idx="154">
                  <c:v>1101.3522061959159</c:v>
                </c:pt>
                <c:pt idx="155">
                  <c:v>1098.1691073340778</c:v>
                </c:pt>
                <c:pt idx="156">
                  <c:v>1094.98600847224</c:v>
                </c:pt>
                <c:pt idx="157">
                  <c:v>1091.8029096104021</c:v>
                </c:pt>
                <c:pt idx="158">
                  <c:v>1088.6198107485641</c:v>
                </c:pt>
                <c:pt idx="159">
                  <c:v>1085.4367118867262</c:v>
                </c:pt>
                <c:pt idx="160">
                  <c:v>1082.2536130248884</c:v>
                </c:pt>
                <c:pt idx="161">
                  <c:v>1079.0705141630503</c:v>
                </c:pt>
                <c:pt idx="162">
                  <c:v>1075.8874153012125</c:v>
                </c:pt>
                <c:pt idx="163">
                  <c:v>1072.7043164393747</c:v>
                </c:pt>
                <c:pt idx="164">
                  <c:v>1069.5212175775366</c:v>
                </c:pt>
                <c:pt idx="165">
                  <c:v>1066.3381187156988</c:v>
                </c:pt>
                <c:pt idx="166">
                  <c:v>1063.1550198538609</c:v>
                </c:pt>
                <c:pt idx="167">
                  <c:v>1059.9719209920229</c:v>
                </c:pt>
                <c:pt idx="168">
                  <c:v>1056.7888221301851</c:v>
                </c:pt>
                <c:pt idx="169">
                  <c:v>1053.6057232683472</c:v>
                </c:pt>
                <c:pt idx="170">
                  <c:v>1050.4226244065092</c:v>
                </c:pt>
                <c:pt idx="171">
                  <c:v>1047.2395255446713</c:v>
                </c:pt>
                <c:pt idx="172">
                  <c:v>1044.0564266828335</c:v>
                </c:pt>
                <c:pt idx="173">
                  <c:v>1040.8733278209954</c:v>
                </c:pt>
                <c:pt idx="174">
                  <c:v>1037.6902289591576</c:v>
                </c:pt>
                <c:pt idx="175">
                  <c:v>1034.5071300973198</c:v>
                </c:pt>
                <c:pt idx="176">
                  <c:v>1031.3240312354819</c:v>
                </c:pt>
                <c:pt idx="177">
                  <c:v>1028.1409323736439</c:v>
                </c:pt>
                <c:pt idx="178">
                  <c:v>1024.957833511806</c:v>
                </c:pt>
                <c:pt idx="179">
                  <c:v>1021.7747346499681</c:v>
                </c:pt>
                <c:pt idx="180">
                  <c:v>1018.5916357881301</c:v>
                </c:pt>
                <c:pt idx="181">
                  <c:v>1015.4085369262923</c:v>
                </c:pt>
                <c:pt idx="182">
                  <c:v>1012.2254380644544</c:v>
                </c:pt>
                <c:pt idx="183">
                  <c:v>1009.0423392026165</c:v>
                </c:pt>
                <c:pt idx="184">
                  <c:v>1005.8592403407786</c:v>
                </c:pt>
                <c:pt idx="185">
                  <c:v>1002.6761414789406</c:v>
                </c:pt>
                <c:pt idx="186">
                  <c:v>999.49304261710279</c:v>
                </c:pt>
                <c:pt idx="187">
                  <c:v>996.30994375526484</c:v>
                </c:pt>
                <c:pt idx="188">
                  <c:v>993.12684489342689</c:v>
                </c:pt>
                <c:pt idx="189">
                  <c:v>989.94374603158906</c:v>
                </c:pt>
                <c:pt idx="190">
                  <c:v>986.76064716975111</c:v>
                </c:pt>
                <c:pt idx="191">
                  <c:v>983.57754830791316</c:v>
                </c:pt>
                <c:pt idx="192">
                  <c:v>980.39444944607533</c:v>
                </c:pt>
                <c:pt idx="193">
                  <c:v>977.21135058423738</c:v>
                </c:pt>
                <c:pt idx="194">
                  <c:v>974.02825172239955</c:v>
                </c:pt>
                <c:pt idx="195">
                  <c:v>970.8451528605616</c:v>
                </c:pt>
                <c:pt idx="196">
                  <c:v>967.66205399872365</c:v>
                </c:pt>
                <c:pt idx="197">
                  <c:v>964.47895513688582</c:v>
                </c:pt>
                <c:pt idx="198">
                  <c:v>961.29585627504787</c:v>
                </c:pt>
                <c:pt idx="199">
                  <c:v>958.11275741320992</c:v>
                </c:pt>
                <c:pt idx="200">
                  <c:v>954.92965855137209</c:v>
                </c:pt>
                <c:pt idx="201">
                  <c:v>951.74655968953414</c:v>
                </c:pt>
                <c:pt idx="202">
                  <c:v>948.56346082769619</c:v>
                </c:pt>
                <c:pt idx="203">
                  <c:v>945.38036196585836</c:v>
                </c:pt>
                <c:pt idx="204">
                  <c:v>942.19726310402041</c:v>
                </c:pt>
                <c:pt idx="205">
                  <c:v>939.01416424218257</c:v>
                </c:pt>
                <c:pt idx="206">
                  <c:v>935.83106538034463</c:v>
                </c:pt>
                <c:pt idx="207">
                  <c:v>932.64796651850668</c:v>
                </c:pt>
                <c:pt idx="208">
                  <c:v>929.46486765666884</c:v>
                </c:pt>
                <c:pt idx="209">
                  <c:v>926.2817687948309</c:v>
                </c:pt>
                <c:pt idx="210">
                  <c:v>923.09866993299295</c:v>
                </c:pt>
                <c:pt idx="211">
                  <c:v>919.91557107115511</c:v>
                </c:pt>
                <c:pt idx="212">
                  <c:v>916.73247220931717</c:v>
                </c:pt>
                <c:pt idx="213">
                  <c:v>913.54937334747922</c:v>
                </c:pt>
                <c:pt idx="214">
                  <c:v>910.36627448564138</c:v>
                </c:pt>
                <c:pt idx="215">
                  <c:v>907.18317562380344</c:v>
                </c:pt>
                <c:pt idx="216">
                  <c:v>904.00007676196549</c:v>
                </c:pt>
                <c:pt idx="217">
                  <c:v>900.81697790012765</c:v>
                </c:pt>
                <c:pt idx="218">
                  <c:v>897.63387903828971</c:v>
                </c:pt>
                <c:pt idx="219">
                  <c:v>894.45078017645187</c:v>
                </c:pt>
                <c:pt idx="220">
                  <c:v>891.26768131461392</c:v>
                </c:pt>
                <c:pt idx="221">
                  <c:v>888.08458245277598</c:v>
                </c:pt>
                <c:pt idx="222">
                  <c:v>884.90148359093814</c:v>
                </c:pt>
                <c:pt idx="223">
                  <c:v>881.71838472910019</c:v>
                </c:pt>
                <c:pt idx="224">
                  <c:v>878.53528586726225</c:v>
                </c:pt>
                <c:pt idx="225">
                  <c:v>875.35218700542441</c:v>
                </c:pt>
                <c:pt idx="226">
                  <c:v>872.16908814358646</c:v>
                </c:pt>
                <c:pt idx="227">
                  <c:v>868.98598928174852</c:v>
                </c:pt>
                <c:pt idx="228">
                  <c:v>865.80289041991068</c:v>
                </c:pt>
                <c:pt idx="229">
                  <c:v>862.61979155807273</c:v>
                </c:pt>
                <c:pt idx="230">
                  <c:v>859.4366926962349</c:v>
                </c:pt>
                <c:pt idx="231">
                  <c:v>856.25359383439695</c:v>
                </c:pt>
                <c:pt idx="232">
                  <c:v>853.070494972559</c:v>
                </c:pt>
                <c:pt idx="233">
                  <c:v>849.88739611072117</c:v>
                </c:pt>
                <c:pt idx="234">
                  <c:v>846.70429724888322</c:v>
                </c:pt>
                <c:pt idx="235">
                  <c:v>843.52119838704527</c:v>
                </c:pt>
                <c:pt idx="236">
                  <c:v>840.33809952520744</c:v>
                </c:pt>
                <c:pt idx="237">
                  <c:v>837.15500066336949</c:v>
                </c:pt>
                <c:pt idx="238">
                  <c:v>833.97190180153154</c:v>
                </c:pt>
                <c:pt idx="239">
                  <c:v>830.78880293969371</c:v>
                </c:pt>
                <c:pt idx="240">
                  <c:v>827.60570407785576</c:v>
                </c:pt>
                <c:pt idx="241">
                  <c:v>824.42260521601793</c:v>
                </c:pt>
                <c:pt idx="242">
                  <c:v>821.23950635417998</c:v>
                </c:pt>
                <c:pt idx="243">
                  <c:v>818.05640749234203</c:v>
                </c:pt>
                <c:pt idx="244">
                  <c:v>814.8733086305042</c:v>
                </c:pt>
                <c:pt idx="245">
                  <c:v>811.69020976866625</c:v>
                </c:pt>
                <c:pt idx="246">
                  <c:v>808.5071109068283</c:v>
                </c:pt>
                <c:pt idx="247">
                  <c:v>805.32401204499047</c:v>
                </c:pt>
                <c:pt idx="248">
                  <c:v>802.14091318315252</c:v>
                </c:pt>
                <c:pt idx="249">
                  <c:v>798.95781432131457</c:v>
                </c:pt>
                <c:pt idx="250">
                  <c:v>795.77471545947674</c:v>
                </c:pt>
                <c:pt idx="251">
                  <c:v>792.59161659763879</c:v>
                </c:pt>
                <c:pt idx="252">
                  <c:v>789.40851773580084</c:v>
                </c:pt>
                <c:pt idx="253">
                  <c:v>786.22541887396301</c:v>
                </c:pt>
                <c:pt idx="254">
                  <c:v>783.04232001212506</c:v>
                </c:pt>
                <c:pt idx="255">
                  <c:v>779.85922115028723</c:v>
                </c:pt>
                <c:pt idx="256">
                  <c:v>776.67612228844928</c:v>
                </c:pt>
                <c:pt idx="257">
                  <c:v>773.49302342661133</c:v>
                </c:pt>
                <c:pt idx="258">
                  <c:v>770.3099245647735</c:v>
                </c:pt>
                <c:pt idx="259">
                  <c:v>767.12682570293555</c:v>
                </c:pt>
                <c:pt idx="260">
                  <c:v>763.9437268410976</c:v>
                </c:pt>
                <c:pt idx="261">
                  <c:v>760.76062797925977</c:v>
                </c:pt>
                <c:pt idx="262">
                  <c:v>757.57752911742182</c:v>
                </c:pt>
                <c:pt idx="263">
                  <c:v>754.39443025558387</c:v>
                </c:pt>
                <c:pt idx="264">
                  <c:v>751.21133139374604</c:v>
                </c:pt>
                <c:pt idx="265">
                  <c:v>748.02823253190809</c:v>
                </c:pt>
                <c:pt idx="266">
                  <c:v>744.84513367007025</c:v>
                </c:pt>
                <c:pt idx="267">
                  <c:v>741.66203480823231</c:v>
                </c:pt>
                <c:pt idx="268">
                  <c:v>738.47893594639436</c:v>
                </c:pt>
                <c:pt idx="269">
                  <c:v>735.29583708455652</c:v>
                </c:pt>
                <c:pt idx="270">
                  <c:v>732.11273822271858</c:v>
                </c:pt>
                <c:pt idx="271">
                  <c:v>728.92963936088063</c:v>
                </c:pt>
                <c:pt idx="272">
                  <c:v>725.74654049904279</c:v>
                </c:pt>
                <c:pt idx="273">
                  <c:v>722.56344163720485</c:v>
                </c:pt>
                <c:pt idx="274">
                  <c:v>719.3803427753669</c:v>
                </c:pt>
                <c:pt idx="275">
                  <c:v>716.19724391352906</c:v>
                </c:pt>
                <c:pt idx="276">
                  <c:v>713.01414505169112</c:v>
                </c:pt>
                <c:pt idx="277">
                  <c:v>709.83104618985317</c:v>
                </c:pt>
                <c:pt idx="278">
                  <c:v>706.64794732801533</c:v>
                </c:pt>
                <c:pt idx="279">
                  <c:v>703.46484846617739</c:v>
                </c:pt>
                <c:pt idx="280">
                  <c:v>700.28174960433955</c:v>
                </c:pt>
                <c:pt idx="281">
                  <c:v>697.0986507425016</c:v>
                </c:pt>
                <c:pt idx="282">
                  <c:v>693.91555188066366</c:v>
                </c:pt>
                <c:pt idx="283">
                  <c:v>690.73245301882582</c:v>
                </c:pt>
                <c:pt idx="284">
                  <c:v>687.54935415698787</c:v>
                </c:pt>
                <c:pt idx="285">
                  <c:v>684.36625529514993</c:v>
                </c:pt>
                <c:pt idx="286">
                  <c:v>681.18315643331209</c:v>
                </c:pt>
                <c:pt idx="287">
                  <c:v>678.00005757147414</c:v>
                </c:pt>
                <c:pt idx="288">
                  <c:v>674.8169587096362</c:v>
                </c:pt>
                <c:pt idx="289">
                  <c:v>671.63385984779836</c:v>
                </c:pt>
                <c:pt idx="290">
                  <c:v>668.45076098596041</c:v>
                </c:pt>
                <c:pt idx="291">
                  <c:v>665.26766212412258</c:v>
                </c:pt>
                <c:pt idx="292">
                  <c:v>662.08456326228463</c:v>
                </c:pt>
                <c:pt idx="293">
                  <c:v>658.90146440044668</c:v>
                </c:pt>
                <c:pt idx="294">
                  <c:v>655.71836553860885</c:v>
                </c:pt>
                <c:pt idx="295">
                  <c:v>652.5352666767709</c:v>
                </c:pt>
                <c:pt idx="296">
                  <c:v>649.35216781493295</c:v>
                </c:pt>
                <c:pt idx="297">
                  <c:v>646.16906895309512</c:v>
                </c:pt>
                <c:pt idx="298">
                  <c:v>642.98597009125717</c:v>
                </c:pt>
                <c:pt idx="299">
                  <c:v>639.80287122941922</c:v>
                </c:pt>
                <c:pt idx="300">
                  <c:v>636.61977236758139</c:v>
                </c:pt>
                <c:pt idx="301">
                  <c:v>633.43667350574344</c:v>
                </c:pt>
                <c:pt idx="302">
                  <c:v>630.25357464390561</c:v>
                </c:pt>
                <c:pt idx="303">
                  <c:v>627.07047578206766</c:v>
                </c:pt>
                <c:pt idx="304">
                  <c:v>623.88737692022971</c:v>
                </c:pt>
                <c:pt idx="305">
                  <c:v>620.70427805839188</c:v>
                </c:pt>
                <c:pt idx="306">
                  <c:v>617.52117919655393</c:v>
                </c:pt>
                <c:pt idx="307">
                  <c:v>614.33808033471598</c:v>
                </c:pt>
                <c:pt idx="308">
                  <c:v>611.15498147287815</c:v>
                </c:pt>
                <c:pt idx="309">
                  <c:v>607.9718826110402</c:v>
                </c:pt>
                <c:pt idx="310">
                  <c:v>604.78878374920225</c:v>
                </c:pt>
                <c:pt idx="311">
                  <c:v>601.60568488736442</c:v>
                </c:pt>
                <c:pt idx="312">
                  <c:v>598.42258602552647</c:v>
                </c:pt>
                <c:pt idx="313">
                  <c:v>595.23948716368852</c:v>
                </c:pt>
                <c:pt idx="314">
                  <c:v>592.05638830185069</c:v>
                </c:pt>
                <c:pt idx="315">
                  <c:v>588.87328944001274</c:v>
                </c:pt>
                <c:pt idx="316">
                  <c:v>585.69019057817491</c:v>
                </c:pt>
                <c:pt idx="317">
                  <c:v>582.50709171633696</c:v>
                </c:pt>
                <c:pt idx="318">
                  <c:v>579.32399285449901</c:v>
                </c:pt>
                <c:pt idx="319">
                  <c:v>576.14089399266118</c:v>
                </c:pt>
                <c:pt idx="320">
                  <c:v>572.95779513082323</c:v>
                </c:pt>
                <c:pt idx="321">
                  <c:v>569.77469626898528</c:v>
                </c:pt>
                <c:pt idx="322">
                  <c:v>566.59159740714745</c:v>
                </c:pt>
                <c:pt idx="323">
                  <c:v>563.4084985453095</c:v>
                </c:pt>
                <c:pt idx="324">
                  <c:v>560.22539968347155</c:v>
                </c:pt>
                <c:pt idx="325">
                  <c:v>557.04230082163372</c:v>
                </c:pt>
                <c:pt idx="326">
                  <c:v>553.85920195979577</c:v>
                </c:pt>
                <c:pt idx="327">
                  <c:v>550.67610309795793</c:v>
                </c:pt>
                <c:pt idx="328">
                  <c:v>547.49300423611999</c:v>
                </c:pt>
                <c:pt idx="329">
                  <c:v>544.30990537428204</c:v>
                </c:pt>
                <c:pt idx="330">
                  <c:v>541.1268065124442</c:v>
                </c:pt>
                <c:pt idx="331">
                  <c:v>537.94370765060626</c:v>
                </c:pt>
                <c:pt idx="332">
                  <c:v>534.76060878876831</c:v>
                </c:pt>
                <c:pt idx="333">
                  <c:v>531.57750992693047</c:v>
                </c:pt>
                <c:pt idx="334">
                  <c:v>528.39441106509253</c:v>
                </c:pt>
                <c:pt idx="335">
                  <c:v>525.21131220325458</c:v>
                </c:pt>
                <c:pt idx="336">
                  <c:v>522.02821334141674</c:v>
                </c:pt>
                <c:pt idx="337">
                  <c:v>518.8451144795788</c:v>
                </c:pt>
                <c:pt idx="338">
                  <c:v>515.66201561774096</c:v>
                </c:pt>
                <c:pt idx="339">
                  <c:v>512.47891675590301</c:v>
                </c:pt>
                <c:pt idx="340">
                  <c:v>509.29581789406507</c:v>
                </c:pt>
                <c:pt idx="341">
                  <c:v>506.11271903222718</c:v>
                </c:pt>
                <c:pt idx="342">
                  <c:v>502.92962017038928</c:v>
                </c:pt>
                <c:pt idx="343">
                  <c:v>499.74652130855139</c:v>
                </c:pt>
                <c:pt idx="344">
                  <c:v>496.56342244671345</c:v>
                </c:pt>
                <c:pt idx="345">
                  <c:v>493.38032358487555</c:v>
                </c:pt>
                <c:pt idx="346">
                  <c:v>490.19722472303766</c:v>
                </c:pt>
                <c:pt idx="347">
                  <c:v>487.01412586119977</c:v>
                </c:pt>
                <c:pt idx="348">
                  <c:v>483.83102699936182</c:v>
                </c:pt>
                <c:pt idx="349">
                  <c:v>480.64792813752393</c:v>
                </c:pt>
                <c:pt idx="350">
                  <c:v>477.46482927568604</c:v>
                </c:pt>
                <c:pt idx="351">
                  <c:v>474.28173041384809</c:v>
                </c:pt>
                <c:pt idx="352">
                  <c:v>471.0986315520102</c:v>
                </c:pt>
                <c:pt idx="353">
                  <c:v>467.91553269017231</c:v>
                </c:pt>
                <c:pt idx="354">
                  <c:v>464.73243382833442</c:v>
                </c:pt>
                <c:pt idx="355">
                  <c:v>461.54933496649647</c:v>
                </c:pt>
                <c:pt idx="356">
                  <c:v>458.36623610465858</c:v>
                </c:pt>
                <c:pt idx="357">
                  <c:v>455.18313724282069</c:v>
                </c:pt>
                <c:pt idx="358">
                  <c:v>452.00003838098274</c:v>
                </c:pt>
                <c:pt idx="359">
                  <c:v>448.81693951914485</c:v>
                </c:pt>
                <c:pt idx="360">
                  <c:v>445.63384065730696</c:v>
                </c:pt>
                <c:pt idx="361">
                  <c:v>442.45074179546907</c:v>
                </c:pt>
                <c:pt idx="362">
                  <c:v>439.26764293363112</c:v>
                </c:pt>
                <c:pt idx="363">
                  <c:v>436.08454407179323</c:v>
                </c:pt>
                <c:pt idx="364">
                  <c:v>432.90144520995534</c:v>
                </c:pt>
                <c:pt idx="365">
                  <c:v>429.71834634811745</c:v>
                </c:pt>
                <c:pt idx="366">
                  <c:v>426.5352474862795</c:v>
                </c:pt>
                <c:pt idx="367">
                  <c:v>423.35214862444161</c:v>
                </c:pt>
                <c:pt idx="368">
                  <c:v>420.16904976260372</c:v>
                </c:pt>
                <c:pt idx="369">
                  <c:v>416.98595090076577</c:v>
                </c:pt>
                <c:pt idx="370">
                  <c:v>413.80285203892788</c:v>
                </c:pt>
                <c:pt idx="371">
                  <c:v>410.61975317708999</c:v>
                </c:pt>
                <c:pt idx="372">
                  <c:v>407.4366543152521</c:v>
                </c:pt>
                <c:pt idx="373">
                  <c:v>404.25355545341415</c:v>
                </c:pt>
                <c:pt idx="374">
                  <c:v>401.07045659157626</c:v>
                </c:pt>
                <c:pt idx="375">
                  <c:v>397.88735772973837</c:v>
                </c:pt>
                <c:pt idx="376">
                  <c:v>394.70425886790042</c:v>
                </c:pt>
                <c:pt idx="377">
                  <c:v>391.52116000606253</c:v>
                </c:pt>
                <c:pt idx="378">
                  <c:v>388.33806114422464</c:v>
                </c:pt>
                <c:pt idx="379">
                  <c:v>385.15496228238675</c:v>
                </c:pt>
                <c:pt idx="380">
                  <c:v>381.9718634205488</c:v>
                </c:pt>
                <c:pt idx="381">
                  <c:v>378.78876455871091</c:v>
                </c:pt>
                <c:pt idx="382">
                  <c:v>375.60566569687302</c:v>
                </c:pt>
                <c:pt idx="383">
                  <c:v>372.42256683503513</c:v>
                </c:pt>
                <c:pt idx="384">
                  <c:v>369.23946797319718</c:v>
                </c:pt>
                <c:pt idx="385">
                  <c:v>366.05636911135929</c:v>
                </c:pt>
                <c:pt idx="386">
                  <c:v>362.8732702495214</c:v>
                </c:pt>
                <c:pt idx="387">
                  <c:v>359.69017138768345</c:v>
                </c:pt>
                <c:pt idx="388">
                  <c:v>356.50707252584556</c:v>
                </c:pt>
                <c:pt idx="389">
                  <c:v>353.32397366400767</c:v>
                </c:pt>
                <c:pt idx="390">
                  <c:v>350.14087480216978</c:v>
                </c:pt>
                <c:pt idx="391">
                  <c:v>346.95777594033183</c:v>
                </c:pt>
                <c:pt idx="392">
                  <c:v>343.77467707849394</c:v>
                </c:pt>
                <c:pt idx="393">
                  <c:v>340.59157821665605</c:v>
                </c:pt>
                <c:pt idx="394">
                  <c:v>337.4084793548181</c:v>
                </c:pt>
                <c:pt idx="395">
                  <c:v>334.22538049298021</c:v>
                </c:pt>
                <c:pt idx="396">
                  <c:v>331.04228163114232</c:v>
                </c:pt>
                <c:pt idx="397">
                  <c:v>327.85918276930443</c:v>
                </c:pt>
                <c:pt idx="398">
                  <c:v>324.67608390746648</c:v>
                </c:pt>
                <c:pt idx="399">
                  <c:v>321.49298504562859</c:v>
                </c:pt>
                <c:pt idx="400">
                  <c:v>318.3098861837907</c:v>
                </c:pt>
                <c:pt idx="401">
                  <c:v>315.1267873219528</c:v>
                </c:pt>
                <c:pt idx="402">
                  <c:v>311.94368846011486</c:v>
                </c:pt>
                <c:pt idx="403">
                  <c:v>308.76058959827697</c:v>
                </c:pt>
                <c:pt idx="404">
                  <c:v>305.57749073643907</c:v>
                </c:pt>
                <c:pt idx="405">
                  <c:v>302.39439187460113</c:v>
                </c:pt>
                <c:pt idx="406">
                  <c:v>299.21129301276324</c:v>
                </c:pt>
                <c:pt idx="407">
                  <c:v>296.02819415092534</c:v>
                </c:pt>
                <c:pt idx="408">
                  <c:v>292.84509528908745</c:v>
                </c:pt>
                <c:pt idx="409">
                  <c:v>289.66199642724951</c:v>
                </c:pt>
                <c:pt idx="410">
                  <c:v>286.47889756541161</c:v>
                </c:pt>
                <c:pt idx="411">
                  <c:v>283.29579870357372</c:v>
                </c:pt>
                <c:pt idx="412">
                  <c:v>280.11269984173578</c:v>
                </c:pt>
                <c:pt idx="413">
                  <c:v>276.92960097989788</c:v>
                </c:pt>
                <c:pt idx="414">
                  <c:v>273.74650211805999</c:v>
                </c:pt>
                <c:pt idx="415">
                  <c:v>270.5634032562221</c:v>
                </c:pt>
                <c:pt idx="416">
                  <c:v>267.38030439438415</c:v>
                </c:pt>
                <c:pt idx="417">
                  <c:v>264.19720553254626</c:v>
                </c:pt>
                <c:pt idx="418">
                  <c:v>261.01410667070837</c:v>
                </c:pt>
                <c:pt idx="419">
                  <c:v>257.83100780887048</c:v>
                </c:pt>
                <c:pt idx="420">
                  <c:v>254.64790894703253</c:v>
                </c:pt>
                <c:pt idx="421">
                  <c:v>251.46481008519464</c:v>
                </c:pt>
                <c:pt idx="422">
                  <c:v>248.28171122335672</c:v>
                </c:pt>
                <c:pt idx="423">
                  <c:v>245.09861236151883</c:v>
                </c:pt>
                <c:pt idx="424">
                  <c:v>241.91551349968091</c:v>
                </c:pt>
                <c:pt idx="425">
                  <c:v>238.73241463784302</c:v>
                </c:pt>
                <c:pt idx="426">
                  <c:v>235.5493157760051</c:v>
                </c:pt>
                <c:pt idx="427">
                  <c:v>232.36621691416721</c:v>
                </c:pt>
                <c:pt idx="428">
                  <c:v>229.18311805232929</c:v>
                </c:pt>
                <c:pt idx="429">
                  <c:v>226.00001919049137</c:v>
                </c:pt>
                <c:pt idx="430">
                  <c:v>222.81692032865348</c:v>
                </c:pt>
                <c:pt idx="431">
                  <c:v>219.63382146681556</c:v>
                </c:pt>
                <c:pt idx="432">
                  <c:v>216.45072260497767</c:v>
                </c:pt>
                <c:pt idx="433">
                  <c:v>213.26762374313975</c:v>
                </c:pt>
                <c:pt idx="434">
                  <c:v>210.08452488130186</c:v>
                </c:pt>
                <c:pt idx="435">
                  <c:v>206.90142601946394</c:v>
                </c:pt>
                <c:pt idx="436">
                  <c:v>203.71832715762605</c:v>
                </c:pt>
                <c:pt idx="437">
                  <c:v>200.53522829578813</c:v>
                </c:pt>
                <c:pt idx="438">
                  <c:v>197.35212943395021</c:v>
                </c:pt>
                <c:pt idx="439">
                  <c:v>194.16903057211232</c:v>
                </c:pt>
                <c:pt idx="440">
                  <c:v>190.9859317102744</c:v>
                </c:pt>
                <c:pt idx="441">
                  <c:v>187.80283284843651</c:v>
                </c:pt>
                <c:pt idx="442">
                  <c:v>184.61973398659859</c:v>
                </c:pt>
                <c:pt idx="443">
                  <c:v>181.4366351247607</c:v>
                </c:pt>
                <c:pt idx="444">
                  <c:v>178.25353626292278</c:v>
                </c:pt>
                <c:pt idx="445">
                  <c:v>175.07043740108489</c:v>
                </c:pt>
                <c:pt idx="446">
                  <c:v>171.88733853924697</c:v>
                </c:pt>
                <c:pt idx="447">
                  <c:v>168.70423967740905</c:v>
                </c:pt>
                <c:pt idx="448">
                  <c:v>165.52114081557116</c:v>
                </c:pt>
                <c:pt idx="449">
                  <c:v>162.33804195373324</c:v>
                </c:pt>
                <c:pt idx="450">
                  <c:v>159.15494309189535</c:v>
                </c:pt>
                <c:pt idx="451">
                  <c:v>155.97184423005743</c:v>
                </c:pt>
                <c:pt idx="452">
                  <c:v>152.78874536821954</c:v>
                </c:pt>
                <c:pt idx="453">
                  <c:v>149.60564650638162</c:v>
                </c:pt>
                <c:pt idx="454">
                  <c:v>146.42254764454373</c:v>
                </c:pt>
                <c:pt idx="455">
                  <c:v>143.23944878270581</c:v>
                </c:pt>
                <c:pt idx="456">
                  <c:v>140.05634992086789</c:v>
                </c:pt>
                <c:pt idx="457">
                  <c:v>136.87325105903</c:v>
                </c:pt>
                <c:pt idx="458">
                  <c:v>133.69015219719208</c:v>
                </c:pt>
                <c:pt idx="459">
                  <c:v>130.50705333535419</c:v>
                </c:pt>
                <c:pt idx="460">
                  <c:v>127.32395447351627</c:v>
                </c:pt>
                <c:pt idx="461">
                  <c:v>124.14085561167836</c:v>
                </c:pt>
                <c:pt idx="462">
                  <c:v>120.95775674984046</c:v>
                </c:pt>
                <c:pt idx="463">
                  <c:v>117.77465788800255</c:v>
                </c:pt>
                <c:pt idx="464">
                  <c:v>114.59155902616465</c:v>
                </c:pt>
                <c:pt idx="465">
                  <c:v>111.40846016432674</c:v>
                </c:pt>
                <c:pt idx="466">
                  <c:v>108.22536130248884</c:v>
                </c:pt>
                <c:pt idx="467">
                  <c:v>105.04226244065093</c:v>
                </c:pt>
                <c:pt idx="468">
                  <c:v>101.85916357881302</c:v>
                </c:pt>
                <c:pt idx="469">
                  <c:v>98.676064716975105</c:v>
                </c:pt>
                <c:pt idx="470">
                  <c:v>95.4929658551372</c:v>
                </c:pt>
                <c:pt idx="471">
                  <c:v>92.309866993299295</c:v>
                </c:pt>
                <c:pt idx="472">
                  <c:v>89.12676813146139</c:v>
                </c:pt>
                <c:pt idx="473">
                  <c:v>85.943669269623484</c:v>
                </c:pt>
                <c:pt idx="474">
                  <c:v>82.760570407785579</c:v>
                </c:pt>
                <c:pt idx="475">
                  <c:v>79.577471545947674</c:v>
                </c:pt>
                <c:pt idx="476">
                  <c:v>76.394372684109769</c:v>
                </c:pt>
                <c:pt idx="477">
                  <c:v>73.211273822271863</c:v>
                </c:pt>
                <c:pt idx="478">
                  <c:v>70.028174960433944</c:v>
                </c:pt>
                <c:pt idx="479">
                  <c:v>66.845076098596039</c:v>
                </c:pt>
                <c:pt idx="480">
                  <c:v>63.661977236758133</c:v>
                </c:pt>
                <c:pt idx="481">
                  <c:v>60.478878374920228</c:v>
                </c:pt>
                <c:pt idx="482">
                  <c:v>57.295779513082323</c:v>
                </c:pt>
                <c:pt idx="483">
                  <c:v>54.112680651244418</c:v>
                </c:pt>
                <c:pt idx="484">
                  <c:v>50.929581789406512</c:v>
                </c:pt>
                <c:pt idx="485">
                  <c:v>47.7464829275686</c:v>
                </c:pt>
                <c:pt idx="486">
                  <c:v>44.563384065730695</c:v>
                </c:pt>
                <c:pt idx="487">
                  <c:v>41.38028520389279</c:v>
                </c:pt>
                <c:pt idx="488">
                  <c:v>38.197186342054884</c:v>
                </c:pt>
                <c:pt idx="489">
                  <c:v>35.014087480216972</c:v>
                </c:pt>
                <c:pt idx="490">
                  <c:v>31.830988618379067</c:v>
                </c:pt>
                <c:pt idx="491">
                  <c:v>28.647889756541161</c:v>
                </c:pt>
                <c:pt idx="492">
                  <c:v>25.464790894703256</c:v>
                </c:pt>
                <c:pt idx="493">
                  <c:v>22.281692032865347</c:v>
                </c:pt>
                <c:pt idx="494">
                  <c:v>19.098593171027442</c:v>
                </c:pt>
                <c:pt idx="495">
                  <c:v>15.915494309189533</c:v>
                </c:pt>
                <c:pt idx="496">
                  <c:v>12.732395447351628</c:v>
                </c:pt>
                <c:pt idx="497">
                  <c:v>9.5492965855137211</c:v>
                </c:pt>
                <c:pt idx="498">
                  <c:v>6.366197723675814</c:v>
                </c:pt>
                <c:pt idx="499">
                  <c:v>3.183098861837907</c:v>
                </c:pt>
                <c:pt idx="500">
                  <c:v>0</c:v>
                </c:pt>
                <c:pt idx="501">
                  <c:v>-3.183098861837907</c:v>
                </c:pt>
                <c:pt idx="502">
                  <c:v>-6.366197723675814</c:v>
                </c:pt>
                <c:pt idx="503">
                  <c:v>-9.5492965855137211</c:v>
                </c:pt>
                <c:pt idx="504">
                  <c:v>-12.732395447351628</c:v>
                </c:pt>
                <c:pt idx="505">
                  <c:v>-15.915494309189533</c:v>
                </c:pt>
                <c:pt idx="506">
                  <c:v>-19.098593171027442</c:v>
                </c:pt>
                <c:pt idx="507">
                  <c:v>-22.281692032865347</c:v>
                </c:pt>
                <c:pt idx="508">
                  <c:v>-25.464790894703256</c:v>
                </c:pt>
                <c:pt idx="509">
                  <c:v>-28.647889756541161</c:v>
                </c:pt>
                <c:pt idx="510">
                  <c:v>-31.830988618379067</c:v>
                </c:pt>
                <c:pt idx="511">
                  <c:v>-35.014087480216972</c:v>
                </c:pt>
                <c:pt idx="512">
                  <c:v>-38.197186342054884</c:v>
                </c:pt>
                <c:pt idx="513">
                  <c:v>-41.38028520389279</c:v>
                </c:pt>
                <c:pt idx="514">
                  <c:v>-44.563384065730695</c:v>
                </c:pt>
                <c:pt idx="515">
                  <c:v>-47.7464829275686</c:v>
                </c:pt>
                <c:pt idx="516">
                  <c:v>-50.929581789406512</c:v>
                </c:pt>
                <c:pt idx="517">
                  <c:v>-54.112680651244418</c:v>
                </c:pt>
                <c:pt idx="518">
                  <c:v>-57.295779513082323</c:v>
                </c:pt>
                <c:pt idx="519">
                  <c:v>-60.478878374920228</c:v>
                </c:pt>
                <c:pt idx="520">
                  <c:v>-63.661977236758133</c:v>
                </c:pt>
                <c:pt idx="521">
                  <c:v>-66.845076098596039</c:v>
                </c:pt>
                <c:pt idx="522">
                  <c:v>-70.028174960433944</c:v>
                </c:pt>
                <c:pt idx="523">
                  <c:v>-73.211273822271863</c:v>
                </c:pt>
                <c:pt idx="524">
                  <c:v>-76.394372684109769</c:v>
                </c:pt>
                <c:pt idx="525">
                  <c:v>-79.577471545947674</c:v>
                </c:pt>
                <c:pt idx="526">
                  <c:v>-82.760570407785579</c:v>
                </c:pt>
                <c:pt idx="527">
                  <c:v>-85.943669269623484</c:v>
                </c:pt>
                <c:pt idx="528">
                  <c:v>-89.12676813146139</c:v>
                </c:pt>
                <c:pt idx="529">
                  <c:v>-92.309866993299295</c:v>
                </c:pt>
                <c:pt idx="530">
                  <c:v>-95.4929658551372</c:v>
                </c:pt>
                <c:pt idx="531">
                  <c:v>-98.676064716975105</c:v>
                </c:pt>
                <c:pt idx="532">
                  <c:v>-101.85916357881302</c:v>
                </c:pt>
                <c:pt idx="533">
                  <c:v>-105.04226244065093</c:v>
                </c:pt>
                <c:pt idx="534">
                  <c:v>-108.22536130248884</c:v>
                </c:pt>
                <c:pt idx="535">
                  <c:v>-111.40846016432674</c:v>
                </c:pt>
                <c:pt idx="536">
                  <c:v>-114.59155902616465</c:v>
                </c:pt>
                <c:pt idx="537">
                  <c:v>-117.77465788800255</c:v>
                </c:pt>
                <c:pt idx="538">
                  <c:v>-120.95775674984046</c:v>
                </c:pt>
                <c:pt idx="539">
                  <c:v>-124.14085561167836</c:v>
                </c:pt>
                <c:pt idx="540">
                  <c:v>-127.32395447351627</c:v>
                </c:pt>
                <c:pt idx="541">
                  <c:v>-130.50705333535419</c:v>
                </c:pt>
                <c:pt idx="542">
                  <c:v>-133.69015219719208</c:v>
                </c:pt>
                <c:pt idx="543">
                  <c:v>-136.87325105903</c:v>
                </c:pt>
                <c:pt idx="544">
                  <c:v>-140.05634992086789</c:v>
                </c:pt>
                <c:pt idx="545">
                  <c:v>-143.23944878270581</c:v>
                </c:pt>
                <c:pt idx="546">
                  <c:v>-146.42254764454373</c:v>
                </c:pt>
                <c:pt idx="547">
                  <c:v>-149.60564650638162</c:v>
                </c:pt>
                <c:pt idx="548">
                  <c:v>-152.78874536821954</c:v>
                </c:pt>
                <c:pt idx="549">
                  <c:v>-155.97184423005743</c:v>
                </c:pt>
                <c:pt idx="550">
                  <c:v>-159.15494309189535</c:v>
                </c:pt>
                <c:pt idx="551">
                  <c:v>-162.33804195373324</c:v>
                </c:pt>
                <c:pt idx="552">
                  <c:v>-165.52114081557116</c:v>
                </c:pt>
                <c:pt idx="553">
                  <c:v>-168.70423967740905</c:v>
                </c:pt>
                <c:pt idx="554">
                  <c:v>-171.88733853924697</c:v>
                </c:pt>
                <c:pt idx="555">
                  <c:v>-175.07043740108489</c:v>
                </c:pt>
                <c:pt idx="556">
                  <c:v>-178.25353626292278</c:v>
                </c:pt>
                <c:pt idx="557">
                  <c:v>-181.4366351247607</c:v>
                </c:pt>
                <c:pt idx="558">
                  <c:v>-184.61973398659859</c:v>
                </c:pt>
                <c:pt idx="559">
                  <c:v>-187.80283284843651</c:v>
                </c:pt>
                <c:pt idx="560">
                  <c:v>-190.9859317102744</c:v>
                </c:pt>
                <c:pt idx="561">
                  <c:v>-194.16903057211232</c:v>
                </c:pt>
                <c:pt idx="562">
                  <c:v>-197.35212943395021</c:v>
                </c:pt>
                <c:pt idx="563">
                  <c:v>-200.53522829578813</c:v>
                </c:pt>
                <c:pt idx="564">
                  <c:v>-203.71832715762605</c:v>
                </c:pt>
                <c:pt idx="565">
                  <c:v>-206.90142601946394</c:v>
                </c:pt>
                <c:pt idx="566">
                  <c:v>-210.08452488130186</c:v>
                </c:pt>
                <c:pt idx="567">
                  <c:v>-213.26762374313975</c:v>
                </c:pt>
                <c:pt idx="568">
                  <c:v>-216.45072260497767</c:v>
                </c:pt>
                <c:pt idx="569">
                  <c:v>-219.63382146681556</c:v>
                </c:pt>
                <c:pt idx="570">
                  <c:v>-222.81692032865348</c:v>
                </c:pt>
                <c:pt idx="571">
                  <c:v>-226.00001919049137</c:v>
                </c:pt>
                <c:pt idx="572">
                  <c:v>-229.18311805232929</c:v>
                </c:pt>
                <c:pt idx="573">
                  <c:v>-232.36621691416721</c:v>
                </c:pt>
                <c:pt idx="574">
                  <c:v>-235.5493157760051</c:v>
                </c:pt>
                <c:pt idx="575">
                  <c:v>-238.73241463784302</c:v>
                </c:pt>
                <c:pt idx="576">
                  <c:v>-241.91551349968091</c:v>
                </c:pt>
                <c:pt idx="577">
                  <c:v>-245.09861236151883</c:v>
                </c:pt>
                <c:pt idx="578">
                  <c:v>-248.28171122335672</c:v>
                </c:pt>
                <c:pt idx="579">
                  <c:v>-251.46481008519464</c:v>
                </c:pt>
                <c:pt idx="580">
                  <c:v>-254.64790894703253</c:v>
                </c:pt>
                <c:pt idx="581">
                  <c:v>-257.83100780887048</c:v>
                </c:pt>
                <c:pt idx="582">
                  <c:v>-261.01410667070837</c:v>
                </c:pt>
                <c:pt idx="583">
                  <c:v>-264.19720553254626</c:v>
                </c:pt>
                <c:pt idx="584">
                  <c:v>-267.38030439438415</c:v>
                </c:pt>
                <c:pt idx="585">
                  <c:v>-270.5634032562221</c:v>
                </c:pt>
                <c:pt idx="586">
                  <c:v>-273.74650211805999</c:v>
                </c:pt>
                <c:pt idx="587">
                  <c:v>-276.92960097989788</c:v>
                </c:pt>
                <c:pt idx="588">
                  <c:v>-280.11269984173578</c:v>
                </c:pt>
                <c:pt idx="589">
                  <c:v>-283.29579870357372</c:v>
                </c:pt>
                <c:pt idx="590">
                  <c:v>-286.47889756541161</c:v>
                </c:pt>
                <c:pt idx="591">
                  <c:v>-289.66199642724951</c:v>
                </c:pt>
                <c:pt idx="592">
                  <c:v>-292.84509528908745</c:v>
                </c:pt>
                <c:pt idx="593">
                  <c:v>-296.02819415092534</c:v>
                </c:pt>
                <c:pt idx="594">
                  <c:v>-299.21129301276324</c:v>
                </c:pt>
                <c:pt idx="595">
                  <c:v>-302.39439187460113</c:v>
                </c:pt>
                <c:pt idx="596">
                  <c:v>-305.57749073643907</c:v>
                </c:pt>
                <c:pt idx="597">
                  <c:v>-308.76058959827697</c:v>
                </c:pt>
                <c:pt idx="598">
                  <c:v>-311.94368846011486</c:v>
                </c:pt>
                <c:pt idx="599">
                  <c:v>-315.1267873219528</c:v>
                </c:pt>
                <c:pt idx="600">
                  <c:v>-318.3098861837907</c:v>
                </c:pt>
                <c:pt idx="601">
                  <c:v>-321.49298504562859</c:v>
                </c:pt>
                <c:pt idx="602">
                  <c:v>-324.67608390746648</c:v>
                </c:pt>
                <c:pt idx="603">
                  <c:v>-327.85918276930443</c:v>
                </c:pt>
                <c:pt idx="604">
                  <c:v>-331.04228163114232</c:v>
                </c:pt>
                <c:pt idx="605">
                  <c:v>-334.22538049298021</c:v>
                </c:pt>
                <c:pt idx="606">
                  <c:v>-337.4084793548181</c:v>
                </c:pt>
                <c:pt idx="607">
                  <c:v>-340.59157821665605</c:v>
                </c:pt>
                <c:pt idx="608">
                  <c:v>-343.77467707849394</c:v>
                </c:pt>
                <c:pt idx="609">
                  <c:v>-346.95777594033183</c:v>
                </c:pt>
                <c:pt idx="610">
                  <c:v>-350.14087480216978</c:v>
                </c:pt>
                <c:pt idx="611">
                  <c:v>-353.32397366400767</c:v>
                </c:pt>
                <c:pt idx="612">
                  <c:v>-356.50707252584556</c:v>
                </c:pt>
                <c:pt idx="613">
                  <c:v>-359.69017138768345</c:v>
                </c:pt>
                <c:pt idx="614">
                  <c:v>-362.8732702495214</c:v>
                </c:pt>
                <c:pt idx="615">
                  <c:v>-366.05636911135929</c:v>
                </c:pt>
                <c:pt idx="616">
                  <c:v>-369.23946797319718</c:v>
                </c:pt>
                <c:pt idx="617">
                  <c:v>-372.42256683503513</c:v>
                </c:pt>
                <c:pt idx="618">
                  <c:v>-375.60566569687302</c:v>
                </c:pt>
                <c:pt idx="619">
                  <c:v>-378.78876455871091</c:v>
                </c:pt>
                <c:pt idx="620">
                  <c:v>-381.9718634205488</c:v>
                </c:pt>
                <c:pt idx="621">
                  <c:v>-385.15496228238675</c:v>
                </c:pt>
                <c:pt idx="622">
                  <c:v>-388.33806114422464</c:v>
                </c:pt>
                <c:pt idx="623">
                  <c:v>-391.52116000606253</c:v>
                </c:pt>
                <c:pt idx="624">
                  <c:v>-394.70425886790042</c:v>
                </c:pt>
                <c:pt idx="625">
                  <c:v>-397.88735772973837</c:v>
                </c:pt>
                <c:pt idx="626">
                  <c:v>-401.07045659157626</c:v>
                </c:pt>
                <c:pt idx="627">
                  <c:v>-404.25355545341415</c:v>
                </c:pt>
                <c:pt idx="628">
                  <c:v>-407.4366543152521</c:v>
                </c:pt>
                <c:pt idx="629">
                  <c:v>-410.61975317708999</c:v>
                </c:pt>
                <c:pt idx="630">
                  <c:v>-413.80285203892788</c:v>
                </c:pt>
                <c:pt idx="631">
                  <c:v>-416.98595090076577</c:v>
                </c:pt>
                <c:pt idx="632">
                  <c:v>-420.16904976260372</c:v>
                </c:pt>
                <c:pt idx="633">
                  <c:v>-423.35214862444161</c:v>
                </c:pt>
                <c:pt idx="634">
                  <c:v>-426.5352474862795</c:v>
                </c:pt>
                <c:pt idx="635">
                  <c:v>-429.71834634811745</c:v>
                </c:pt>
                <c:pt idx="636">
                  <c:v>-432.90144520995534</c:v>
                </c:pt>
                <c:pt idx="637">
                  <c:v>-436.08454407179323</c:v>
                </c:pt>
                <c:pt idx="638">
                  <c:v>-439.26764293363112</c:v>
                </c:pt>
                <c:pt idx="639">
                  <c:v>-442.45074179546907</c:v>
                </c:pt>
                <c:pt idx="640">
                  <c:v>-445.63384065730696</c:v>
                </c:pt>
                <c:pt idx="641">
                  <c:v>-448.81693951914485</c:v>
                </c:pt>
                <c:pt idx="642">
                  <c:v>-452.00003838098274</c:v>
                </c:pt>
                <c:pt idx="643">
                  <c:v>-455.18313724282069</c:v>
                </c:pt>
                <c:pt idx="644">
                  <c:v>-458.36623610465858</c:v>
                </c:pt>
                <c:pt idx="645">
                  <c:v>-461.54933496649647</c:v>
                </c:pt>
                <c:pt idx="646">
                  <c:v>-464.73243382833442</c:v>
                </c:pt>
                <c:pt idx="647">
                  <c:v>-467.91553269017231</c:v>
                </c:pt>
                <c:pt idx="648">
                  <c:v>-471.0986315520102</c:v>
                </c:pt>
                <c:pt idx="649">
                  <c:v>-474.28173041384809</c:v>
                </c:pt>
                <c:pt idx="650">
                  <c:v>-477.46482927568604</c:v>
                </c:pt>
                <c:pt idx="651">
                  <c:v>-480.64792813752393</c:v>
                </c:pt>
                <c:pt idx="652">
                  <c:v>-483.83102699936182</c:v>
                </c:pt>
                <c:pt idx="653">
                  <c:v>-487.01412586119977</c:v>
                </c:pt>
                <c:pt idx="654">
                  <c:v>-490.19722472303766</c:v>
                </c:pt>
                <c:pt idx="655">
                  <c:v>-493.38032358487555</c:v>
                </c:pt>
                <c:pt idx="656">
                  <c:v>-496.56342244671345</c:v>
                </c:pt>
                <c:pt idx="657">
                  <c:v>-499.74652130855139</c:v>
                </c:pt>
                <c:pt idx="658">
                  <c:v>-502.92962017038928</c:v>
                </c:pt>
                <c:pt idx="659">
                  <c:v>-506.11271903222718</c:v>
                </c:pt>
                <c:pt idx="660">
                  <c:v>-509.29581789406507</c:v>
                </c:pt>
                <c:pt idx="661">
                  <c:v>-512.47891675590301</c:v>
                </c:pt>
                <c:pt idx="662">
                  <c:v>-515.66201561774096</c:v>
                </c:pt>
                <c:pt idx="663">
                  <c:v>-518.8451144795788</c:v>
                </c:pt>
                <c:pt idx="664">
                  <c:v>-522.02821334141674</c:v>
                </c:pt>
                <c:pt idx="665">
                  <c:v>-525.21131220325458</c:v>
                </c:pt>
                <c:pt idx="666">
                  <c:v>-528.39441106509253</c:v>
                </c:pt>
                <c:pt idx="667">
                  <c:v>-531.57750992693047</c:v>
                </c:pt>
                <c:pt idx="668">
                  <c:v>-534.76060878876831</c:v>
                </c:pt>
                <c:pt idx="669">
                  <c:v>-537.94370765060626</c:v>
                </c:pt>
                <c:pt idx="670">
                  <c:v>-541.1268065124442</c:v>
                </c:pt>
                <c:pt idx="671">
                  <c:v>-544.30990537428204</c:v>
                </c:pt>
                <c:pt idx="672">
                  <c:v>-547.49300423611999</c:v>
                </c:pt>
                <c:pt idx="673">
                  <c:v>-550.67610309795793</c:v>
                </c:pt>
                <c:pt idx="674">
                  <c:v>-553.85920195979577</c:v>
                </c:pt>
                <c:pt idx="675">
                  <c:v>-557.04230082163372</c:v>
                </c:pt>
                <c:pt idx="676">
                  <c:v>-560.22539968347155</c:v>
                </c:pt>
                <c:pt idx="677">
                  <c:v>-563.4084985453095</c:v>
                </c:pt>
                <c:pt idx="678">
                  <c:v>-566.59159740714745</c:v>
                </c:pt>
                <c:pt idx="679">
                  <c:v>-569.77469626898528</c:v>
                </c:pt>
                <c:pt idx="680">
                  <c:v>-572.95779513082323</c:v>
                </c:pt>
                <c:pt idx="681">
                  <c:v>-576.14089399266118</c:v>
                </c:pt>
                <c:pt idx="682">
                  <c:v>-579.32399285449901</c:v>
                </c:pt>
                <c:pt idx="683">
                  <c:v>-582.50709171633696</c:v>
                </c:pt>
                <c:pt idx="684">
                  <c:v>-585.69019057817491</c:v>
                </c:pt>
                <c:pt idx="685">
                  <c:v>-588.87328944001274</c:v>
                </c:pt>
                <c:pt idx="686">
                  <c:v>-592.05638830185069</c:v>
                </c:pt>
                <c:pt idx="687">
                  <c:v>-595.23948716368852</c:v>
                </c:pt>
                <c:pt idx="688">
                  <c:v>-598.42258602552647</c:v>
                </c:pt>
                <c:pt idx="689">
                  <c:v>-601.60568488736442</c:v>
                </c:pt>
                <c:pt idx="690">
                  <c:v>-604.78878374920225</c:v>
                </c:pt>
                <c:pt idx="691">
                  <c:v>-607.9718826110402</c:v>
                </c:pt>
                <c:pt idx="692">
                  <c:v>-611.15498147287815</c:v>
                </c:pt>
                <c:pt idx="693">
                  <c:v>-614.33808033471598</c:v>
                </c:pt>
                <c:pt idx="694">
                  <c:v>-617.52117919655393</c:v>
                </c:pt>
                <c:pt idx="695">
                  <c:v>-620.70427805839188</c:v>
                </c:pt>
                <c:pt idx="696">
                  <c:v>-623.88737692022971</c:v>
                </c:pt>
                <c:pt idx="697">
                  <c:v>-627.07047578206766</c:v>
                </c:pt>
                <c:pt idx="698">
                  <c:v>-630.25357464390561</c:v>
                </c:pt>
                <c:pt idx="699">
                  <c:v>-633.43667350574344</c:v>
                </c:pt>
                <c:pt idx="700">
                  <c:v>-636.61977236758139</c:v>
                </c:pt>
                <c:pt idx="701">
                  <c:v>-639.80287122941922</c:v>
                </c:pt>
                <c:pt idx="702">
                  <c:v>-642.98597009125717</c:v>
                </c:pt>
                <c:pt idx="703">
                  <c:v>-646.16906895309512</c:v>
                </c:pt>
                <c:pt idx="704">
                  <c:v>-649.35216781493295</c:v>
                </c:pt>
                <c:pt idx="705">
                  <c:v>-652.5352666767709</c:v>
                </c:pt>
                <c:pt idx="706">
                  <c:v>-655.71836553860885</c:v>
                </c:pt>
                <c:pt idx="707">
                  <c:v>-658.90146440044668</c:v>
                </c:pt>
                <c:pt idx="708">
                  <c:v>-662.08456326228463</c:v>
                </c:pt>
                <c:pt idx="709">
                  <c:v>-665.26766212412258</c:v>
                </c:pt>
                <c:pt idx="710">
                  <c:v>-668.45076098596041</c:v>
                </c:pt>
                <c:pt idx="711">
                  <c:v>-671.63385984779836</c:v>
                </c:pt>
                <c:pt idx="712">
                  <c:v>-674.8169587096362</c:v>
                </c:pt>
                <c:pt idx="713">
                  <c:v>-678.00005757147414</c:v>
                </c:pt>
                <c:pt idx="714">
                  <c:v>-681.18315643331209</c:v>
                </c:pt>
                <c:pt idx="715">
                  <c:v>-684.36625529514993</c:v>
                </c:pt>
                <c:pt idx="716">
                  <c:v>-687.54935415698787</c:v>
                </c:pt>
                <c:pt idx="717">
                  <c:v>-690.73245301882582</c:v>
                </c:pt>
                <c:pt idx="718">
                  <c:v>-693.91555188066366</c:v>
                </c:pt>
                <c:pt idx="719">
                  <c:v>-697.0986507425016</c:v>
                </c:pt>
                <c:pt idx="720">
                  <c:v>-700.28174960433955</c:v>
                </c:pt>
                <c:pt idx="721">
                  <c:v>-703.46484846617739</c:v>
                </c:pt>
                <c:pt idx="722">
                  <c:v>-706.64794732801533</c:v>
                </c:pt>
                <c:pt idx="723">
                  <c:v>-709.83104618985317</c:v>
                </c:pt>
                <c:pt idx="724">
                  <c:v>-713.01414505169112</c:v>
                </c:pt>
                <c:pt idx="725">
                  <c:v>-716.19724391352906</c:v>
                </c:pt>
                <c:pt idx="726">
                  <c:v>-719.3803427753669</c:v>
                </c:pt>
                <c:pt idx="727">
                  <c:v>-722.56344163720485</c:v>
                </c:pt>
                <c:pt idx="728">
                  <c:v>-725.74654049904279</c:v>
                </c:pt>
                <c:pt idx="729">
                  <c:v>-728.92963936088063</c:v>
                </c:pt>
                <c:pt idx="730">
                  <c:v>-732.11273822271858</c:v>
                </c:pt>
                <c:pt idx="731">
                  <c:v>-735.29583708455652</c:v>
                </c:pt>
                <c:pt idx="732">
                  <c:v>-738.47893594639436</c:v>
                </c:pt>
                <c:pt idx="733">
                  <c:v>-741.66203480823231</c:v>
                </c:pt>
                <c:pt idx="734">
                  <c:v>-744.84513367007025</c:v>
                </c:pt>
                <c:pt idx="735">
                  <c:v>-748.02823253190809</c:v>
                </c:pt>
                <c:pt idx="736">
                  <c:v>-751.21133139374604</c:v>
                </c:pt>
                <c:pt idx="737">
                  <c:v>-754.39443025558387</c:v>
                </c:pt>
                <c:pt idx="738">
                  <c:v>-757.57752911742182</c:v>
                </c:pt>
                <c:pt idx="739">
                  <c:v>-760.76062797925977</c:v>
                </c:pt>
                <c:pt idx="740">
                  <c:v>-763.9437268410976</c:v>
                </c:pt>
                <c:pt idx="741">
                  <c:v>-767.12682570293555</c:v>
                </c:pt>
                <c:pt idx="742">
                  <c:v>-770.3099245647735</c:v>
                </c:pt>
                <c:pt idx="743">
                  <c:v>-773.49302342661133</c:v>
                </c:pt>
                <c:pt idx="744">
                  <c:v>-776.67612228844928</c:v>
                </c:pt>
                <c:pt idx="745">
                  <c:v>-779.85922115028723</c:v>
                </c:pt>
                <c:pt idx="746">
                  <c:v>-783.04232001212506</c:v>
                </c:pt>
                <c:pt idx="747">
                  <c:v>-786.22541887396301</c:v>
                </c:pt>
                <c:pt idx="748">
                  <c:v>-789.40851773580084</c:v>
                </c:pt>
                <c:pt idx="749">
                  <c:v>-792.59161659763879</c:v>
                </c:pt>
                <c:pt idx="750">
                  <c:v>-795.77471545947674</c:v>
                </c:pt>
                <c:pt idx="751">
                  <c:v>-798.95781432131457</c:v>
                </c:pt>
                <c:pt idx="752">
                  <c:v>-802.14091318315252</c:v>
                </c:pt>
                <c:pt idx="753">
                  <c:v>-805.32401204499047</c:v>
                </c:pt>
                <c:pt idx="754">
                  <c:v>-808.5071109068283</c:v>
                </c:pt>
                <c:pt idx="755">
                  <c:v>-811.69020976866625</c:v>
                </c:pt>
                <c:pt idx="756">
                  <c:v>-814.8733086305042</c:v>
                </c:pt>
                <c:pt idx="757">
                  <c:v>-818.05640749234203</c:v>
                </c:pt>
                <c:pt idx="758">
                  <c:v>-821.23950635417998</c:v>
                </c:pt>
                <c:pt idx="759">
                  <c:v>-824.42260521601793</c:v>
                </c:pt>
                <c:pt idx="760">
                  <c:v>-827.60570407785576</c:v>
                </c:pt>
                <c:pt idx="761">
                  <c:v>-830.78880293969371</c:v>
                </c:pt>
                <c:pt idx="762">
                  <c:v>-833.97190180153154</c:v>
                </c:pt>
                <c:pt idx="763">
                  <c:v>-837.15500066336949</c:v>
                </c:pt>
                <c:pt idx="764">
                  <c:v>-840.33809952520744</c:v>
                </c:pt>
                <c:pt idx="765">
                  <c:v>-843.52119838704527</c:v>
                </c:pt>
                <c:pt idx="766">
                  <c:v>-846.70429724888322</c:v>
                </c:pt>
                <c:pt idx="767">
                  <c:v>-849.88739611072117</c:v>
                </c:pt>
                <c:pt idx="768">
                  <c:v>-853.070494972559</c:v>
                </c:pt>
                <c:pt idx="769">
                  <c:v>-856.25359383439695</c:v>
                </c:pt>
                <c:pt idx="770">
                  <c:v>-859.4366926962349</c:v>
                </c:pt>
                <c:pt idx="771">
                  <c:v>-862.61979155807273</c:v>
                </c:pt>
                <c:pt idx="772">
                  <c:v>-865.80289041991068</c:v>
                </c:pt>
                <c:pt idx="773">
                  <c:v>-868.98598928174852</c:v>
                </c:pt>
                <c:pt idx="774">
                  <c:v>-872.16908814358646</c:v>
                </c:pt>
                <c:pt idx="775">
                  <c:v>-875.35218700542441</c:v>
                </c:pt>
                <c:pt idx="776">
                  <c:v>-878.53528586726225</c:v>
                </c:pt>
                <c:pt idx="777">
                  <c:v>-881.71838472910019</c:v>
                </c:pt>
                <c:pt idx="778">
                  <c:v>-884.90148359093814</c:v>
                </c:pt>
                <c:pt idx="779">
                  <c:v>-888.08458245277598</c:v>
                </c:pt>
                <c:pt idx="780">
                  <c:v>-891.26768131461392</c:v>
                </c:pt>
                <c:pt idx="781">
                  <c:v>-894.45078017645187</c:v>
                </c:pt>
                <c:pt idx="782">
                  <c:v>-897.63387903828971</c:v>
                </c:pt>
                <c:pt idx="783">
                  <c:v>-900.81697790012765</c:v>
                </c:pt>
                <c:pt idx="784">
                  <c:v>-904.00007676196549</c:v>
                </c:pt>
                <c:pt idx="785">
                  <c:v>-907.18317562380344</c:v>
                </c:pt>
                <c:pt idx="786">
                  <c:v>-910.36627448564138</c:v>
                </c:pt>
                <c:pt idx="787">
                  <c:v>-913.54937334747922</c:v>
                </c:pt>
                <c:pt idx="788">
                  <c:v>-916.73247220931717</c:v>
                </c:pt>
                <c:pt idx="789">
                  <c:v>-919.91557107115511</c:v>
                </c:pt>
                <c:pt idx="790">
                  <c:v>-923.09866993299295</c:v>
                </c:pt>
                <c:pt idx="791">
                  <c:v>-926.2817687948309</c:v>
                </c:pt>
                <c:pt idx="792">
                  <c:v>-929.46486765666884</c:v>
                </c:pt>
                <c:pt idx="793">
                  <c:v>-932.64796651850668</c:v>
                </c:pt>
                <c:pt idx="794">
                  <c:v>-935.83106538034463</c:v>
                </c:pt>
                <c:pt idx="795">
                  <c:v>-939.01416424218257</c:v>
                </c:pt>
                <c:pt idx="796">
                  <c:v>-942.19726310402041</c:v>
                </c:pt>
                <c:pt idx="797">
                  <c:v>-945.38036196585836</c:v>
                </c:pt>
                <c:pt idx="798">
                  <c:v>-948.56346082769619</c:v>
                </c:pt>
                <c:pt idx="799">
                  <c:v>-951.74655968953414</c:v>
                </c:pt>
                <c:pt idx="800">
                  <c:v>-954.92965855137209</c:v>
                </c:pt>
                <c:pt idx="801">
                  <c:v>-958.11275741320992</c:v>
                </c:pt>
                <c:pt idx="802">
                  <c:v>-961.29585627504787</c:v>
                </c:pt>
                <c:pt idx="803">
                  <c:v>-964.47895513688582</c:v>
                </c:pt>
                <c:pt idx="804">
                  <c:v>-967.66205399872365</c:v>
                </c:pt>
                <c:pt idx="805">
                  <c:v>-970.8451528605616</c:v>
                </c:pt>
                <c:pt idx="806">
                  <c:v>-974.02825172239955</c:v>
                </c:pt>
                <c:pt idx="807">
                  <c:v>-977.21135058423738</c:v>
                </c:pt>
                <c:pt idx="808">
                  <c:v>-980.39444944607533</c:v>
                </c:pt>
                <c:pt idx="809">
                  <c:v>-983.57754830791316</c:v>
                </c:pt>
                <c:pt idx="810">
                  <c:v>-986.76064716975111</c:v>
                </c:pt>
                <c:pt idx="811">
                  <c:v>-989.94374603158906</c:v>
                </c:pt>
                <c:pt idx="812">
                  <c:v>-993.12684489342689</c:v>
                </c:pt>
                <c:pt idx="813">
                  <c:v>-996.30994375526484</c:v>
                </c:pt>
                <c:pt idx="814">
                  <c:v>-999.49304261710279</c:v>
                </c:pt>
                <c:pt idx="815">
                  <c:v>-1002.6761414789406</c:v>
                </c:pt>
                <c:pt idx="816">
                  <c:v>-1005.8592403407786</c:v>
                </c:pt>
                <c:pt idx="817">
                  <c:v>-1009.0423392026165</c:v>
                </c:pt>
                <c:pt idx="818">
                  <c:v>-1012.2254380644544</c:v>
                </c:pt>
                <c:pt idx="819">
                  <c:v>-1015.4085369262923</c:v>
                </c:pt>
                <c:pt idx="820">
                  <c:v>-1018.5916357881301</c:v>
                </c:pt>
                <c:pt idx="821">
                  <c:v>-1021.7747346499681</c:v>
                </c:pt>
                <c:pt idx="822">
                  <c:v>-1024.957833511806</c:v>
                </c:pt>
                <c:pt idx="823">
                  <c:v>-1028.1409323736439</c:v>
                </c:pt>
                <c:pt idx="824">
                  <c:v>-1031.3240312354819</c:v>
                </c:pt>
                <c:pt idx="825">
                  <c:v>-1034.5071300973198</c:v>
                </c:pt>
                <c:pt idx="826">
                  <c:v>-1037.6902289591576</c:v>
                </c:pt>
                <c:pt idx="827">
                  <c:v>-1040.8733278209954</c:v>
                </c:pt>
                <c:pt idx="828">
                  <c:v>-1044.0564266828335</c:v>
                </c:pt>
                <c:pt idx="829">
                  <c:v>-1047.2395255446713</c:v>
                </c:pt>
                <c:pt idx="830">
                  <c:v>-1050.4226244065092</c:v>
                </c:pt>
                <c:pt idx="831">
                  <c:v>-1053.6057232683472</c:v>
                </c:pt>
                <c:pt idx="832">
                  <c:v>-1056.7888221301851</c:v>
                </c:pt>
                <c:pt idx="833">
                  <c:v>-1059.9719209920229</c:v>
                </c:pt>
                <c:pt idx="834">
                  <c:v>-1063.1550198538609</c:v>
                </c:pt>
                <c:pt idx="835">
                  <c:v>-1066.3381187156988</c:v>
                </c:pt>
                <c:pt idx="836">
                  <c:v>-1069.5212175775366</c:v>
                </c:pt>
                <c:pt idx="837">
                  <c:v>-1072.7043164393747</c:v>
                </c:pt>
                <c:pt idx="838">
                  <c:v>-1075.8874153012125</c:v>
                </c:pt>
                <c:pt idx="839">
                  <c:v>-1079.0705141630503</c:v>
                </c:pt>
                <c:pt idx="840">
                  <c:v>-1082.2536130248884</c:v>
                </c:pt>
                <c:pt idx="841">
                  <c:v>-1085.4367118867262</c:v>
                </c:pt>
                <c:pt idx="842">
                  <c:v>-1088.6198107485641</c:v>
                </c:pt>
                <c:pt idx="843">
                  <c:v>-1091.8029096104021</c:v>
                </c:pt>
                <c:pt idx="844">
                  <c:v>-1094.98600847224</c:v>
                </c:pt>
                <c:pt idx="845">
                  <c:v>-1098.1691073340778</c:v>
                </c:pt>
                <c:pt idx="846">
                  <c:v>-1101.3522061959159</c:v>
                </c:pt>
                <c:pt idx="847">
                  <c:v>-1104.5353050577537</c:v>
                </c:pt>
                <c:pt idx="848">
                  <c:v>-1107.7184039195915</c:v>
                </c:pt>
                <c:pt idx="849">
                  <c:v>-1110.9015027814296</c:v>
                </c:pt>
                <c:pt idx="850">
                  <c:v>-1114.0846016432674</c:v>
                </c:pt>
                <c:pt idx="851">
                  <c:v>-1117.2677005051053</c:v>
                </c:pt>
                <c:pt idx="852">
                  <c:v>-1120.4507993669431</c:v>
                </c:pt>
                <c:pt idx="853">
                  <c:v>-1123.6338982287812</c:v>
                </c:pt>
                <c:pt idx="854">
                  <c:v>-1126.816997090619</c:v>
                </c:pt>
                <c:pt idx="855">
                  <c:v>-1130.0000959524568</c:v>
                </c:pt>
                <c:pt idx="856">
                  <c:v>-1133.1831948142949</c:v>
                </c:pt>
                <c:pt idx="857">
                  <c:v>-1136.3662936761327</c:v>
                </c:pt>
                <c:pt idx="858">
                  <c:v>-1139.5493925379706</c:v>
                </c:pt>
                <c:pt idx="859">
                  <c:v>-1142.7324913998086</c:v>
                </c:pt>
                <c:pt idx="860">
                  <c:v>-1145.9155902616465</c:v>
                </c:pt>
                <c:pt idx="861">
                  <c:v>-1149.0986891234843</c:v>
                </c:pt>
                <c:pt idx="862">
                  <c:v>-1152.2817879853224</c:v>
                </c:pt>
                <c:pt idx="863">
                  <c:v>-1155.4648868471602</c:v>
                </c:pt>
                <c:pt idx="864">
                  <c:v>-1158.647985708998</c:v>
                </c:pt>
                <c:pt idx="865">
                  <c:v>-1161.8310845708361</c:v>
                </c:pt>
                <c:pt idx="866">
                  <c:v>-1165.0141834326739</c:v>
                </c:pt>
                <c:pt idx="867">
                  <c:v>-1168.1972822945118</c:v>
                </c:pt>
                <c:pt idx="868">
                  <c:v>-1171.3803811563498</c:v>
                </c:pt>
                <c:pt idx="869">
                  <c:v>-1174.5634800181876</c:v>
                </c:pt>
                <c:pt idx="870">
                  <c:v>-1177.7465788800255</c:v>
                </c:pt>
                <c:pt idx="871">
                  <c:v>-1180.9296777418635</c:v>
                </c:pt>
                <c:pt idx="872">
                  <c:v>-1184.1127766037014</c:v>
                </c:pt>
                <c:pt idx="873">
                  <c:v>-1187.2958754655392</c:v>
                </c:pt>
                <c:pt idx="874">
                  <c:v>-1190.478974327377</c:v>
                </c:pt>
                <c:pt idx="875">
                  <c:v>-1193.6620731892151</c:v>
                </c:pt>
                <c:pt idx="876">
                  <c:v>-1196.8451720510529</c:v>
                </c:pt>
                <c:pt idx="877">
                  <c:v>-1200.0282709128908</c:v>
                </c:pt>
                <c:pt idx="878">
                  <c:v>-1203.2113697747288</c:v>
                </c:pt>
                <c:pt idx="879">
                  <c:v>-1206.3944686365667</c:v>
                </c:pt>
                <c:pt idx="880">
                  <c:v>-1209.5775674984045</c:v>
                </c:pt>
                <c:pt idx="881">
                  <c:v>-1212.7606663602426</c:v>
                </c:pt>
                <c:pt idx="882">
                  <c:v>-1215.9437652220804</c:v>
                </c:pt>
                <c:pt idx="883">
                  <c:v>-1219.1268640839182</c:v>
                </c:pt>
                <c:pt idx="884">
                  <c:v>-1222.3099629457563</c:v>
                </c:pt>
                <c:pt idx="885">
                  <c:v>-1225.4930618075941</c:v>
                </c:pt>
                <c:pt idx="886">
                  <c:v>-1228.676160669432</c:v>
                </c:pt>
                <c:pt idx="887">
                  <c:v>-1231.85925953127</c:v>
                </c:pt>
                <c:pt idx="888">
                  <c:v>-1235.0423583931079</c:v>
                </c:pt>
                <c:pt idx="889">
                  <c:v>-1238.2254572549457</c:v>
                </c:pt>
                <c:pt idx="890">
                  <c:v>-1241.4085561167838</c:v>
                </c:pt>
                <c:pt idx="891">
                  <c:v>-1244.5916549786216</c:v>
                </c:pt>
                <c:pt idx="892">
                  <c:v>-1247.7747538404594</c:v>
                </c:pt>
                <c:pt idx="893">
                  <c:v>-1250.9578527022975</c:v>
                </c:pt>
                <c:pt idx="894">
                  <c:v>-1254.1409515641353</c:v>
                </c:pt>
                <c:pt idx="895">
                  <c:v>-1257.3240504259732</c:v>
                </c:pt>
                <c:pt idx="896">
                  <c:v>-1260.5071492878112</c:v>
                </c:pt>
                <c:pt idx="897">
                  <c:v>-1263.6902481496491</c:v>
                </c:pt>
                <c:pt idx="898">
                  <c:v>-1266.8733470114869</c:v>
                </c:pt>
                <c:pt idx="899">
                  <c:v>-1270.0564458733247</c:v>
                </c:pt>
                <c:pt idx="900">
                  <c:v>-1273.2395447351628</c:v>
                </c:pt>
                <c:pt idx="901">
                  <c:v>-1276.4226435970006</c:v>
                </c:pt>
                <c:pt idx="902">
                  <c:v>-1279.6057424588384</c:v>
                </c:pt>
                <c:pt idx="903">
                  <c:v>-1282.7888413206765</c:v>
                </c:pt>
                <c:pt idx="904">
                  <c:v>-1285.9719401825143</c:v>
                </c:pt>
                <c:pt idx="905">
                  <c:v>-1289.1550390443522</c:v>
                </c:pt>
                <c:pt idx="906">
                  <c:v>-1292.3381379061902</c:v>
                </c:pt>
                <c:pt idx="907">
                  <c:v>-1295.5212367680281</c:v>
                </c:pt>
                <c:pt idx="908">
                  <c:v>-1298.7043356298659</c:v>
                </c:pt>
                <c:pt idx="909">
                  <c:v>-1301.887434491704</c:v>
                </c:pt>
                <c:pt idx="910">
                  <c:v>-1305.0705333535418</c:v>
                </c:pt>
                <c:pt idx="911">
                  <c:v>-1308.2536322153796</c:v>
                </c:pt>
                <c:pt idx="912">
                  <c:v>-1311.4367310772177</c:v>
                </c:pt>
                <c:pt idx="913">
                  <c:v>-1314.6198299390555</c:v>
                </c:pt>
                <c:pt idx="914">
                  <c:v>-1317.8029288008934</c:v>
                </c:pt>
                <c:pt idx="915">
                  <c:v>-1320.9860276627314</c:v>
                </c:pt>
                <c:pt idx="916">
                  <c:v>-1324.1691265245693</c:v>
                </c:pt>
                <c:pt idx="917">
                  <c:v>-1327.3522253864071</c:v>
                </c:pt>
                <c:pt idx="918">
                  <c:v>-1330.5353242482452</c:v>
                </c:pt>
                <c:pt idx="919">
                  <c:v>-1333.718423110083</c:v>
                </c:pt>
                <c:pt idx="920">
                  <c:v>-1336.9015219719208</c:v>
                </c:pt>
                <c:pt idx="921">
                  <c:v>-1340.0846208337589</c:v>
                </c:pt>
                <c:pt idx="922">
                  <c:v>-1343.2677196955967</c:v>
                </c:pt>
                <c:pt idx="923">
                  <c:v>-1346.4508185574346</c:v>
                </c:pt>
                <c:pt idx="924">
                  <c:v>-1349.6339174192724</c:v>
                </c:pt>
                <c:pt idx="925">
                  <c:v>-1352.8170162811105</c:v>
                </c:pt>
                <c:pt idx="926">
                  <c:v>-1356.0001151429483</c:v>
                </c:pt>
                <c:pt idx="927">
                  <c:v>-1359.1832140047861</c:v>
                </c:pt>
                <c:pt idx="928">
                  <c:v>-1362.3663128666242</c:v>
                </c:pt>
                <c:pt idx="929">
                  <c:v>-1365.549411728462</c:v>
                </c:pt>
                <c:pt idx="930">
                  <c:v>-1368.7325105902999</c:v>
                </c:pt>
                <c:pt idx="931">
                  <c:v>-1371.9156094521379</c:v>
                </c:pt>
                <c:pt idx="932">
                  <c:v>-1375.0987083139757</c:v>
                </c:pt>
                <c:pt idx="933">
                  <c:v>-1378.2818071758136</c:v>
                </c:pt>
                <c:pt idx="934">
                  <c:v>-1381.4649060376516</c:v>
                </c:pt>
                <c:pt idx="935">
                  <c:v>-1384.6480048994895</c:v>
                </c:pt>
                <c:pt idx="936">
                  <c:v>-1387.8311037613273</c:v>
                </c:pt>
                <c:pt idx="937">
                  <c:v>-1391.0142026231654</c:v>
                </c:pt>
                <c:pt idx="938">
                  <c:v>-1394.1973014850032</c:v>
                </c:pt>
                <c:pt idx="939">
                  <c:v>-1397.380400346841</c:v>
                </c:pt>
                <c:pt idx="940">
                  <c:v>-1400.5634992086791</c:v>
                </c:pt>
                <c:pt idx="941">
                  <c:v>-1403.7465980705169</c:v>
                </c:pt>
                <c:pt idx="942">
                  <c:v>-1406.9296969323548</c:v>
                </c:pt>
                <c:pt idx="943">
                  <c:v>-1410.1127957941928</c:v>
                </c:pt>
                <c:pt idx="944">
                  <c:v>-1413.2958946560307</c:v>
                </c:pt>
                <c:pt idx="945">
                  <c:v>-1416.4789935178685</c:v>
                </c:pt>
                <c:pt idx="946">
                  <c:v>-1419.6620923797063</c:v>
                </c:pt>
                <c:pt idx="947">
                  <c:v>-1422.8451912415444</c:v>
                </c:pt>
                <c:pt idx="948">
                  <c:v>-1426.0282901033822</c:v>
                </c:pt>
                <c:pt idx="949">
                  <c:v>-1429.2113889652201</c:v>
                </c:pt>
                <c:pt idx="950">
                  <c:v>-1432.3944878270581</c:v>
                </c:pt>
                <c:pt idx="951">
                  <c:v>-1435.577586688896</c:v>
                </c:pt>
                <c:pt idx="952">
                  <c:v>-1438.7606855507338</c:v>
                </c:pt>
                <c:pt idx="953">
                  <c:v>-1441.9437844125719</c:v>
                </c:pt>
                <c:pt idx="954">
                  <c:v>-1445.1268832744097</c:v>
                </c:pt>
                <c:pt idx="955">
                  <c:v>-1448.3099821362475</c:v>
                </c:pt>
                <c:pt idx="956">
                  <c:v>-1451.4930809980856</c:v>
                </c:pt>
                <c:pt idx="957">
                  <c:v>-1454.6761798599234</c:v>
                </c:pt>
                <c:pt idx="958">
                  <c:v>-1457.8592787217613</c:v>
                </c:pt>
                <c:pt idx="959">
                  <c:v>-1461.0423775835993</c:v>
                </c:pt>
                <c:pt idx="960">
                  <c:v>-1464.2254764454372</c:v>
                </c:pt>
                <c:pt idx="961">
                  <c:v>-1467.408575307275</c:v>
                </c:pt>
                <c:pt idx="962">
                  <c:v>-1470.591674169113</c:v>
                </c:pt>
                <c:pt idx="963">
                  <c:v>-1473.7747730309509</c:v>
                </c:pt>
                <c:pt idx="964">
                  <c:v>-1476.9578718927887</c:v>
                </c:pt>
                <c:pt idx="965">
                  <c:v>-1480.1409707546268</c:v>
                </c:pt>
                <c:pt idx="966">
                  <c:v>-1483.3240696164646</c:v>
                </c:pt>
                <c:pt idx="967">
                  <c:v>-1486.5071684783024</c:v>
                </c:pt>
                <c:pt idx="968">
                  <c:v>-1489.6902673401405</c:v>
                </c:pt>
                <c:pt idx="969">
                  <c:v>-1492.8733662019783</c:v>
                </c:pt>
                <c:pt idx="970">
                  <c:v>-1496.0564650638162</c:v>
                </c:pt>
                <c:pt idx="971">
                  <c:v>-1499.239563925654</c:v>
                </c:pt>
                <c:pt idx="972">
                  <c:v>-1502.4226627874921</c:v>
                </c:pt>
                <c:pt idx="973">
                  <c:v>-1505.6057616493299</c:v>
                </c:pt>
                <c:pt idx="974">
                  <c:v>-1508.7888605111677</c:v>
                </c:pt>
                <c:pt idx="975">
                  <c:v>-1511.9719593730058</c:v>
                </c:pt>
                <c:pt idx="976">
                  <c:v>-1515.1550582348436</c:v>
                </c:pt>
                <c:pt idx="977">
                  <c:v>-1518.3381570966815</c:v>
                </c:pt>
                <c:pt idx="978">
                  <c:v>-1521.5212559585195</c:v>
                </c:pt>
                <c:pt idx="979">
                  <c:v>-1524.7043548203574</c:v>
                </c:pt>
                <c:pt idx="980">
                  <c:v>-1527.8874536821952</c:v>
                </c:pt>
                <c:pt idx="981">
                  <c:v>-1531.0705525440333</c:v>
                </c:pt>
                <c:pt idx="982">
                  <c:v>-1534.2536514058711</c:v>
                </c:pt>
                <c:pt idx="983">
                  <c:v>-1537.4367502677089</c:v>
                </c:pt>
                <c:pt idx="984">
                  <c:v>-1540.619849129547</c:v>
                </c:pt>
                <c:pt idx="985">
                  <c:v>-1543.8029479913848</c:v>
                </c:pt>
                <c:pt idx="986">
                  <c:v>-1546.9860468532227</c:v>
                </c:pt>
                <c:pt idx="987">
                  <c:v>-1550.1691457150607</c:v>
                </c:pt>
                <c:pt idx="988">
                  <c:v>-1553.3522445768986</c:v>
                </c:pt>
                <c:pt idx="989">
                  <c:v>-1556.5353434387364</c:v>
                </c:pt>
                <c:pt idx="990">
                  <c:v>-1559.7184423005745</c:v>
                </c:pt>
                <c:pt idx="991">
                  <c:v>-1562.9015411624123</c:v>
                </c:pt>
                <c:pt idx="992">
                  <c:v>-1566.0846400242501</c:v>
                </c:pt>
                <c:pt idx="993">
                  <c:v>-1569.2677388860882</c:v>
                </c:pt>
                <c:pt idx="994">
                  <c:v>-1572.450837747926</c:v>
                </c:pt>
                <c:pt idx="995">
                  <c:v>-1575.6339366097639</c:v>
                </c:pt>
                <c:pt idx="996">
                  <c:v>-1578.8170354716017</c:v>
                </c:pt>
                <c:pt idx="997">
                  <c:v>-1582.0001343334397</c:v>
                </c:pt>
                <c:pt idx="998">
                  <c:v>-1585.1832331952776</c:v>
                </c:pt>
                <c:pt idx="999">
                  <c:v>-1588.3663320571154</c:v>
                </c:pt>
                <c:pt idx="1000">
                  <c:v>-1591.5494309189535</c:v>
                </c:pt>
                <c:pt idx="1001">
                  <c:v>-1588.3663320571154</c:v>
                </c:pt>
                <c:pt idx="1002">
                  <c:v>-1585.1832331952776</c:v>
                </c:pt>
                <c:pt idx="1003">
                  <c:v>-1582.0001343334397</c:v>
                </c:pt>
                <c:pt idx="1004">
                  <c:v>-1578.8170354716017</c:v>
                </c:pt>
                <c:pt idx="1005">
                  <c:v>-1575.6339366097639</c:v>
                </c:pt>
                <c:pt idx="1006">
                  <c:v>-1572.450837747926</c:v>
                </c:pt>
                <c:pt idx="1007">
                  <c:v>-1569.2677388860882</c:v>
                </c:pt>
                <c:pt idx="1008">
                  <c:v>-1566.0846400242501</c:v>
                </c:pt>
                <c:pt idx="1009">
                  <c:v>-1562.9015411624123</c:v>
                </c:pt>
                <c:pt idx="1010">
                  <c:v>-1559.7184423005745</c:v>
                </c:pt>
                <c:pt idx="1011">
                  <c:v>-1556.5353434387364</c:v>
                </c:pt>
                <c:pt idx="1012">
                  <c:v>-1553.3522445768986</c:v>
                </c:pt>
                <c:pt idx="1013">
                  <c:v>-1550.1691457150607</c:v>
                </c:pt>
                <c:pt idx="1014">
                  <c:v>-1546.9860468532227</c:v>
                </c:pt>
                <c:pt idx="1015">
                  <c:v>-1543.8029479913848</c:v>
                </c:pt>
                <c:pt idx="1016">
                  <c:v>-1540.619849129547</c:v>
                </c:pt>
                <c:pt idx="1017">
                  <c:v>-1537.4367502677089</c:v>
                </c:pt>
                <c:pt idx="1018">
                  <c:v>-1534.2536514058711</c:v>
                </c:pt>
                <c:pt idx="1019">
                  <c:v>-1531.0705525440333</c:v>
                </c:pt>
                <c:pt idx="1020">
                  <c:v>-1527.8874536821952</c:v>
                </c:pt>
                <c:pt idx="1021">
                  <c:v>-1524.7043548203574</c:v>
                </c:pt>
                <c:pt idx="1022">
                  <c:v>-1521.5212559585195</c:v>
                </c:pt>
                <c:pt idx="1023">
                  <c:v>-1518.3381570966815</c:v>
                </c:pt>
                <c:pt idx="1024">
                  <c:v>-1515.1550582348436</c:v>
                </c:pt>
                <c:pt idx="1025">
                  <c:v>-1511.9719593730058</c:v>
                </c:pt>
                <c:pt idx="1026">
                  <c:v>-1508.7888605111677</c:v>
                </c:pt>
                <c:pt idx="1027">
                  <c:v>-1505.6057616493299</c:v>
                </c:pt>
                <c:pt idx="1028">
                  <c:v>-1502.4226627874921</c:v>
                </c:pt>
                <c:pt idx="1029">
                  <c:v>-1499.239563925654</c:v>
                </c:pt>
                <c:pt idx="1030">
                  <c:v>-1496.0564650638162</c:v>
                </c:pt>
                <c:pt idx="1031">
                  <c:v>-1492.8733662019783</c:v>
                </c:pt>
                <c:pt idx="1032">
                  <c:v>-1489.6902673401405</c:v>
                </c:pt>
                <c:pt idx="1033">
                  <c:v>-1486.5071684783024</c:v>
                </c:pt>
                <c:pt idx="1034">
                  <c:v>-1483.3240696164646</c:v>
                </c:pt>
                <c:pt idx="1035">
                  <c:v>-1480.1409707546268</c:v>
                </c:pt>
                <c:pt idx="1036">
                  <c:v>-1476.9578718927887</c:v>
                </c:pt>
                <c:pt idx="1037">
                  <c:v>-1473.7747730309509</c:v>
                </c:pt>
                <c:pt idx="1038">
                  <c:v>-1470.591674169113</c:v>
                </c:pt>
                <c:pt idx="1039">
                  <c:v>-1467.408575307275</c:v>
                </c:pt>
                <c:pt idx="1040">
                  <c:v>-1464.2254764454372</c:v>
                </c:pt>
                <c:pt idx="1041">
                  <c:v>-1461.0423775835993</c:v>
                </c:pt>
                <c:pt idx="1042">
                  <c:v>-1457.8592787217613</c:v>
                </c:pt>
                <c:pt idx="1043">
                  <c:v>-1454.6761798599234</c:v>
                </c:pt>
                <c:pt idx="1044">
                  <c:v>-1451.4930809980856</c:v>
                </c:pt>
                <c:pt idx="1045">
                  <c:v>-1448.3099821362475</c:v>
                </c:pt>
                <c:pt idx="1046">
                  <c:v>-1445.1268832744097</c:v>
                </c:pt>
                <c:pt idx="1047">
                  <c:v>-1441.9437844125719</c:v>
                </c:pt>
                <c:pt idx="1048">
                  <c:v>-1438.7606855507338</c:v>
                </c:pt>
                <c:pt idx="1049">
                  <c:v>-1435.577586688896</c:v>
                </c:pt>
                <c:pt idx="1050">
                  <c:v>-1432.3944878270581</c:v>
                </c:pt>
                <c:pt idx="1051">
                  <c:v>-1429.2113889652201</c:v>
                </c:pt>
                <c:pt idx="1052">
                  <c:v>-1426.0282901033822</c:v>
                </c:pt>
                <c:pt idx="1053">
                  <c:v>-1422.8451912415444</c:v>
                </c:pt>
                <c:pt idx="1054">
                  <c:v>-1419.6620923797063</c:v>
                </c:pt>
                <c:pt idx="1055">
                  <c:v>-1416.4789935178685</c:v>
                </c:pt>
                <c:pt idx="1056">
                  <c:v>-1413.2958946560307</c:v>
                </c:pt>
                <c:pt idx="1057">
                  <c:v>-1410.1127957941928</c:v>
                </c:pt>
                <c:pt idx="1058">
                  <c:v>-1406.9296969323548</c:v>
                </c:pt>
                <c:pt idx="1059">
                  <c:v>-1403.7465980705169</c:v>
                </c:pt>
                <c:pt idx="1060">
                  <c:v>-1400.5634992086791</c:v>
                </c:pt>
                <c:pt idx="1061">
                  <c:v>-1397.380400346841</c:v>
                </c:pt>
                <c:pt idx="1062">
                  <c:v>-1394.1973014850032</c:v>
                </c:pt>
                <c:pt idx="1063">
                  <c:v>-1391.0142026231654</c:v>
                </c:pt>
                <c:pt idx="1064">
                  <c:v>-1387.8311037613273</c:v>
                </c:pt>
                <c:pt idx="1065">
                  <c:v>-1384.6480048994895</c:v>
                </c:pt>
                <c:pt idx="1066">
                  <c:v>-1381.4649060376516</c:v>
                </c:pt>
                <c:pt idx="1067">
                  <c:v>-1378.2818071758136</c:v>
                </c:pt>
                <c:pt idx="1068">
                  <c:v>-1375.0987083139757</c:v>
                </c:pt>
                <c:pt idx="1069">
                  <c:v>-1371.9156094521379</c:v>
                </c:pt>
                <c:pt idx="1070">
                  <c:v>-1368.7325105902999</c:v>
                </c:pt>
                <c:pt idx="1071">
                  <c:v>-1365.549411728462</c:v>
                </c:pt>
                <c:pt idx="1072">
                  <c:v>-1362.3663128666242</c:v>
                </c:pt>
                <c:pt idx="1073">
                  <c:v>-1359.1832140047861</c:v>
                </c:pt>
                <c:pt idx="1074">
                  <c:v>-1356.0001151429483</c:v>
                </c:pt>
                <c:pt idx="1075">
                  <c:v>-1352.8170162811105</c:v>
                </c:pt>
                <c:pt idx="1076">
                  <c:v>-1349.6339174192724</c:v>
                </c:pt>
                <c:pt idx="1077">
                  <c:v>-1346.4508185574346</c:v>
                </c:pt>
                <c:pt idx="1078">
                  <c:v>-1343.2677196955967</c:v>
                </c:pt>
                <c:pt idx="1079">
                  <c:v>-1340.0846208337589</c:v>
                </c:pt>
                <c:pt idx="1080">
                  <c:v>-1336.9015219719208</c:v>
                </c:pt>
                <c:pt idx="1081">
                  <c:v>-1333.718423110083</c:v>
                </c:pt>
                <c:pt idx="1082">
                  <c:v>-1330.5353242482452</c:v>
                </c:pt>
                <c:pt idx="1083">
                  <c:v>-1327.3522253864071</c:v>
                </c:pt>
                <c:pt idx="1084">
                  <c:v>-1324.1691265245693</c:v>
                </c:pt>
                <c:pt idx="1085">
                  <c:v>-1320.9860276627314</c:v>
                </c:pt>
                <c:pt idx="1086">
                  <c:v>-1317.8029288008934</c:v>
                </c:pt>
                <c:pt idx="1087">
                  <c:v>-1314.6198299390555</c:v>
                </c:pt>
                <c:pt idx="1088">
                  <c:v>-1311.4367310772177</c:v>
                </c:pt>
                <c:pt idx="1089">
                  <c:v>-1308.2536322153796</c:v>
                </c:pt>
                <c:pt idx="1090">
                  <c:v>-1305.0705333535418</c:v>
                </c:pt>
                <c:pt idx="1091">
                  <c:v>-1301.887434491704</c:v>
                </c:pt>
                <c:pt idx="1092">
                  <c:v>-1298.7043356298659</c:v>
                </c:pt>
                <c:pt idx="1093">
                  <c:v>-1295.5212367680281</c:v>
                </c:pt>
                <c:pt idx="1094">
                  <c:v>-1292.3381379061902</c:v>
                </c:pt>
                <c:pt idx="1095">
                  <c:v>-1289.1550390443522</c:v>
                </c:pt>
                <c:pt idx="1096">
                  <c:v>-1285.9719401825143</c:v>
                </c:pt>
                <c:pt idx="1097">
                  <c:v>-1282.7888413206765</c:v>
                </c:pt>
                <c:pt idx="1098">
                  <c:v>-1279.6057424588384</c:v>
                </c:pt>
                <c:pt idx="1099">
                  <c:v>-1276.4226435970006</c:v>
                </c:pt>
                <c:pt idx="1100">
                  <c:v>-1273.2395447351628</c:v>
                </c:pt>
                <c:pt idx="1101">
                  <c:v>-1270.0564458733247</c:v>
                </c:pt>
                <c:pt idx="1102">
                  <c:v>-1266.8733470114869</c:v>
                </c:pt>
                <c:pt idx="1103">
                  <c:v>-1263.6902481496491</c:v>
                </c:pt>
                <c:pt idx="1104">
                  <c:v>-1260.5071492878112</c:v>
                </c:pt>
                <c:pt idx="1105">
                  <c:v>-1257.3240504259732</c:v>
                </c:pt>
                <c:pt idx="1106">
                  <c:v>-1254.1409515641353</c:v>
                </c:pt>
                <c:pt idx="1107">
                  <c:v>-1250.9578527022975</c:v>
                </c:pt>
                <c:pt idx="1108">
                  <c:v>-1247.7747538404594</c:v>
                </c:pt>
                <c:pt idx="1109">
                  <c:v>-1244.5916549786216</c:v>
                </c:pt>
                <c:pt idx="1110">
                  <c:v>-1241.4085561167838</c:v>
                </c:pt>
                <c:pt idx="1111">
                  <c:v>-1238.2254572549457</c:v>
                </c:pt>
                <c:pt idx="1112">
                  <c:v>-1235.0423583931079</c:v>
                </c:pt>
                <c:pt idx="1113">
                  <c:v>-1231.85925953127</c:v>
                </c:pt>
                <c:pt idx="1114">
                  <c:v>-1228.676160669432</c:v>
                </c:pt>
                <c:pt idx="1115">
                  <c:v>-1225.4930618075941</c:v>
                </c:pt>
                <c:pt idx="1116">
                  <c:v>-1222.3099629457563</c:v>
                </c:pt>
                <c:pt idx="1117">
                  <c:v>-1219.1268640839182</c:v>
                </c:pt>
                <c:pt idx="1118">
                  <c:v>-1215.9437652220804</c:v>
                </c:pt>
                <c:pt idx="1119">
                  <c:v>-1212.7606663602426</c:v>
                </c:pt>
                <c:pt idx="1120">
                  <c:v>-1209.5775674984045</c:v>
                </c:pt>
                <c:pt idx="1121">
                  <c:v>-1206.3944686365667</c:v>
                </c:pt>
                <c:pt idx="1122">
                  <c:v>-1203.2113697747288</c:v>
                </c:pt>
                <c:pt idx="1123">
                  <c:v>-1200.0282709128908</c:v>
                </c:pt>
                <c:pt idx="1124">
                  <c:v>-1196.8451720510529</c:v>
                </c:pt>
                <c:pt idx="1125">
                  <c:v>-1193.6620731892151</c:v>
                </c:pt>
                <c:pt idx="1126">
                  <c:v>-1190.478974327377</c:v>
                </c:pt>
                <c:pt idx="1127">
                  <c:v>-1187.2958754655392</c:v>
                </c:pt>
                <c:pt idx="1128">
                  <c:v>-1184.1127766037014</c:v>
                </c:pt>
                <c:pt idx="1129">
                  <c:v>-1180.9296777418635</c:v>
                </c:pt>
                <c:pt idx="1130">
                  <c:v>-1177.7465788800255</c:v>
                </c:pt>
                <c:pt idx="1131">
                  <c:v>-1174.5634800181876</c:v>
                </c:pt>
                <c:pt idx="1132">
                  <c:v>-1171.3803811563498</c:v>
                </c:pt>
                <c:pt idx="1133">
                  <c:v>-1168.1972822945118</c:v>
                </c:pt>
                <c:pt idx="1134">
                  <c:v>-1165.0141834326739</c:v>
                </c:pt>
                <c:pt idx="1135">
                  <c:v>-1161.8310845708361</c:v>
                </c:pt>
                <c:pt idx="1136">
                  <c:v>-1158.647985708998</c:v>
                </c:pt>
                <c:pt idx="1137">
                  <c:v>-1155.4648868471602</c:v>
                </c:pt>
                <c:pt idx="1138">
                  <c:v>-1152.2817879853224</c:v>
                </c:pt>
                <c:pt idx="1139">
                  <c:v>-1149.0986891234843</c:v>
                </c:pt>
                <c:pt idx="1140">
                  <c:v>-1145.9155902616465</c:v>
                </c:pt>
                <c:pt idx="1141">
                  <c:v>-1142.7324913998086</c:v>
                </c:pt>
                <c:pt idx="1142">
                  <c:v>-1139.5493925379706</c:v>
                </c:pt>
                <c:pt idx="1143">
                  <c:v>-1136.3662936761327</c:v>
                </c:pt>
                <c:pt idx="1144">
                  <c:v>-1133.1831948142949</c:v>
                </c:pt>
                <c:pt idx="1145">
                  <c:v>-1130.0000959524568</c:v>
                </c:pt>
                <c:pt idx="1146">
                  <c:v>-1126.816997090619</c:v>
                </c:pt>
                <c:pt idx="1147">
                  <c:v>-1123.6338982287812</c:v>
                </c:pt>
                <c:pt idx="1148">
                  <c:v>-1120.4507993669431</c:v>
                </c:pt>
                <c:pt idx="1149">
                  <c:v>-1117.2677005051053</c:v>
                </c:pt>
                <c:pt idx="1150">
                  <c:v>-1114.0846016432674</c:v>
                </c:pt>
                <c:pt idx="1151">
                  <c:v>-1110.9015027814296</c:v>
                </c:pt>
                <c:pt idx="1152">
                  <c:v>-1107.7184039195915</c:v>
                </c:pt>
                <c:pt idx="1153">
                  <c:v>-1104.5353050577537</c:v>
                </c:pt>
                <c:pt idx="1154">
                  <c:v>-1101.3522061959159</c:v>
                </c:pt>
                <c:pt idx="1155">
                  <c:v>-1098.1691073340778</c:v>
                </c:pt>
                <c:pt idx="1156">
                  <c:v>-1094.98600847224</c:v>
                </c:pt>
                <c:pt idx="1157">
                  <c:v>-1091.8029096104021</c:v>
                </c:pt>
                <c:pt idx="1158">
                  <c:v>-1088.6198107485641</c:v>
                </c:pt>
                <c:pt idx="1159">
                  <c:v>-1085.4367118867262</c:v>
                </c:pt>
                <c:pt idx="1160">
                  <c:v>-1082.2536130248884</c:v>
                </c:pt>
                <c:pt idx="1161">
                  <c:v>-1079.0705141630503</c:v>
                </c:pt>
                <c:pt idx="1162">
                  <c:v>-1075.8874153012125</c:v>
                </c:pt>
                <c:pt idx="1163">
                  <c:v>-1072.7043164393747</c:v>
                </c:pt>
                <c:pt idx="1164">
                  <c:v>-1069.5212175775366</c:v>
                </c:pt>
                <c:pt idx="1165">
                  <c:v>-1066.3381187156988</c:v>
                </c:pt>
                <c:pt idx="1166">
                  <c:v>-1063.1550198538609</c:v>
                </c:pt>
                <c:pt idx="1167">
                  <c:v>-1059.9719209920229</c:v>
                </c:pt>
                <c:pt idx="1168">
                  <c:v>-1056.7888221301851</c:v>
                </c:pt>
                <c:pt idx="1169">
                  <c:v>-1053.6057232683472</c:v>
                </c:pt>
                <c:pt idx="1170">
                  <c:v>-1050.4226244065092</c:v>
                </c:pt>
                <c:pt idx="1171">
                  <c:v>-1047.2395255446713</c:v>
                </c:pt>
                <c:pt idx="1172">
                  <c:v>-1044.0564266828335</c:v>
                </c:pt>
                <c:pt idx="1173">
                  <c:v>-1040.8733278209954</c:v>
                </c:pt>
                <c:pt idx="1174">
                  <c:v>-1037.6902289591576</c:v>
                </c:pt>
                <c:pt idx="1175">
                  <c:v>-1034.5071300973198</c:v>
                </c:pt>
                <c:pt idx="1176">
                  <c:v>-1031.3240312354819</c:v>
                </c:pt>
                <c:pt idx="1177">
                  <c:v>-1028.1409323736439</c:v>
                </c:pt>
                <c:pt idx="1178">
                  <c:v>-1024.957833511806</c:v>
                </c:pt>
                <c:pt idx="1179">
                  <c:v>-1021.7747346499681</c:v>
                </c:pt>
                <c:pt idx="1180">
                  <c:v>-1018.5916357881301</c:v>
                </c:pt>
                <c:pt idx="1181">
                  <c:v>-1015.4085369262923</c:v>
                </c:pt>
                <c:pt idx="1182">
                  <c:v>-1012.2254380644544</c:v>
                </c:pt>
                <c:pt idx="1183">
                  <c:v>-1009.0423392026165</c:v>
                </c:pt>
                <c:pt idx="1184">
                  <c:v>-1005.8592403407786</c:v>
                </c:pt>
                <c:pt idx="1185">
                  <c:v>-1002.6761414789406</c:v>
                </c:pt>
                <c:pt idx="1186">
                  <c:v>-999.49304261710279</c:v>
                </c:pt>
                <c:pt idx="1187">
                  <c:v>-996.30994375526484</c:v>
                </c:pt>
                <c:pt idx="1188">
                  <c:v>-993.12684489342689</c:v>
                </c:pt>
                <c:pt idx="1189">
                  <c:v>-989.94374603158906</c:v>
                </c:pt>
                <c:pt idx="1190">
                  <c:v>-986.76064716975111</c:v>
                </c:pt>
                <c:pt idx="1191">
                  <c:v>-983.57754830791316</c:v>
                </c:pt>
                <c:pt idx="1192">
                  <c:v>-980.39444944607533</c:v>
                </c:pt>
                <c:pt idx="1193">
                  <c:v>-977.21135058423738</c:v>
                </c:pt>
                <c:pt idx="1194">
                  <c:v>-974.02825172239955</c:v>
                </c:pt>
                <c:pt idx="1195">
                  <c:v>-970.8451528605616</c:v>
                </c:pt>
                <c:pt idx="1196">
                  <c:v>-967.66205399872365</c:v>
                </c:pt>
                <c:pt idx="1197">
                  <c:v>-964.47895513688582</c:v>
                </c:pt>
                <c:pt idx="1198">
                  <c:v>-961.29585627504787</c:v>
                </c:pt>
                <c:pt idx="1199">
                  <c:v>-958.11275741320992</c:v>
                </c:pt>
                <c:pt idx="1200">
                  <c:v>-954.92965855137209</c:v>
                </c:pt>
                <c:pt idx="1201">
                  <c:v>-951.74655968953414</c:v>
                </c:pt>
                <c:pt idx="1202">
                  <c:v>-948.56346082769619</c:v>
                </c:pt>
                <c:pt idx="1203">
                  <c:v>-945.38036196585836</c:v>
                </c:pt>
                <c:pt idx="1204">
                  <c:v>-942.19726310402041</c:v>
                </c:pt>
                <c:pt idx="1205">
                  <c:v>-939.01416424218257</c:v>
                </c:pt>
                <c:pt idx="1206">
                  <c:v>-935.83106538034463</c:v>
                </c:pt>
                <c:pt idx="1207">
                  <c:v>-932.64796651850668</c:v>
                </c:pt>
                <c:pt idx="1208">
                  <c:v>-929.46486765666884</c:v>
                </c:pt>
                <c:pt idx="1209">
                  <c:v>-926.2817687948309</c:v>
                </c:pt>
                <c:pt idx="1210">
                  <c:v>-923.09866993299295</c:v>
                </c:pt>
                <c:pt idx="1211">
                  <c:v>-919.91557107115511</c:v>
                </c:pt>
                <c:pt idx="1212">
                  <c:v>-916.73247220931717</c:v>
                </c:pt>
                <c:pt idx="1213">
                  <c:v>-913.54937334747922</c:v>
                </c:pt>
                <c:pt idx="1214">
                  <c:v>-910.36627448564138</c:v>
                </c:pt>
                <c:pt idx="1215">
                  <c:v>-907.18317562380344</c:v>
                </c:pt>
                <c:pt idx="1216">
                  <c:v>-904.00007676196549</c:v>
                </c:pt>
                <c:pt idx="1217">
                  <c:v>-900.81697790012765</c:v>
                </c:pt>
                <c:pt idx="1218">
                  <c:v>-897.63387903828971</c:v>
                </c:pt>
                <c:pt idx="1219">
                  <c:v>-894.45078017645187</c:v>
                </c:pt>
                <c:pt idx="1220">
                  <c:v>-891.26768131461392</c:v>
                </c:pt>
                <c:pt idx="1221">
                  <c:v>-888.08458245277598</c:v>
                </c:pt>
                <c:pt idx="1222">
                  <c:v>-884.90148359093814</c:v>
                </c:pt>
                <c:pt idx="1223">
                  <c:v>-881.71838472910019</c:v>
                </c:pt>
                <c:pt idx="1224">
                  <c:v>-878.53528586726225</c:v>
                </c:pt>
                <c:pt idx="1225">
                  <c:v>-875.35218700542441</c:v>
                </c:pt>
                <c:pt idx="1226">
                  <c:v>-872.16908814358646</c:v>
                </c:pt>
                <c:pt idx="1227">
                  <c:v>-868.98598928174852</c:v>
                </c:pt>
                <c:pt idx="1228">
                  <c:v>-865.80289041991068</c:v>
                </c:pt>
                <c:pt idx="1229">
                  <c:v>-862.61979155807273</c:v>
                </c:pt>
                <c:pt idx="1230">
                  <c:v>-859.4366926962349</c:v>
                </c:pt>
                <c:pt idx="1231">
                  <c:v>-856.25359383439695</c:v>
                </c:pt>
                <c:pt idx="1232">
                  <c:v>-853.070494972559</c:v>
                </c:pt>
                <c:pt idx="1233">
                  <c:v>-849.88739611072117</c:v>
                </c:pt>
                <c:pt idx="1234">
                  <c:v>-846.70429724888322</c:v>
                </c:pt>
                <c:pt idx="1235">
                  <c:v>-843.52119838704527</c:v>
                </c:pt>
                <c:pt idx="1236">
                  <c:v>-840.33809952520744</c:v>
                </c:pt>
                <c:pt idx="1237">
                  <c:v>-837.15500066336949</c:v>
                </c:pt>
                <c:pt idx="1238">
                  <c:v>-833.97190180153154</c:v>
                </c:pt>
                <c:pt idx="1239">
                  <c:v>-830.78880293969371</c:v>
                </c:pt>
                <c:pt idx="1240">
                  <c:v>-827.60570407785576</c:v>
                </c:pt>
                <c:pt idx="1241">
                  <c:v>-824.42260521601793</c:v>
                </c:pt>
                <c:pt idx="1242">
                  <c:v>-821.23950635417998</c:v>
                </c:pt>
                <c:pt idx="1243">
                  <c:v>-818.05640749234203</c:v>
                </c:pt>
                <c:pt idx="1244">
                  <c:v>-814.8733086305042</c:v>
                </c:pt>
                <c:pt idx="1245">
                  <c:v>-811.69020976866625</c:v>
                </c:pt>
                <c:pt idx="1246">
                  <c:v>-808.5071109068283</c:v>
                </c:pt>
                <c:pt idx="1247">
                  <c:v>-805.32401204499047</c:v>
                </c:pt>
                <c:pt idx="1248">
                  <c:v>-802.14091318315252</c:v>
                </c:pt>
                <c:pt idx="1249">
                  <c:v>-798.95781432131457</c:v>
                </c:pt>
                <c:pt idx="1250">
                  <c:v>-795.77471545947674</c:v>
                </c:pt>
                <c:pt idx="1251">
                  <c:v>-792.59161659763879</c:v>
                </c:pt>
                <c:pt idx="1252">
                  <c:v>-789.40851773580084</c:v>
                </c:pt>
                <c:pt idx="1253">
                  <c:v>-786.22541887396301</c:v>
                </c:pt>
                <c:pt idx="1254">
                  <c:v>-783.04232001212506</c:v>
                </c:pt>
                <c:pt idx="1255">
                  <c:v>-779.85922115028723</c:v>
                </c:pt>
                <c:pt idx="1256">
                  <c:v>-776.67612228844928</c:v>
                </c:pt>
                <c:pt idx="1257">
                  <c:v>-773.49302342661133</c:v>
                </c:pt>
                <c:pt idx="1258">
                  <c:v>-770.3099245647735</c:v>
                </c:pt>
                <c:pt idx="1259">
                  <c:v>-767.12682570293555</c:v>
                </c:pt>
                <c:pt idx="1260">
                  <c:v>-763.9437268410976</c:v>
                </c:pt>
                <c:pt idx="1261">
                  <c:v>-760.76062797925977</c:v>
                </c:pt>
                <c:pt idx="1262">
                  <c:v>-757.57752911742182</c:v>
                </c:pt>
                <c:pt idx="1263">
                  <c:v>-754.39443025558387</c:v>
                </c:pt>
                <c:pt idx="1264">
                  <c:v>-751.21133139374604</c:v>
                </c:pt>
                <c:pt idx="1265">
                  <c:v>-748.02823253190809</c:v>
                </c:pt>
                <c:pt idx="1266">
                  <c:v>-744.84513367007025</c:v>
                </c:pt>
                <c:pt idx="1267">
                  <c:v>-741.66203480823231</c:v>
                </c:pt>
                <c:pt idx="1268">
                  <c:v>-738.47893594639436</c:v>
                </c:pt>
                <c:pt idx="1269">
                  <c:v>-735.29583708455652</c:v>
                </c:pt>
                <c:pt idx="1270">
                  <c:v>-732.11273822271858</c:v>
                </c:pt>
                <c:pt idx="1271">
                  <c:v>-728.92963936088063</c:v>
                </c:pt>
                <c:pt idx="1272">
                  <c:v>-725.74654049904279</c:v>
                </c:pt>
                <c:pt idx="1273">
                  <c:v>-722.56344163720485</c:v>
                </c:pt>
                <c:pt idx="1274">
                  <c:v>-719.3803427753669</c:v>
                </c:pt>
                <c:pt idx="1275">
                  <c:v>-716.19724391352906</c:v>
                </c:pt>
                <c:pt idx="1276">
                  <c:v>-713.01414505169112</c:v>
                </c:pt>
                <c:pt idx="1277">
                  <c:v>-709.83104618985317</c:v>
                </c:pt>
                <c:pt idx="1278">
                  <c:v>-706.64794732801533</c:v>
                </c:pt>
                <c:pt idx="1279">
                  <c:v>-703.46484846617739</c:v>
                </c:pt>
                <c:pt idx="1280">
                  <c:v>-700.28174960433955</c:v>
                </c:pt>
                <c:pt idx="1281">
                  <c:v>-697.0986507425016</c:v>
                </c:pt>
                <c:pt idx="1282">
                  <c:v>-693.91555188066366</c:v>
                </c:pt>
                <c:pt idx="1283">
                  <c:v>-690.73245301882582</c:v>
                </c:pt>
                <c:pt idx="1284">
                  <c:v>-687.54935415698787</c:v>
                </c:pt>
                <c:pt idx="1285">
                  <c:v>-684.36625529514993</c:v>
                </c:pt>
                <c:pt idx="1286">
                  <c:v>-681.18315643331209</c:v>
                </c:pt>
                <c:pt idx="1287">
                  <c:v>-678.00005757147414</c:v>
                </c:pt>
                <c:pt idx="1288">
                  <c:v>-674.8169587096362</c:v>
                </c:pt>
                <c:pt idx="1289">
                  <c:v>-671.63385984779836</c:v>
                </c:pt>
                <c:pt idx="1290">
                  <c:v>-668.45076098596041</c:v>
                </c:pt>
                <c:pt idx="1291">
                  <c:v>-665.26766212412258</c:v>
                </c:pt>
                <c:pt idx="1292">
                  <c:v>-662.08456326228463</c:v>
                </c:pt>
                <c:pt idx="1293">
                  <c:v>-658.90146440044668</c:v>
                </c:pt>
                <c:pt idx="1294">
                  <c:v>-655.71836553860885</c:v>
                </c:pt>
                <c:pt idx="1295">
                  <c:v>-652.5352666767709</c:v>
                </c:pt>
                <c:pt idx="1296">
                  <c:v>-649.35216781493295</c:v>
                </c:pt>
                <c:pt idx="1297">
                  <c:v>-646.16906895309512</c:v>
                </c:pt>
                <c:pt idx="1298">
                  <c:v>-642.98597009125717</c:v>
                </c:pt>
                <c:pt idx="1299">
                  <c:v>-639.80287122941922</c:v>
                </c:pt>
                <c:pt idx="1300">
                  <c:v>-636.61977236758139</c:v>
                </c:pt>
                <c:pt idx="1301">
                  <c:v>-633.43667350574344</c:v>
                </c:pt>
                <c:pt idx="1302">
                  <c:v>-630.25357464390561</c:v>
                </c:pt>
                <c:pt idx="1303">
                  <c:v>-627.07047578206766</c:v>
                </c:pt>
                <c:pt idx="1304">
                  <c:v>-623.88737692022971</c:v>
                </c:pt>
                <c:pt idx="1305">
                  <c:v>-620.70427805839188</c:v>
                </c:pt>
                <c:pt idx="1306">
                  <c:v>-617.52117919655393</c:v>
                </c:pt>
                <c:pt idx="1307">
                  <c:v>-614.33808033471598</c:v>
                </c:pt>
                <c:pt idx="1308">
                  <c:v>-611.15498147287815</c:v>
                </c:pt>
                <c:pt idx="1309">
                  <c:v>-607.9718826110402</c:v>
                </c:pt>
                <c:pt idx="1310">
                  <c:v>-604.78878374920225</c:v>
                </c:pt>
                <c:pt idx="1311">
                  <c:v>-601.60568488736442</c:v>
                </c:pt>
                <c:pt idx="1312">
                  <c:v>-598.42258602552647</c:v>
                </c:pt>
                <c:pt idx="1313">
                  <c:v>-595.23948716368852</c:v>
                </c:pt>
                <c:pt idx="1314">
                  <c:v>-592.05638830185069</c:v>
                </c:pt>
                <c:pt idx="1315">
                  <c:v>-588.87328944001274</c:v>
                </c:pt>
                <c:pt idx="1316">
                  <c:v>-585.69019057817491</c:v>
                </c:pt>
                <c:pt idx="1317">
                  <c:v>-582.50709171633696</c:v>
                </c:pt>
                <c:pt idx="1318">
                  <c:v>-579.32399285449901</c:v>
                </c:pt>
                <c:pt idx="1319">
                  <c:v>-576.14089399266118</c:v>
                </c:pt>
                <c:pt idx="1320">
                  <c:v>-572.95779513082323</c:v>
                </c:pt>
                <c:pt idx="1321">
                  <c:v>-569.77469626898528</c:v>
                </c:pt>
                <c:pt idx="1322">
                  <c:v>-566.59159740714745</c:v>
                </c:pt>
                <c:pt idx="1323">
                  <c:v>-563.4084985453095</c:v>
                </c:pt>
                <c:pt idx="1324">
                  <c:v>-560.22539968347155</c:v>
                </c:pt>
                <c:pt idx="1325">
                  <c:v>-557.04230082163372</c:v>
                </c:pt>
                <c:pt idx="1326">
                  <c:v>-553.85920195979577</c:v>
                </c:pt>
                <c:pt idx="1327">
                  <c:v>-550.67610309795793</c:v>
                </c:pt>
                <c:pt idx="1328">
                  <c:v>-547.49300423611999</c:v>
                </c:pt>
                <c:pt idx="1329">
                  <c:v>-544.30990537428204</c:v>
                </c:pt>
                <c:pt idx="1330">
                  <c:v>-541.1268065124442</c:v>
                </c:pt>
                <c:pt idx="1331">
                  <c:v>-537.94370765060626</c:v>
                </c:pt>
                <c:pt idx="1332">
                  <c:v>-534.76060878876831</c:v>
                </c:pt>
                <c:pt idx="1333">
                  <c:v>-531.57750992693047</c:v>
                </c:pt>
                <c:pt idx="1334">
                  <c:v>-528.39441106509253</c:v>
                </c:pt>
                <c:pt idx="1335">
                  <c:v>-525.21131220325458</c:v>
                </c:pt>
                <c:pt idx="1336">
                  <c:v>-522.02821334141674</c:v>
                </c:pt>
                <c:pt idx="1337">
                  <c:v>-518.8451144795788</c:v>
                </c:pt>
                <c:pt idx="1338">
                  <c:v>-515.66201561774096</c:v>
                </c:pt>
                <c:pt idx="1339">
                  <c:v>-512.47891675590301</c:v>
                </c:pt>
                <c:pt idx="1340">
                  <c:v>-509.29581789406507</c:v>
                </c:pt>
                <c:pt idx="1341">
                  <c:v>-506.11271903222718</c:v>
                </c:pt>
                <c:pt idx="1342">
                  <c:v>-502.92962017038928</c:v>
                </c:pt>
                <c:pt idx="1343">
                  <c:v>-499.74652130855139</c:v>
                </c:pt>
                <c:pt idx="1344">
                  <c:v>-496.56342244671345</c:v>
                </c:pt>
                <c:pt idx="1345">
                  <c:v>-493.38032358487555</c:v>
                </c:pt>
                <c:pt idx="1346">
                  <c:v>-490.19722472303766</c:v>
                </c:pt>
                <c:pt idx="1347">
                  <c:v>-487.01412586119977</c:v>
                </c:pt>
                <c:pt idx="1348">
                  <c:v>-483.83102699936182</c:v>
                </c:pt>
                <c:pt idx="1349">
                  <c:v>-480.64792813752393</c:v>
                </c:pt>
                <c:pt idx="1350">
                  <c:v>-477.46482927568604</c:v>
                </c:pt>
                <c:pt idx="1351">
                  <c:v>-474.28173041384809</c:v>
                </c:pt>
                <c:pt idx="1352">
                  <c:v>-471.0986315520102</c:v>
                </c:pt>
                <c:pt idx="1353">
                  <c:v>-467.91553269017231</c:v>
                </c:pt>
                <c:pt idx="1354">
                  <c:v>-464.73243382833442</c:v>
                </c:pt>
                <c:pt idx="1355">
                  <c:v>-461.54933496649647</c:v>
                </c:pt>
                <c:pt idx="1356">
                  <c:v>-458.36623610465858</c:v>
                </c:pt>
                <c:pt idx="1357">
                  <c:v>-455.18313724282069</c:v>
                </c:pt>
                <c:pt idx="1358">
                  <c:v>-452.00003838098274</c:v>
                </c:pt>
                <c:pt idx="1359">
                  <c:v>-448.81693951914485</c:v>
                </c:pt>
                <c:pt idx="1360">
                  <c:v>-445.63384065730696</c:v>
                </c:pt>
                <c:pt idx="1361">
                  <c:v>-442.45074179546907</c:v>
                </c:pt>
                <c:pt idx="1362">
                  <c:v>-439.26764293363112</c:v>
                </c:pt>
                <c:pt idx="1363">
                  <c:v>-436.08454407179323</c:v>
                </c:pt>
                <c:pt idx="1364">
                  <c:v>-432.90144520995534</c:v>
                </c:pt>
                <c:pt idx="1365">
                  <c:v>-429.71834634811745</c:v>
                </c:pt>
                <c:pt idx="1366">
                  <c:v>-426.5352474862795</c:v>
                </c:pt>
                <c:pt idx="1367">
                  <c:v>-423.35214862444161</c:v>
                </c:pt>
                <c:pt idx="1368">
                  <c:v>-420.16904976260372</c:v>
                </c:pt>
                <c:pt idx="1369">
                  <c:v>-416.98595090076577</c:v>
                </c:pt>
                <c:pt idx="1370">
                  <c:v>-413.80285203892788</c:v>
                </c:pt>
                <c:pt idx="1371">
                  <c:v>-410.61975317708999</c:v>
                </c:pt>
                <c:pt idx="1372">
                  <c:v>-407.4366543152521</c:v>
                </c:pt>
                <c:pt idx="1373">
                  <c:v>-404.25355545341415</c:v>
                </c:pt>
                <c:pt idx="1374">
                  <c:v>-401.07045659157626</c:v>
                </c:pt>
                <c:pt idx="1375">
                  <c:v>-397.88735772973837</c:v>
                </c:pt>
                <c:pt idx="1376">
                  <c:v>-394.70425886790042</c:v>
                </c:pt>
                <c:pt idx="1377">
                  <c:v>-391.52116000606253</c:v>
                </c:pt>
                <c:pt idx="1378">
                  <c:v>-388.33806114422464</c:v>
                </c:pt>
                <c:pt idx="1379">
                  <c:v>-385.15496228238675</c:v>
                </c:pt>
                <c:pt idx="1380">
                  <c:v>-381.9718634205488</c:v>
                </c:pt>
                <c:pt idx="1381">
                  <c:v>-378.78876455871091</c:v>
                </c:pt>
                <c:pt idx="1382">
                  <c:v>-375.60566569687302</c:v>
                </c:pt>
                <c:pt idx="1383">
                  <c:v>-372.42256683503513</c:v>
                </c:pt>
                <c:pt idx="1384">
                  <c:v>-369.23946797319718</c:v>
                </c:pt>
                <c:pt idx="1385">
                  <c:v>-366.05636911135929</c:v>
                </c:pt>
                <c:pt idx="1386">
                  <c:v>-362.8732702495214</c:v>
                </c:pt>
                <c:pt idx="1387">
                  <c:v>-359.69017138768345</c:v>
                </c:pt>
                <c:pt idx="1388">
                  <c:v>-356.50707252584556</c:v>
                </c:pt>
                <c:pt idx="1389">
                  <c:v>-353.32397366400767</c:v>
                </c:pt>
                <c:pt idx="1390">
                  <c:v>-350.14087480216978</c:v>
                </c:pt>
                <c:pt idx="1391">
                  <c:v>-346.95777594033183</c:v>
                </c:pt>
                <c:pt idx="1392">
                  <c:v>-343.77467707849394</c:v>
                </c:pt>
                <c:pt idx="1393">
                  <c:v>-340.59157821665605</c:v>
                </c:pt>
                <c:pt idx="1394">
                  <c:v>-337.4084793548181</c:v>
                </c:pt>
                <c:pt idx="1395">
                  <c:v>-334.22538049298021</c:v>
                </c:pt>
                <c:pt idx="1396">
                  <c:v>-331.04228163114232</c:v>
                </c:pt>
                <c:pt idx="1397">
                  <c:v>-327.85918276930443</c:v>
                </c:pt>
                <c:pt idx="1398">
                  <c:v>-324.67608390746648</c:v>
                </c:pt>
                <c:pt idx="1399">
                  <c:v>-321.49298504562859</c:v>
                </c:pt>
                <c:pt idx="1400">
                  <c:v>-318.3098861837907</c:v>
                </c:pt>
                <c:pt idx="1401">
                  <c:v>-315.1267873219528</c:v>
                </c:pt>
                <c:pt idx="1402">
                  <c:v>-311.94368846011486</c:v>
                </c:pt>
                <c:pt idx="1403">
                  <c:v>-308.76058959827697</c:v>
                </c:pt>
                <c:pt idx="1404">
                  <c:v>-305.57749073643907</c:v>
                </c:pt>
                <c:pt idx="1405">
                  <c:v>-302.39439187460113</c:v>
                </c:pt>
                <c:pt idx="1406">
                  <c:v>-299.21129301276324</c:v>
                </c:pt>
                <c:pt idx="1407">
                  <c:v>-296.02819415092534</c:v>
                </c:pt>
                <c:pt idx="1408">
                  <c:v>-292.84509528908745</c:v>
                </c:pt>
                <c:pt idx="1409">
                  <c:v>-289.66199642724951</c:v>
                </c:pt>
                <c:pt idx="1410">
                  <c:v>-286.47889756541161</c:v>
                </c:pt>
                <c:pt idx="1411">
                  <c:v>-283.29579870357372</c:v>
                </c:pt>
                <c:pt idx="1412">
                  <c:v>-280.11269984173578</c:v>
                </c:pt>
                <c:pt idx="1413">
                  <c:v>-276.92960097989788</c:v>
                </c:pt>
                <c:pt idx="1414">
                  <c:v>-273.74650211805999</c:v>
                </c:pt>
                <c:pt idx="1415">
                  <c:v>-270.5634032562221</c:v>
                </c:pt>
                <c:pt idx="1416">
                  <c:v>-267.38030439438415</c:v>
                </c:pt>
                <c:pt idx="1417">
                  <c:v>-264.19720553254626</c:v>
                </c:pt>
                <c:pt idx="1418">
                  <c:v>-261.01410667070837</c:v>
                </c:pt>
                <c:pt idx="1419">
                  <c:v>-257.83100780887048</c:v>
                </c:pt>
                <c:pt idx="1420">
                  <c:v>-254.64790894703253</c:v>
                </c:pt>
                <c:pt idx="1421">
                  <c:v>-251.46481008519464</c:v>
                </c:pt>
                <c:pt idx="1422">
                  <c:v>-248.28171122335672</c:v>
                </c:pt>
                <c:pt idx="1423">
                  <c:v>-245.09861236151883</c:v>
                </c:pt>
                <c:pt idx="1424">
                  <c:v>-241.91551349968091</c:v>
                </c:pt>
                <c:pt idx="1425">
                  <c:v>-238.73241463784302</c:v>
                </c:pt>
                <c:pt idx="1426">
                  <c:v>-235.5493157760051</c:v>
                </c:pt>
                <c:pt idx="1427">
                  <c:v>-232.36621691416721</c:v>
                </c:pt>
                <c:pt idx="1428">
                  <c:v>-229.18311805232929</c:v>
                </c:pt>
                <c:pt idx="1429">
                  <c:v>-226.00001919049137</c:v>
                </c:pt>
                <c:pt idx="1430">
                  <c:v>-222.81692032865348</c:v>
                </c:pt>
                <c:pt idx="1431">
                  <c:v>-219.63382146681556</c:v>
                </c:pt>
                <c:pt idx="1432">
                  <c:v>-216.45072260497767</c:v>
                </c:pt>
                <c:pt idx="1433">
                  <c:v>-213.26762374313975</c:v>
                </c:pt>
                <c:pt idx="1434">
                  <c:v>-210.08452488130186</c:v>
                </c:pt>
                <c:pt idx="1435">
                  <c:v>-206.90142601946394</c:v>
                </c:pt>
                <c:pt idx="1436">
                  <c:v>-203.71832715762605</c:v>
                </c:pt>
                <c:pt idx="1437">
                  <c:v>-200.53522829578813</c:v>
                </c:pt>
                <c:pt idx="1438">
                  <c:v>-197.35212943395021</c:v>
                </c:pt>
                <c:pt idx="1439">
                  <c:v>-194.16903057211232</c:v>
                </c:pt>
                <c:pt idx="1440">
                  <c:v>-190.9859317102744</c:v>
                </c:pt>
                <c:pt idx="1441">
                  <c:v>-187.80283284843651</c:v>
                </c:pt>
                <c:pt idx="1442">
                  <c:v>-184.61973398659859</c:v>
                </c:pt>
                <c:pt idx="1443">
                  <c:v>-181.4366351247607</c:v>
                </c:pt>
                <c:pt idx="1444">
                  <c:v>-178.25353626292278</c:v>
                </c:pt>
                <c:pt idx="1445">
                  <c:v>-175.07043740108489</c:v>
                </c:pt>
                <c:pt idx="1446">
                  <c:v>-171.88733853924697</c:v>
                </c:pt>
                <c:pt idx="1447">
                  <c:v>-168.70423967740905</c:v>
                </c:pt>
                <c:pt idx="1448">
                  <c:v>-165.52114081557116</c:v>
                </c:pt>
                <c:pt idx="1449">
                  <c:v>-162.33804195373324</c:v>
                </c:pt>
                <c:pt idx="1450">
                  <c:v>-159.15494309189535</c:v>
                </c:pt>
                <c:pt idx="1451">
                  <c:v>-155.97184423005743</c:v>
                </c:pt>
                <c:pt idx="1452">
                  <c:v>-152.78874536821954</c:v>
                </c:pt>
                <c:pt idx="1453">
                  <c:v>-149.60564650638162</c:v>
                </c:pt>
                <c:pt idx="1454">
                  <c:v>-146.42254764454373</c:v>
                </c:pt>
                <c:pt idx="1455">
                  <c:v>-143.23944878270581</c:v>
                </c:pt>
                <c:pt idx="1456">
                  <c:v>-140.05634992086789</c:v>
                </c:pt>
                <c:pt idx="1457">
                  <c:v>-136.87325105903</c:v>
                </c:pt>
                <c:pt idx="1458">
                  <c:v>-133.69015219719208</c:v>
                </c:pt>
                <c:pt idx="1459">
                  <c:v>-130.50705333535419</c:v>
                </c:pt>
                <c:pt idx="1460">
                  <c:v>-127.32395447351627</c:v>
                </c:pt>
                <c:pt idx="1461">
                  <c:v>-124.14085561167836</c:v>
                </c:pt>
                <c:pt idx="1462">
                  <c:v>-120.95775674984046</c:v>
                </c:pt>
                <c:pt idx="1463">
                  <c:v>-117.77465788800255</c:v>
                </c:pt>
                <c:pt idx="1464">
                  <c:v>-114.59155902616465</c:v>
                </c:pt>
                <c:pt idx="1465">
                  <c:v>-111.40846016432674</c:v>
                </c:pt>
                <c:pt idx="1466">
                  <c:v>-108.22536130248884</c:v>
                </c:pt>
                <c:pt idx="1467">
                  <c:v>-105.04226244065093</c:v>
                </c:pt>
                <c:pt idx="1468">
                  <c:v>-101.85916357881302</c:v>
                </c:pt>
                <c:pt idx="1469">
                  <c:v>-98.676064716975105</c:v>
                </c:pt>
                <c:pt idx="1470">
                  <c:v>-95.4929658551372</c:v>
                </c:pt>
                <c:pt idx="1471">
                  <c:v>-92.309866993299295</c:v>
                </c:pt>
                <c:pt idx="1472">
                  <c:v>-89.12676813146139</c:v>
                </c:pt>
                <c:pt idx="1473">
                  <c:v>-85.943669269623484</c:v>
                </c:pt>
                <c:pt idx="1474">
                  <c:v>-82.760570407785579</c:v>
                </c:pt>
                <c:pt idx="1475">
                  <c:v>-79.577471545947674</c:v>
                </c:pt>
                <c:pt idx="1476">
                  <c:v>-76.394372684109769</c:v>
                </c:pt>
                <c:pt idx="1477">
                  <c:v>-73.211273822271863</c:v>
                </c:pt>
                <c:pt idx="1478">
                  <c:v>-70.028174960433944</c:v>
                </c:pt>
                <c:pt idx="1479">
                  <c:v>-66.845076098596039</c:v>
                </c:pt>
                <c:pt idx="1480">
                  <c:v>-63.661977236758133</c:v>
                </c:pt>
                <c:pt idx="1481">
                  <c:v>-60.478878374920228</c:v>
                </c:pt>
                <c:pt idx="1482">
                  <c:v>-57.295779513082323</c:v>
                </c:pt>
                <c:pt idx="1483">
                  <c:v>-54.112680651244418</c:v>
                </c:pt>
                <c:pt idx="1484">
                  <c:v>-50.929581789406512</c:v>
                </c:pt>
                <c:pt idx="1485">
                  <c:v>-47.7464829275686</c:v>
                </c:pt>
                <c:pt idx="1486">
                  <c:v>-44.563384065730695</c:v>
                </c:pt>
                <c:pt idx="1487">
                  <c:v>-41.38028520389279</c:v>
                </c:pt>
                <c:pt idx="1488">
                  <c:v>-38.197186342054884</c:v>
                </c:pt>
                <c:pt idx="1489">
                  <c:v>-35.014087480216972</c:v>
                </c:pt>
                <c:pt idx="1490">
                  <c:v>-31.830988618379067</c:v>
                </c:pt>
                <c:pt idx="1491">
                  <c:v>-28.647889756541161</c:v>
                </c:pt>
                <c:pt idx="1492">
                  <c:v>-25.464790894703256</c:v>
                </c:pt>
                <c:pt idx="1493">
                  <c:v>-22.281692032865347</c:v>
                </c:pt>
                <c:pt idx="1494">
                  <c:v>-19.098593171027442</c:v>
                </c:pt>
                <c:pt idx="1495">
                  <c:v>-15.915494309189533</c:v>
                </c:pt>
                <c:pt idx="1496">
                  <c:v>-12.732395447351628</c:v>
                </c:pt>
                <c:pt idx="1497">
                  <c:v>-9.5492965855137211</c:v>
                </c:pt>
                <c:pt idx="1498">
                  <c:v>-6.366197723675814</c:v>
                </c:pt>
                <c:pt idx="1499">
                  <c:v>-3.183098861837907</c:v>
                </c:pt>
                <c:pt idx="1500">
                  <c:v>0</c:v>
                </c:pt>
                <c:pt idx="1501">
                  <c:v>3.183098861837907</c:v>
                </c:pt>
                <c:pt idx="1502">
                  <c:v>6.366197723675814</c:v>
                </c:pt>
                <c:pt idx="1503">
                  <c:v>9.5492965855137211</c:v>
                </c:pt>
                <c:pt idx="1504">
                  <c:v>12.732395447351628</c:v>
                </c:pt>
                <c:pt idx="1505">
                  <c:v>15.915494309189533</c:v>
                </c:pt>
                <c:pt idx="1506">
                  <c:v>19.098593171027442</c:v>
                </c:pt>
                <c:pt idx="1507">
                  <c:v>22.281692032865347</c:v>
                </c:pt>
                <c:pt idx="1508">
                  <c:v>25.464790894703256</c:v>
                </c:pt>
                <c:pt idx="1509">
                  <c:v>28.647889756541161</c:v>
                </c:pt>
                <c:pt idx="1510">
                  <c:v>31.830988618379067</c:v>
                </c:pt>
                <c:pt idx="1511">
                  <c:v>35.014087480216972</c:v>
                </c:pt>
                <c:pt idx="1512">
                  <c:v>38.197186342054884</c:v>
                </c:pt>
                <c:pt idx="1513">
                  <c:v>41.38028520389279</c:v>
                </c:pt>
                <c:pt idx="1514">
                  <c:v>44.563384065730695</c:v>
                </c:pt>
                <c:pt idx="1515">
                  <c:v>47.7464829275686</c:v>
                </c:pt>
                <c:pt idx="1516">
                  <c:v>50.929581789406512</c:v>
                </c:pt>
                <c:pt idx="1517">
                  <c:v>54.112680651244418</c:v>
                </c:pt>
                <c:pt idx="1518">
                  <c:v>57.295779513082323</c:v>
                </c:pt>
                <c:pt idx="1519">
                  <c:v>60.478878374920228</c:v>
                </c:pt>
                <c:pt idx="1520">
                  <c:v>63.661977236758133</c:v>
                </c:pt>
                <c:pt idx="1521">
                  <c:v>66.845076098596039</c:v>
                </c:pt>
                <c:pt idx="1522">
                  <c:v>70.028174960433944</c:v>
                </c:pt>
                <c:pt idx="1523">
                  <c:v>73.211273822271863</c:v>
                </c:pt>
                <c:pt idx="1524">
                  <c:v>76.394372684109769</c:v>
                </c:pt>
                <c:pt idx="1525">
                  <c:v>79.577471545947674</c:v>
                </c:pt>
                <c:pt idx="1526">
                  <c:v>82.760570407785579</c:v>
                </c:pt>
                <c:pt idx="1527">
                  <c:v>85.943669269623484</c:v>
                </c:pt>
                <c:pt idx="1528">
                  <c:v>89.12676813146139</c:v>
                </c:pt>
                <c:pt idx="1529">
                  <c:v>92.309866993299295</c:v>
                </c:pt>
                <c:pt idx="1530">
                  <c:v>95.4929658551372</c:v>
                </c:pt>
                <c:pt idx="1531">
                  <c:v>98.676064716975105</c:v>
                </c:pt>
                <c:pt idx="1532">
                  <c:v>101.85916357881302</c:v>
                </c:pt>
                <c:pt idx="1533">
                  <c:v>105.04226244065093</c:v>
                </c:pt>
                <c:pt idx="1534">
                  <c:v>108.22536130248884</c:v>
                </c:pt>
                <c:pt idx="1535">
                  <c:v>111.40846016432674</c:v>
                </c:pt>
                <c:pt idx="1536">
                  <c:v>114.59155902616465</c:v>
                </c:pt>
                <c:pt idx="1537">
                  <c:v>117.77465788800255</c:v>
                </c:pt>
                <c:pt idx="1538">
                  <c:v>120.95775674984046</c:v>
                </c:pt>
                <c:pt idx="1539">
                  <c:v>124.14085561167836</c:v>
                </c:pt>
                <c:pt idx="1540">
                  <c:v>127.32395447351627</c:v>
                </c:pt>
                <c:pt idx="1541">
                  <c:v>130.50705333535419</c:v>
                </c:pt>
                <c:pt idx="1542">
                  <c:v>133.69015219719208</c:v>
                </c:pt>
                <c:pt idx="1543">
                  <c:v>136.87325105903</c:v>
                </c:pt>
                <c:pt idx="1544">
                  <c:v>140.05634992086789</c:v>
                </c:pt>
                <c:pt idx="1545">
                  <c:v>143.23944878270581</c:v>
                </c:pt>
                <c:pt idx="1546">
                  <c:v>146.42254764454373</c:v>
                </c:pt>
                <c:pt idx="1547">
                  <c:v>149.60564650638162</c:v>
                </c:pt>
                <c:pt idx="1548">
                  <c:v>152.78874536821954</c:v>
                </c:pt>
                <c:pt idx="1549">
                  <c:v>155.97184423005743</c:v>
                </c:pt>
                <c:pt idx="1550">
                  <c:v>159.15494309189535</c:v>
                </c:pt>
                <c:pt idx="1551">
                  <c:v>162.33804195373324</c:v>
                </c:pt>
                <c:pt idx="1552">
                  <c:v>165.52114081557116</c:v>
                </c:pt>
                <c:pt idx="1553">
                  <c:v>168.70423967740905</c:v>
                </c:pt>
                <c:pt idx="1554">
                  <c:v>171.88733853924697</c:v>
                </c:pt>
                <c:pt idx="1555">
                  <c:v>175.07043740108489</c:v>
                </c:pt>
                <c:pt idx="1556">
                  <c:v>178.25353626292278</c:v>
                </c:pt>
                <c:pt idx="1557">
                  <c:v>181.4366351247607</c:v>
                </c:pt>
                <c:pt idx="1558">
                  <c:v>184.61973398659859</c:v>
                </c:pt>
                <c:pt idx="1559">
                  <c:v>187.80283284843651</c:v>
                </c:pt>
                <c:pt idx="1560">
                  <c:v>190.9859317102744</c:v>
                </c:pt>
                <c:pt idx="1561">
                  <c:v>194.16903057211232</c:v>
                </c:pt>
                <c:pt idx="1562">
                  <c:v>197.35212943395021</c:v>
                </c:pt>
                <c:pt idx="1563">
                  <c:v>200.53522829578813</c:v>
                </c:pt>
                <c:pt idx="1564">
                  <c:v>203.71832715762605</c:v>
                </c:pt>
                <c:pt idx="1565">
                  <c:v>206.90142601946394</c:v>
                </c:pt>
                <c:pt idx="1566">
                  <c:v>210.08452488130186</c:v>
                </c:pt>
                <c:pt idx="1567">
                  <c:v>213.26762374313975</c:v>
                </c:pt>
                <c:pt idx="1568">
                  <c:v>216.45072260497767</c:v>
                </c:pt>
                <c:pt idx="1569">
                  <c:v>219.63382146681556</c:v>
                </c:pt>
                <c:pt idx="1570">
                  <c:v>222.81692032865348</c:v>
                </c:pt>
                <c:pt idx="1571">
                  <c:v>226.00001919049137</c:v>
                </c:pt>
                <c:pt idx="1572">
                  <c:v>229.18311805232929</c:v>
                </c:pt>
                <c:pt idx="1573">
                  <c:v>232.36621691416721</c:v>
                </c:pt>
                <c:pt idx="1574">
                  <c:v>235.5493157760051</c:v>
                </c:pt>
                <c:pt idx="1575">
                  <c:v>238.73241463784302</c:v>
                </c:pt>
                <c:pt idx="1576">
                  <c:v>241.91551349968091</c:v>
                </c:pt>
                <c:pt idx="1577">
                  <c:v>245.09861236151883</c:v>
                </c:pt>
                <c:pt idx="1578">
                  <c:v>248.28171122335672</c:v>
                </c:pt>
                <c:pt idx="1579">
                  <c:v>251.46481008519464</c:v>
                </c:pt>
                <c:pt idx="1580">
                  <c:v>254.64790894703253</c:v>
                </c:pt>
                <c:pt idx="1581">
                  <c:v>257.83100780887048</c:v>
                </c:pt>
                <c:pt idx="1582">
                  <c:v>261.01410667070837</c:v>
                </c:pt>
                <c:pt idx="1583">
                  <c:v>264.19720553254626</c:v>
                </c:pt>
                <c:pt idx="1584">
                  <c:v>267.38030439438415</c:v>
                </c:pt>
                <c:pt idx="1585">
                  <c:v>270.5634032562221</c:v>
                </c:pt>
                <c:pt idx="1586">
                  <c:v>273.74650211805999</c:v>
                </c:pt>
                <c:pt idx="1587">
                  <c:v>276.92960097989788</c:v>
                </c:pt>
                <c:pt idx="1588">
                  <c:v>280.11269984173578</c:v>
                </c:pt>
                <c:pt idx="1589">
                  <c:v>283.29579870357372</c:v>
                </c:pt>
                <c:pt idx="1590">
                  <c:v>286.47889756541161</c:v>
                </c:pt>
                <c:pt idx="1591">
                  <c:v>289.66199642724951</c:v>
                </c:pt>
                <c:pt idx="1592">
                  <c:v>292.84509528908745</c:v>
                </c:pt>
                <c:pt idx="1593">
                  <c:v>296.02819415092534</c:v>
                </c:pt>
                <c:pt idx="1594">
                  <c:v>299.21129301276324</c:v>
                </c:pt>
                <c:pt idx="1595">
                  <c:v>302.39439187460113</c:v>
                </c:pt>
                <c:pt idx="1596">
                  <c:v>305.57749073643907</c:v>
                </c:pt>
                <c:pt idx="1597">
                  <c:v>308.76058959827697</c:v>
                </c:pt>
                <c:pt idx="1598">
                  <c:v>311.94368846011486</c:v>
                </c:pt>
                <c:pt idx="1599">
                  <c:v>315.1267873219528</c:v>
                </c:pt>
                <c:pt idx="1600">
                  <c:v>318.3098861837907</c:v>
                </c:pt>
                <c:pt idx="1601">
                  <c:v>321.49298504562859</c:v>
                </c:pt>
                <c:pt idx="1602">
                  <c:v>324.67608390746648</c:v>
                </c:pt>
                <c:pt idx="1603">
                  <c:v>327.85918276930443</c:v>
                </c:pt>
                <c:pt idx="1604">
                  <c:v>331.04228163114232</c:v>
                </c:pt>
                <c:pt idx="1605">
                  <c:v>334.22538049298021</c:v>
                </c:pt>
                <c:pt idx="1606">
                  <c:v>337.4084793548181</c:v>
                </c:pt>
                <c:pt idx="1607">
                  <c:v>340.59157821665605</c:v>
                </c:pt>
                <c:pt idx="1608">
                  <c:v>343.77467707849394</c:v>
                </c:pt>
                <c:pt idx="1609">
                  <c:v>346.95777594033183</c:v>
                </c:pt>
                <c:pt idx="1610">
                  <c:v>350.14087480216978</c:v>
                </c:pt>
                <c:pt idx="1611">
                  <c:v>353.32397366400767</c:v>
                </c:pt>
                <c:pt idx="1612">
                  <c:v>356.50707252584556</c:v>
                </c:pt>
                <c:pt idx="1613">
                  <c:v>359.69017138768345</c:v>
                </c:pt>
                <c:pt idx="1614">
                  <c:v>362.8732702495214</c:v>
                </c:pt>
                <c:pt idx="1615">
                  <c:v>366.05636911135929</c:v>
                </c:pt>
                <c:pt idx="1616">
                  <c:v>369.23946797319718</c:v>
                </c:pt>
                <c:pt idx="1617">
                  <c:v>372.42256683503513</c:v>
                </c:pt>
                <c:pt idx="1618">
                  <c:v>375.60566569687302</c:v>
                </c:pt>
                <c:pt idx="1619">
                  <c:v>378.78876455871091</c:v>
                </c:pt>
                <c:pt idx="1620">
                  <c:v>381.9718634205488</c:v>
                </c:pt>
                <c:pt idx="1621">
                  <c:v>385.15496228238675</c:v>
                </c:pt>
                <c:pt idx="1622">
                  <c:v>388.33806114422464</c:v>
                </c:pt>
                <c:pt idx="1623">
                  <c:v>391.52116000606253</c:v>
                </c:pt>
                <c:pt idx="1624">
                  <c:v>394.70425886790042</c:v>
                </c:pt>
                <c:pt idx="1625">
                  <c:v>397.88735772973837</c:v>
                </c:pt>
                <c:pt idx="1626">
                  <c:v>401.07045659157626</c:v>
                </c:pt>
                <c:pt idx="1627">
                  <c:v>404.25355545341415</c:v>
                </c:pt>
                <c:pt idx="1628">
                  <c:v>407.4366543152521</c:v>
                </c:pt>
                <c:pt idx="1629">
                  <c:v>410.61975317708999</c:v>
                </c:pt>
                <c:pt idx="1630">
                  <c:v>413.80285203892788</c:v>
                </c:pt>
                <c:pt idx="1631">
                  <c:v>416.98595090076577</c:v>
                </c:pt>
                <c:pt idx="1632">
                  <c:v>420.16904976260372</c:v>
                </c:pt>
                <c:pt idx="1633">
                  <c:v>423.35214862444161</c:v>
                </c:pt>
                <c:pt idx="1634">
                  <c:v>426.5352474862795</c:v>
                </c:pt>
                <c:pt idx="1635">
                  <c:v>429.71834634811745</c:v>
                </c:pt>
                <c:pt idx="1636">
                  <c:v>432.90144520995534</c:v>
                </c:pt>
                <c:pt idx="1637">
                  <c:v>436.08454407179323</c:v>
                </c:pt>
                <c:pt idx="1638">
                  <c:v>439.26764293363112</c:v>
                </c:pt>
                <c:pt idx="1639">
                  <c:v>442.45074179546907</c:v>
                </c:pt>
                <c:pt idx="1640">
                  <c:v>445.63384065730696</c:v>
                </c:pt>
                <c:pt idx="1641">
                  <c:v>448.81693951914485</c:v>
                </c:pt>
                <c:pt idx="1642">
                  <c:v>452.00003838098274</c:v>
                </c:pt>
                <c:pt idx="1643">
                  <c:v>455.18313724282069</c:v>
                </c:pt>
                <c:pt idx="1644">
                  <c:v>458.36623610465858</c:v>
                </c:pt>
                <c:pt idx="1645">
                  <c:v>461.54933496649647</c:v>
                </c:pt>
                <c:pt idx="1646">
                  <c:v>464.73243382833442</c:v>
                </c:pt>
                <c:pt idx="1647">
                  <c:v>467.91553269017231</c:v>
                </c:pt>
                <c:pt idx="1648">
                  <c:v>471.0986315520102</c:v>
                </c:pt>
                <c:pt idx="1649">
                  <c:v>474.28173041384809</c:v>
                </c:pt>
                <c:pt idx="1650">
                  <c:v>477.46482927568604</c:v>
                </c:pt>
                <c:pt idx="1651">
                  <c:v>480.64792813752393</c:v>
                </c:pt>
                <c:pt idx="1652">
                  <c:v>483.83102699936182</c:v>
                </c:pt>
                <c:pt idx="1653">
                  <c:v>487.01412586119977</c:v>
                </c:pt>
                <c:pt idx="1654">
                  <c:v>490.19722472303766</c:v>
                </c:pt>
                <c:pt idx="1655">
                  <c:v>493.38032358487555</c:v>
                </c:pt>
                <c:pt idx="1656">
                  <c:v>496.56342244671345</c:v>
                </c:pt>
                <c:pt idx="1657">
                  <c:v>499.74652130855139</c:v>
                </c:pt>
                <c:pt idx="1658">
                  <c:v>502.92962017038928</c:v>
                </c:pt>
                <c:pt idx="1659">
                  <c:v>506.11271903222718</c:v>
                </c:pt>
                <c:pt idx="1660">
                  <c:v>509.29581789406507</c:v>
                </c:pt>
                <c:pt idx="1661">
                  <c:v>512.47891675590301</c:v>
                </c:pt>
                <c:pt idx="1662">
                  <c:v>515.66201561774096</c:v>
                </c:pt>
                <c:pt idx="1663">
                  <c:v>518.8451144795788</c:v>
                </c:pt>
                <c:pt idx="1664">
                  <c:v>522.02821334141674</c:v>
                </c:pt>
                <c:pt idx="1665">
                  <c:v>525.21131220325458</c:v>
                </c:pt>
                <c:pt idx="1666">
                  <c:v>528.39441106509253</c:v>
                </c:pt>
                <c:pt idx="1667">
                  <c:v>531.57750992693047</c:v>
                </c:pt>
                <c:pt idx="1668">
                  <c:v>534.76060878876831</c:v>
                </c:pt>
                <c:pt idx="1669">
                  <c:v>537.94370765060626</c:v>
                </c:pt>
                <c:pt idx="1670">
                  <c:v>541.1268065124442</c:v>
                </c:pt>
                <c:pt idx="1671">
                  <c:v>544.30990537428204</c:v>
                </c:pt>
                <c:pt idx="1672">
                  <c:v>547.49300423611999</c:v>
                </c:pt>
                <c:pt idx="1673">
                  <c:v>550.67610309795793</c:v>
                </c:pt>
                <c:pt idx="1674">
                  <c:v>553.85920195979577</c:v>
                </c:pt>
                <c:pt idx="1675">
                  <c:v>557.04230082163372</c:v>
                </c:pt>
                <c:pt idx="1676">
                  <c:v>560.22539968347155</c:v>
                </c:pt>
                <c:pt idx="1677">
                  <c:v>563.4084985453095</c:v>
                </c:pt>
                <c:pt idx="1678">
                  <c:v>566.59159740714745</c:v>
                </c:pt>
                <c:pt idx="1679">
                  <c:v>569.77469626898528</c:v>
                </c:pt>
                <c:pt idx="1680">
                  <c:v>572.95779513082323</c:v>
                </c:pt>
                <c:pt idx="1681">
                  <c:v>576.14089399266118</c:v>
                </c:pt>
                <c:pt idx="1682">
                  <c:v>579.32399285449901</c:v>
                </c:pt>
                <c:pt idx="1683">
                  <c:v>582.50709171633696</c:v>
                </c:pt>
                <c:pt idx="1684">
                  <c:v>585.69019057817491</c:v>
                </c:pt>
                <c:pt idx="1685">
                  <c:v>588.87328944001274</c:v>
                </c:pt>
                <c:pt idx="1686">
                  <c:v>592.05638830185069</c:v>
                </c:pt>
                <c:pt idx="1687">
                  <c:v>595.23948716368852</c:v>
                </c:pt>
                <c:pt idx="1688">
                  <c:v>598.42258602552647</c:v>
                </c:pt>
                <c:pt idx="1689">
                  <c:v>601.60568488736442</c:v>
                </c:pt>
                <c:pt idx="1690">
                  <c:v>604.78878374920225</c:v>
                </c:pt>
                <c:pt idx="1691">
                  <c:v>607.9718826110402</c:v>
                </c:pt>
                <c:pt idx="1692">
                  <c:v>611.15498147287815</c:v>
                </c:pt>
                <c:pt idx="1693">
                  <c:v>614.33808033471598</c:v>
                </c:pt>
                <c:pt idx="1694">
                  <c:v>617.52117919655393</c:v>
                </c:pt>
                <c:pt idx="1695">
                  <c:v>620.70427805839188</c:v>
                </c:pt>
                <c:pt idx="1696">
                  <c:v>623.88737692022971</c:v>
                </c:pt>
                <c:pt idx="1697">
                  <c:v>627.07047578206766</c:v>
                </c:pt>
                <c:pt idx="1698">
                  <c:v>630.25357464390561</c:v>
                </c:pt>
                <c:pt idx="1699">
                  <c:v>633.43667350574344</c:v>
                </c:pt>
                <c:pt idx="1700">
                  <c:v>636.61977236758139</c:v>
                </c:pt>
                <c:pt idx="1701">
                  <c:v>639.80287122941922</c:v>
                </c:pt>
                <c:pt idx="1702">
                  <c:v>642.98597009125717</c:v>
                </c:pt>
                <c:pt idx="1703">
                  <c:v>646.16906895309512</c:v>
                </c:pt>
                <c:pt idx="1704">
                  <c:v>649.35216781493295</c:v>
                </c:pt>
                <c:pt idx="1705">
                  <c:v>652.5352666767709</c:v>
                </c:pt>
                <c:pt idx="1706">
                  <c:v>655.71836553860885</c:v>
                </c:pt>
                <c:pt idx="1707">
                  <c:v>658.90146440044668</c:v>
                </c:pt>
                <c:pt idx="1708">
                  <c:v>662.08456326228463</c:v>
                </c:pt>
                <c:pt idx="1709">
                  <c:v>665.26766212412258</c:v>
                </c:pt>
                <c:pt idx="1710">
                  <c:v>668.45076098596041</c:v>
                </c:pt>
                <c:pt idx="1711">
                  <c:v>671.63385984779836</c:v>
                </c:pt>
                <c:pt idx="1712">
                  <c:v>674.8169587096362</c:v>
                </c:pt>
                <c:pt idx="1713">
                  <c:v>678.00005757147414</c:v>
                </c:pt>
                <c:pt idx="1714">
                  <c:v>681.18315643331209</c:v>
                </c:pt>
                <c:pt idx="1715">
                  <c:v>684.36625529514993</c:v>
                </c:pt>
                <c:pt idx="1716">
                  <c:v>687.54935415698787</c:v>
                </c:pt>
                <c:pt idx="1717">
                  <c:v>690.73245301882582</c:v>
                </c:pt>
                <c:pt idx="1718">
                  <c:v>693.91555188066366</c:v>
                </c:pt>
                <c:pt idx="1719">
                  <c:v>697.0986507425016</c:v>
                </c:pt>
                <c:pt idx="1720">
                  <c:v>700.28174960433955</c:v>
                </c:pt>
                <c:pt idx="1721">
                  <c:v>703.46484846617739</c:v>
                </c:pt>
                <c:pt idx="1722">
                  <c:v>706.64794732801533</c:v>
                </c:pt>
                <c:pt idx="1723">
                  <c:v>709.83104618985317</c:v>
                </c:pt>
                <c:pt idx="1724">
                  <c:v>713.01414505169112</c:v>
                </c:pt>
                <c:pt idx="1725">
                  <c:v>716.19724391352906</c:v>
                </c:pt>
                <c:pt idx="1726">
                  <c:v>719.3803427753669</c:v>
                </c:pt>
                <c:pt idx="1727">
                  <c:v>722.56344163720485</c:v>
                </c:pt>
                <c:pt idx="1728">
                  <c:v>725.74654049904279</c:v>
                </c:pt>
                <c:pt idx="1729">
                  <c:v>728.92963936088063</c:v>
                </c:pt>
                <c:pt idx="1730">
                  <c:v>732.11273822271858</c:v>
                </c:pt>
                <c:pt idx="1731">
                  <c:v>735.29583708455652</c:v>
                </c:pt>
                <c:pt idx="1732">
                  <c:v>738.47893594639436</c:v>
                </c:pt>
                <c:pt idx="1733">
                  <c:v>741.66203480823231</c:v>
                </c:pt>
                <c:pt idx="1734">
                  <c:v>744.84513367007025</c:v>
                </c:pt>
                <c:pt idx="1735">
                  <c:v>748.02823253190809</c:v>
                </c:pt>
                <c:pt idx="1736">
                  <c:v>751.21133139374604</c:v>
                </c:pt>
                <c:pt idx="1737">
                  <c:v>754.39443025558387</c:v>
                </c:pt>
                <c:pt idx="1738">
                  <c:v>757.57752911742182</c:v>
                </c:pt>
                <c:pt idx="1739">
                  <c:v>760.76062797925977</c:v>
                </c:pt>
                <c:pt idx="1740">
                  <c:v>763.9437268410976</c:v>
                </c:pt>
                <c:pt idx="1741">
                  <c:v>767.12682570293555</c:v>
                </c:pt>
                <c:pt idx="1742">
                  <c:v>770.3099245647735</c:v>
                </c:pt>
                <c:pt idx="1743">
                  <c:v>773.49302342661133</c:v>
                </c:pt>
                <c:pt idx="1744">
                  <c:v>776.67612228844928</c:v>
                </c:pt>
                <c:pt idx="1745">
                  <c:v>779.85922115028723</c:v>
                </c:pt>
                <c:pt idx="1746">
                  <c:v>783.04232001212506</c:v>
                </c:pt>
                <c:pt idx="1747">
                  <c:v>786.22541887396301</c:v>
                </c:pt>
                <c:pt idx="1748">
                  <c:v>789.40851773580084</c:v>
                </c:pt>
                <c:pt idx="1749">
                  <c:v>792.59161659763879</c:v>
                </c:pt>
                <c:pt idx="1750">
                  <c:v>795.77471545947674</c:v>
                </c:pt>
                <c:pt idx="1751">
                  <c:v>798.95781432131457</c:v>
                </c:pt>
                <c:pt idx="1752">
                  <c:v>802.14091318315252</c:v>
                </c:pt>
                <c:pt idx="1753">
                  <c:v>805.32401204499047</c:v>
                </c:pt>
                <c:pt idx="1754">
                  <c:v>808.5071109068283</c:v>
                </c:pt>
                <c:pt idx="1755">
                  <c:v>811.69020976866625</c:v>
                </c:pt>
                <c:pt idx="1756">
                  <c:v>814.8733086305042</c:v>
                </c:pt>
                <c:pt idx="1757">
                  <c:v>818.05640749234203</c:v>
                </c:pt>
                <c:pt idx="1758">
                  <c:v>821.23950635417998</c:v>
                </c:pt>
                <c:pt idx="1759">
                  <c:v>824.42260521601793</c:v>
                </c:pt>
                <c:pt idx="1760">
                  <c:v>827.60570407785576</c:v>
                </c:pt>
                <c:pt idx="1761">
                  <c:v>830.78880293969371</c:v>
                </c:pt>
                <c:pt idx="1762">
                  <c:v>833.97190180153154</c:v>
                </c:pt>
                <c:pt idx="1763">
                  <c:v>837.15500066336949</c:v>
                </c:pt>
                <c:pt idx="1764">
                  <c:v>840.33809952520744</c:v>
                </c:pt>
                <c:pt idx="1765">
                  <c:v>843.52119838704527</c:v>
                </c:pt>
                <c:pt idx="1766">
                  <c:v>846.70429724888322</c:v>
                </c:pt>
                <c:pt idx="1767">
                  <c:v>849.88739611072117</c:v>
                </c:pt>
                <c:pt idx="1768">
                  <c:v>853.070494972559</c:v>
                </c:pt>
                <c:pt idx="1769">
                  <c:v>856.25359383439695</c:v>
                </c:pt>
                <c:pt idx="1770">
                  <c:v>859.4366926962349</c:v>
                </c:pt>
                <c:pt idx="1771">
                  <c:v>862.61979155807273</c:v>
                </c:pt>
                <c:pt idx="1772">
                  <c:v>865.80289041991068</c:v>
                </c:pt>
                <c:pt idx="1773">
                  <c:v>868.98598928174852</c:v>
                </c:pt>
                <c:pt idx="1774">
                  <c:v>872.16908814358646</c:v>
                </c:pt>
                <c:pt idx="1775">
                  <c:v>875.35218700542441</c:v>
                </c:pt>
                <c:pt idx="1776">
                  <c:v>878.53528586726225</c:v>
                </c:pt>
                <c:pt idx="1777">
                  <c:v>881.71838472910019</c:v>
                </c:pt>
                <c:pt idx="1778">
                  <c:v>884.90148359093814</c:v>
                </c:pt>
                <c:pt idx="1779">
                  <c:v>888.08458245277598</c:v>
                </c:pt>
                <c:pt idx="1780">
                  <c:v>891.26768131461392</c:v>
                </c:pt>
                <c:pt idx="1781">
                  <c:v>894.45078017645187</c:v>
                </c:pt>
                <c:pt idx="1782">
                  <c:v>897.63387903828971</c:v>
                </c:pt>
                <c:pt idx="1783">
                  <c:v>900.81697790012765</c:v>
                </c:pt>
                <c:pt idx="1784">
                  <c:v>904.00007676196549</c:v>
                </c:pt>
                <c:pt idx="1785">
                  <c:v>907.18317562380344</c:v>
                </c:pt>
                <c:pt idx="1786">
                  <c:v>910.36627448564138</c:v>
                </c:pt>
                <c:pt idx="1787">
                  <c:v>913.54937334747922</c:v>
                </c:pt>
                <c:pt idx="1788">
                  <c:v>916.73247220931717</c:v>
                </c:pt>
                <c:pt idx="1789">
                  <c:v>919.91557107115511</c:v>
                </c:pt>
                <c:pt idx="1790">
                  <c:v>923.09866993299295</c:v>
                </c:pt>
                <c:pt idx="1791">
                  <c:v>926.2817687948309</c:v>
                </c:pt>
                <c:pt idx="1792">
                  <c:v>929.46486765666884</c:v>
                </c:pt>
                <c:pt idx="1793">
                  <c:v>932.64796651850668</c:v>
                </c:pt>
                <c:pt idx="1794">
                  <c:v>935.83106538034463</c:v>
                </c:pt>
                <c:pt idx="1795">
                  <c:v>939.01416424218257</c:v>
                </c:pt>
                <c:pt idx="1796">
                  <c:v>942.19726310402041</c:v>
                </c:pt>
                <c:pt idx="1797">
                  <c:v>945.38036196585836</c:v>
                </c:pt>
                <c:pt idx="1798">
                  <c:v>948.56346082769619</c:v>
                </c:pt>
                <c:pt idx="1799">
                  <c:v>951.74655968953414</c:v>
                </c:pt>
                <c:pt idx="1800">
                  <c:v>954.92965855137209</c:v>
                </c:pt>
                <c:pt idx="1801">
                  <c:v>958.11275741320992</c:v>
                </c:pt>
                <c:pt idx="1802">
                  <c:v>961.29585627504787</c:v>
                </c:pt>
                <c:pt idx="1803">
                  <c:v>964.47895513688582</c:v>
                </c:pt>
                <c:pt idx="1804">
                  <c:v>967.66205399872365</c:v>
                </c:pt>
                <c:pt idx="1805">
                  <c:v>970.8451528605616</c:v>
                </c:pt>
                <c:pt idx="1806">
                  <c:v>974.02825172239955</c:v>
                </c:pt>
                <c:pt idx="1807">
                  <c:v>977.21135058423738</c:v>
                </c:pt>
                <c:pt idx="1808">
                  <c:v>980.39444944607533</c:v>
                </c:pt>
                <c:pt idx="1809">
                  <c:v>983.57754830791316</c:v>
                </c:pt>
                <c:pt idx="1810">
                  <c:v>986.76064716975111</c:v>
                </c:pt>
                <c:pt idx="1811">
                  <c:v>989.94374603158906</c:v>
                </c:pt>
                <c:pt idx="1812">
                  <c:v>993.12684489342689</c:v>
                </c:pt>
                <c:pt idx="1813">
                  <c:v>996.30994375526484</c:v>
                </c:pt>
                <c:pt idx="1814">
                  <c:v>999.49304261710279</c:v>
                </c:pt>
                <c:pt idx="1815">
                  <c:v>1002.6761414789406</c:v>
                </c:pt>
                <c:pt idx="1816">
                  <c:v>1005.8592403407786</c:v>
                </c:pt>
                <c:pt idx="1817">
                  <c:v>1009.0423392026165</c:v>
                </c:pt>
                <c:pt idx="1818">
                  <c:v>1012.2254380644544</c:v>
                </c:pt>
                <c:pt idx="1819">
                  <c:v>1015.4085369262923</c:v>
                </c:pt>
                <c:pt idx="1820">
                  <c:v>1018.5916357881301</c:v>
                </c:pt>
                <c:pt idx="1821">
                  <c:v>1021.7747346499681</c:v>
                </c:pt>
                <c:pt idx="1822">
                  <c:v>1024.957833511806</c:v>
                </c:pt>
                <c:pt idx="1823">
                  <c:v>1028.1409323736439</c:v>
                </c:pt>
                <c:pt idx="1824">
                  <c:v>1031.3240312354819</c:v>
                </c:pt>
                <c:pt idx="1825">
                  <c:v>1034.5071300973198</c:v>
                </c:pt>
                <c:pt idx="1826">
                  <c:v>1037.6902289591576</c:v>
                </c:pt>
                <c:pt idx="1827">
                  <c:v>1040.8733278209954</c:v>
                </c:pt>
                <c:pt idx="1828">
                  <c:v>1044.0564266828335</c:v>
                </c:pt>
                <c:pt idx="1829">
                  <c:v>1047.2395255446713</c:v>
                </c:pt>
                <c:pt idx="1830">
                  <c:v>1050.4226244065092</c:v>
                </c:pt>
                <c:pt idx="1831">
                  <c:v>1053.6057232683472</c:v>
                </c:pt>
                <c:pt idx="1832">
                  <c:v>1056.7888221301851</c:v>
                </c:pt>
                <c:pt idx="1833">
                  <c:v>1059.9719209920229</c:v>
                </c:pt>
                <c:pt idx="1834">
                  <c:v>1063.1550198538609</c:v>
                </c:pt>
                <c:pt idx="1835">
                  <c:v>1066.3381187156988</c:v>
                </c:pt>
                <c:pt idx="1836">
                  <c:v>1069.5212175775366</c:v>
                </c:pt>
                <c:pt idx="1837">
                  <c:v>1072.7043164393747</c:v>
                </c:pt>
                <c:pt idx="1838">
                  <c:v>1075.8874153012125</c:v>
                </c:pt>
                <c:pt idx="1839">
                  <c:v>1079.0705141630503</c:v>
                </c:pt>
                <c:pt idx="1840">
                  <c:v>1082.2536130248884</c:v>
                </c:pt>
                <c:pt idx="1841">
                  <c:v>1085.4367118867262</c:v>
                </c:pt>
                <c:pt idx="1842">
                  <c:v>1088.6198107485641</c:v>
                </c:pt>
                <c:pt idx="1843">
                  <c:v>1091.8029096104021</c:v>
                </c:pt>
                <c:pt idx="1844">
                  <c:v>1094.98600847224</c:v>
                </c:pt>
                <c:pt idx="1845">
                  <c:v>1098.1691073340778</c:v>
                </c:pt>
                <c:pt idx="1846">
                  <c:v>1101.3522061959159</c:v>
                </c:pt>
                <c:pt idx="1847">
                  <c:v>1104.5353050577537</c:v>
                </c:pt>
                <c:pt idx="1848">
                  <c:v>1107.7184039195915</c:v>
                </c:pt>
                <c:pt idx="1849">
                  <c:v>1110.9015027814296</c:v>
                </c:pt>
                <c:pt idx="1850">
                  <c:v>1114.0846016432674</c:v>
                </c:pt>
                <c:pt idx="1851">
                  <c:v>1117.2677005051053</c:v>
                </c:pt>
                <c:pt idx="1852">
                  <c:v>1120.4507993669431</c:v>
                </c:pt>
                <c:pt idx="1853">
                  <c:v>1123.6338982287812</c:v>
                </c:pt>
                <c:pt idx="1854">
                  <c:v>1126.816997090619</c:v>
                </c:pt>
                <c:pt idx="1855">
                  <c:v>1130.0000959524568</c:v>
                </c:pt>
                <c:pt idx="1856">
                  <c:v>1133.1831948142949</c:v>
                </c:pt>
                <c:pt idx="1857">
                  <c:v>1136.3662936761327</c:v>
                </c:pt>
                <c:pt idx="1858">
                  <c:v>1139.5493925379706</c:v>
                </c:pt>
                <c:pt idx="1859">
                  <c:v>1142.7324913998086</c:v>
                </c:pt>
                <c:pt idx="1860">
                  <c:v>1145.9155902616465</c:v>
                </c:pt>
                <c:pt idx="1861">
                  <c:v>1149.0986891234843</c:v>
                </c:pt>
                <c:pt idx="1862">
                  <c:v>1152.2817879853224</c:v>
                </c:pt>
                <c:pt idx="1863">
                  <c:v>1155.4648868471602</c:v>
                </c:pt>
                <c:pt idx="1864">
                  <c:v>1158.647985708998</c:v>
                </c:pt>
                <c:pt idx="1865">
                  <c:v>1161.8310845708361</c:v>
                </c:pt>
                <c:pt idx="1866">
                  <c:v>1165.0141834326739</c:v>
                </c:pt>
                <c:pt idx="1867">
                  <c:v>1168.1972822945118</c:v>
                </c:pt>
                <c:pt idx="1868">
                  <c:v>1171.3803811563498</c:v>
                </c:pt>
                <c:pt idx="1869">
                  <c:v>1174.5634800181876</c:v>
                </c:pt>
                <c:pt idx="1870">
                  <c:v>1177.7465788800255</c:v>
                </c:pt>
                <c:pt idx="1871">
                  <c:v>1180.9296777418635</c:v>
                </c:pt>
                <c:pt idx="1872">
                  <c:v>1184.1127766037014</c:v>
                </c:pt>
                <c:pt idx="1873">
                  <c:v>1187.2958754655392</c:v>
                </c:pt>
                <c:pt idx="1874">
                  <c:v>1190.478974327377</c:v>
                </c:pt>
                <c:pt idx="1875">
                  <c:v>1193.6620731892151</c:v>
                </c:pt>
                <c:pt idx="1876">
                  <c:v>1196.8451720510529</c:v>
                </c:pt>
                <c:pt idx="1877">
                  <c:v>1200.0282709128908</c:v>
                </c:pt>
                <c:pt idx="1878">
                  <c:v>1203.2113697747288</c:v>
                </c:pt>
                <c:pt idx="1879">
                  <c:v>1206.3944686365667</c:v>
                </c:pt>
                <c:pt idx="1880">
                  <c:v>1209.5775674984045</c:v>
                </c:pt>
                <c:pt idx="1881">
                  <c:v>1212.7606663602426</c:v>
                </c:pt>
                <c:pt idx="1882">
                  <c:v>1215.9437652220804</c:v>
                </c:pt>
                <c:pt idx="1883">
                  <c:v>1219.1268640839182</c:v>
                </c:pt>
                <c:pt idx="1884">
                  <c:v>1222.3099629457563</c:v>
                </c:pt>
                <c:pt idx="1885">
                  <c:v>1225.4930618075941</c:v>
                </c:pt>
                <c:pt idx="1886">
                  <c:v>1228.676160669432</c:v>
                </c:pt>
                <c:pt idx="1887">
                  <c:v>1231.85925953127</c:v>
                </c:pt>
                <c:pt idx="1888">
                  <c:v>1235.0423583931079</c:v>
                </c:pt>
                <c:pt idx="1889">
                  <c:v>1238.2254572549457</c:v>
                </c:pt>
                <c:pt idx="1890">
                  <c:v>1241.4085561167838</c:v>
                </c:pt>
                <c:pt idx="1891">
                  <c:v>1244.5916549786216</c:v>
                </c:pt>
                <c:pt idx="1892">
                  <c:v>1247.7747538404594</c:v>
                </c:pt>
                <c:pt idx="1893">
                  <c:v>1250.9578527022975</c:v>
                </c:pt>
                <c:pt idx="1894">
                  <c:v>1254.1409515641353</c:v>
                </c:pt>
                <c:pt idx="1895">
                  <c:v>1257.3240504259732</c:v>
                </c:pt>
                <c:pt idx="1896">
                  <c:v>1260.5071492878112</c:v>
                </c:pt>
                <c:pt idx="1897">
                  <c:v>1263.6902481496491</c:v>
                </c:pt>
                <c:pt idx="1898">
                  <c:v>1266.8733470114869</c:v>
                </c:pt>
                <c:pt idx="1899">
                  <c:v>1270.0564458733247</c:v>
                </c:pt>
                <c:pt idx="1900">
                  <c:v>1273.2395447351628</c:v>
                </c:pt>
                <c:pt idx="1901">
                  <c:v>1276.4226435970006</c:v>
                </c:pt>
                <c:pt idx="1902">
                  <c:v>1279.6057424588384</c:v>
                </c:pt>
                <c:pt idx="1903">
                  <c:v>1282.7888413206765</c:v>
                </c:pt>
                <c:pt idx="1904">
                  <c:v>1285.9719401825143</c:v>
                </c:pt>
                <c:pt idx="1905">
                  <c:v>1289.1550390443522</c:v>
                </c:pt>
                <c:pt idx="1906">
                  <c:v>1292.3381379061902</c:v>
                </c:pt>
                <c:pt idx="1907">
                  <c:v>1295.5212367680281</c:v>
                </c:pt>
                <c:pt idx="1908">
                  <c:v>1298.7043356298659</c:v>
                </c:pt>
                <c:pt idx="1909">
                  <c:v>1301.887434491704</c:v>
                </c:pt>
                <c:pt idx="1910">
                  <c:v>1305.0705333535418</c:v>
                </c:pt>
                <c:pt idx="1911">
                  <c:v>1308.2536322153796</c:v>
                </c:pt>
                <c:pt idx="1912">
                  <c:v>1311.4367310772177</c:v>
                </c:pt>
                <c:pt idx="1913">
                  <c:v>1314.6198299390555</c:v>
                </c:pt>
                <c:pt idx="1914">
                  <c:v>1317.8029288008934</c:v>
                </c:pt>
                <c:pt idx="1915">
                  <c:v>1320.9860276627314</c:v>
                </c:pt>
                <c:pt idx="1916">
                  <c:v>1324.1691265245693</c:v>
                </c:pt>
                <c:pt idx="1917">
                  <c:v>1327.3522253864071</c:v>
                </c:pt>
                <c:pt idx="1918">
                  <c:v>1330.5353242482452</c:v>
                </c:pt>
                <c:pt idx="1919">
                  <c:v>1333.718423110083</c:v>
                </c:pt>
                <c:pt idx="1920">
                  <c:v>1336.9015219719208</c:v>
                </c:pt>
                <c:pt idx="1921">
                  <c:v>1340.0846208337589</c:v>
                </c:pt>
                <c:pt idx="1922">
                  <c:v>1343.2677196955967</c:v>
                </c:pt>
                <c:pt idx="1923">
                  <c:v>1346.4508185574346</c:v>
                </c:pt>
                <c:pt idx="1924">
                  <c:v>1349.6339174192724</c:v>
                </c:pt>
                <c:pt idx="1925">
                  <c:v>1352.8170162811105</c:v>
                </c:pt>
                <c:pt idx="1926">
                  <c:v>1356.0001151429483</c:v>
                </c:pt>
                <c:pt idx="1927">
                  <c:v>1359.1832140047861</c:v>
                </c:pt>
                <c:pt idx="1928">
                  <c:v>1362.3663128666242</c:v>
                </c:pt>
                <c:pt idx="1929">
                  <c:v>1365.549411728462</c:v>
                </c:pt>
                <c:pt idx="1930">
                  <c:v>1368.7325105902999</c:v>
                </c:pt>
                <c:pt idx="1931">
                  <c:v>1371.9156094521379</c:v>
                </c:pt>
                <c:pt idx="1932">
                  <c:v>1375.0987083139757</c:v>
                </c:pt>
                <c:pt idx="1933">
                  <c:v>1378.2818071758136</c:v>
                </c:pt>
                <c:pt idx="1934">
                  <c:v>1381.4649060376516</c:v>
                </c:pt>
                <c:pt idx="1935">
                  <c:v>1384.6480048994895</c:v>
                </c:pt>
                <c:pt idx="1936">
                  <c:v>1387.8311037613273</c:v>
                </c:pt>
                <c:pt idx="1937">
                  <c:v>1391.0142026231654</c:v>
                </c:pt>
                <c:pt idx="1938">
                  <c:v>1394.1973014850032</c:v>
                </c:pt>
                <c:pt idx="1939">
                  <c:v>1397.380400346841</c:v>
                </c:pt>
                <c:pt idx="1940">
                  <c:v>1400.5634992086791</c:v>
                </c:pt>
                <c:pt idx="1941">
                  <c:v>1403.7465980705169</c:v>
                </c:pt>
                <c:pt idx="1942">
                  <c:v>1406.9296969323548</c:v>
                </c:pt>
                <c:pt idx="1943">
                  <c:v>1410.1127957941928</c:v>
                </c:pt>
                <c:pt idx="1944">
                  <c:v>1413.2958946560307</c:v>
                </c:pt>
                <c:pt idx="1945">
                  <c:v>1416.4789935178685</c:v>
                </c:pt>
                <c:pt idx="1946">
                  <c:v>1419.6620923797063</c:v>
                </c:pt>
                <c:pt idx="1947">
                  <c:v>1422.8451912415444</c:v>
                </c:pt>
                <c:pt idx="1948">
                  <c:v>1426.0282901033822</c:v>
                </c:pt>
                <c:pt idx="1949">
                  <c:v>1429.2113889652201</c:v>
                </c:pt>
                <c:pt idx="1950">
                  <c:v>1432.3944878270581</c:v>
                </c:pt>
                <c:pt idx="1951">
                  <c:v>1435.577586688896</c:v>
                </c:pt>
                <c:pt idx="1952">
                  <c:v>1438.7606855507338</c:v>
                </c:pt>
                <c:pt idx="1953">
                  <c:v>1441.9437844125719</c:v>
                </c:pt>
                <c:pt idx="1954">
                  <c:v>1445.1268832744097</c:v>
                </c:pt>
                <c:pt idx="1955">
                  <c:v>1448.3099821362475</c:v>
                </c:pt>
                <c:pt idx="1956">
                  <c:v>1451.4930809980856</c:v>
                </c:pt>
                <c:pt idx="1957">
                  <c:v>1454.6761798599234</c:v>
                </c:pt>
                <c:pt idx="1958">
                  <c:v>1457.8592787217613</c:v>
                </c:pt>
                <c:pt idx="1959">
                  <c:v>1461.0423775835993</c:v>
                </c:pt>
                <c:pt idx="1960">
                  <c:v>1464.2254764454372</c:v>
                </c:pt>
                <c:pt idx="1961">
                  <c:v>1467.408575307275</c:v>
                </c:pt>
                <c:pt idx="1962">
                  <c:v>1470.591674169113</c:v>
                </c:pt>
                <c:pt idx="1963">
                  <c:v>1473.7747730309509</c:v>
                </c:pt>
                <c:pt idx="1964">
                  <c:v>1476.9578718927887</c:v>
                </c:pt>
                <c:pt idx="1965">
                  <c:v>1480.1409707546268</c:v>
                </c:pt>
                <c:pt idx="1966">
                  <c:v>1483.3240696164646</c:v>
                </c:pt>
                <c:pt idx="1967">
                  <c:v>1486.5071684783024</c:v>
                </c:pt>
                <c:pt idx="1968">
                  <c:v>1489.6902673401405</c:v>
                </c:pt>
                <c:pt idx="1969">
                  <c:v>1492.8733662019783</c:v>
                </c:pt>
                <c:pt idx="1970">
                  <c:v>1496.0564650638162</c:v>
                </c:pt>
                <c:pt idx="1971">
                  <c:v>1499.239563925654</c:v>
                </c:pt>
                <c:pt idx="1972">
                  <c:v>1502.4226627874921</c:v>
                </c:pt>
                <c:pt idx="1973">
                  <c:v>1505.6057616493299</c:v>
                </c:pt>
                <c:pt idx="1974">
                  <c:v>1508.7888605111677</c:v>
                </c:pt>
                <c:pt idx="1975">
                  <c:v>1511.9719593730058</c:v>
                </c:pt>
                <c:pt idx="1976">
                  <c:v>1515.1550582348436</c:v>
                </c:pt>
                <c:pt idx="1977">
                  <c:v>1518.3381570966815</c:v>
                </c:pt>
                <c:pt idx="1978">
                  <c:v>1521.5212559585195</c:v>
                </c:pt>
                <c:pt idx="1979">
                  <c:v>1524.7043548203574</c:v>
                </c:pt>
                <c:pt idx="1980">
                  <c:v>1527.8874536821952</c:v>
                </c:pt>
                <c:pt idx="1981">
                  <c:v>1531.0705525440333</c:v>
                </c:pt>
                <c:pt idx="1982">
                  <c:v>1534.2536514058711</c:v>
                </c:pt>
                <c:pt idx="1983">
                  <c:v>1537.4367502677089</c:v>
                </c:pt>
                <c:pt idx="1984">
                  <c:v>1540.619849129547</c:v>
                </c:pt>
                <c:pt idx="1985">
                  <c:v>1543.8029479913848</c:v>
                </c:pt>
                <c:pt idx="1986">
                  <c:v>1546.9860468532227</c:v>
                </c:pt>
                <c:pt idx="1987">
                  <c:v>1550.1691457150607</c:v>
                </c:pt>
                <c:pt idx="1988">
                  <c:v>1553.3522445768986</c:v>
                </c:pt>
                <c:pt idx="1989">
                  <c:v>1556.5353434387364</c:v>
                </c:pt>
                <c:pt idx="1990">
                  <c:v>1559.7184423005745</c:v>
                </c:pt>
                <c:pt idx="1991">
                  <c:v>1562.9015411624123</c:v>
                </c:pt>
                <c:pt idx="1992">
                  <c:v>1566.0846400242501</c:v>
                </c:pt>
                <c:pt idx="1993">
                  <c:v>1569.2677388860882</c:v>
                </c:pt>
                <c:pt idx="1994">
                  <c:v>1572.450837747926</c:v>
                </c:pt>
                <c:pt idx="1995">
                  <c:v>1575.6339366097639</c:v>
                </c:pt>
                <c:pt idx="1996">
                  <c:v>1578.8170354716017</c:v>
                </c:pt>
                <c:pt idx="1997">
                  <c:v>1582.0001343334397</c:v>
                </c:pt>
                <c:pt idx="1998">
                  <c:v>1585.1832331952776</c:v>
                </c:pt>
                <c:pt idx="1999">
                  <c:v>1588.3663320571154</c:v>
                </c:pt>
                <c:pt idx="2000">
                  <c:v>1591.5494309189535</c:v>
                </c:pt>
              </c:numCache>
            </c:numRef>
          </c:xVal>
          <c:yVal>
            <c:numRef>
              <c:f>'Sample1(NaOH)_学生実験'!$E$29:$E$2029</c:f>
              <c:numCache>
                <c:formatCode>General</c:formatCode>
                <c:ptCount val="2001"/>
                <c:pt idx="0">
                  <c:v>2.70743231798606</c:v>
                </c:pt>
                <c:pt idx="1">
                  <c:v>2.7072251852251399</c:v>
                </c:pt>
                <c:pt idx="2">
                  <c:v>2.70844915153967</c:v>
                </c:pt>
                <c:pt idx="3">
                  <c:v>2.7093368633721902</c:v>
                </c:pt>
                <c:pt idx="4">
                  <c:v>2.7100261850603098</c:v>
                </c:pt>
                <c:pt idx="5">
                  <c:v>2.7104697823192803</c:v>
                </c:pt>
                <c:pt idx="6">
                  <c:v>2.7109912354236902</c:v>
                </c:pt>
                <c:pt idx="7">
                  <c:v>2.7116226026628598</c:v>
                </c:pt>
                <c:pt idx="8">
                  <c:v>2.7127373132430197</c:v>
                </c:pt>
                <c:pt idx="9">
                  <c:v>2.7129940893929199</c:v>
                </c:pt>
                <c:pt idx="10">
                  <c:v>2.71325086554282</c:v>
                </c:pt>
                <c:pt idx="11">
                  <c:v>2.71344641045697</c:v>
                </c:pt>
                <c:pt idx="12">
                  <c:v>2.7141851356882301</c:v>
                </c:pt>
                <c:pt idx="13">
                  <c:v>2.71438068060238</c:v>
                </c:pt>
                <c:pt idx="14">
                  <c:v>2.7154440359525602</c:v>
                </c:pt>
                <c:pt idx="15">
                  <c:v>2.7166735405761999</c:v>
                </c:pt>
                <c:pt idx="16">
                  <c:v>2.7172052182512898</c:v>
                </c:pt>
                <c:pt idx="17">
                  <c:v>2.7173381376700703</c:v>
                </c:pt>
                <c:pt idx="18">
                  <c:v>2.7178760459429099</c:v>
                </c:pt>
                <c:pt idx="19">
                  <c:v>2.7182879576833701</c:v>
                </c:pt>
                <c:pt idx="20">
                  <c:v>2.71805257954597</c:v>
                </c:pt>
                <c:pt idx="21">
                  <c:v>2.7192322393875701</c:v>
                </c:pt>
                <c:pt idx="22">
                  <c:v>2.7196642274985798</c:v>
                </c:pt>
                <c:pt idx="23">
                  <c:v>2.7201709827826499</c:v>
                </c:pt>
                <c:pt idx="24">
                  <c:v>2.7199851579373298</c:v>
                </c:pt>
                <c:pt idx="25">
                  <c:v>2.7201239071551702</c:v>
                </c:pt>
                <c:pt idx="26">
                  <c:v>2.7205099273005198</c:v>
                </c:pt>
                <c:pt idx="27">
                  <c:v>2.7210340359531497</c:v>
                </c:pt>
                <c:pt idx="28">
                  <c:v>2.7216352825637902</c:v>
                </c:pt>
                <c:pt idx="29">
                  <c:v>2.7222299220688297</c:v>
                </c:pt>
                <c:pt idx="30">
                  <c:v>2.7222893860193302</c:v>
                </c:pt>
                <c:pt idx="31">
                  <c:v>2.72276955741965</c:v>
                </c:pt>
                <c:pt idx="32">
                  <c:v>2.7226142078489501</c:v>
                </c:pt>
                <c:pt idx="33">
                  <c:v>2.7228119254843803</c:v>
                </c:pt>
                <c:pt idx="34">
                  <c:v>2.7226256405013398</c:v>
                </c:pt>
                <c:pt idx="35">
                  <c:v>2.7225718397842198</c:v>
                </c:pt>
                <c:pt idx="36">
                  <c:v>2.7227269124394597</c:v>
                </c:pt>
                <c:pt idx="37">
                  <c:v>2.7229484448040799</c:v>
                </c:pt>
                <c:pt idx="38">
                  <c:v>2.7230896716865201</c:v>
                </c:pt>
                <c:pt idx="39">
                  <c:v>2.7231752637364903</c:v>
                </c:pt>
                <c:pt idx="40">
                  <c:v>2.7239455921861899</c:v>
                </c:pt>
                <c:pt idx="41">
                  <c:v>2.7237401712662699</c:v>
                </c:pt>
                <c:pt idx="42">
                  <c:v>2.7239199145711996</c:v>
                </c:pt>
                <c:pt idx="43">
                  <c:v>2.72398410860868</c:v>
                </c:pt>
                <c:pt idx="44">
                  <c:v>2.7244848221009801</c:v>
                </c:pt>
                <c:pt idx="45">
                  <c:v>2.7249609278789202</c:v>
                </c:pt>
                <c:pt idx="46">
                  <c:v>2.72511392366824</c:v>
                </c:pt>
                <c:pt idx="47">
                  <c:v>2.72511392366824</c:v>
                </c:pt>
                <c:pt idx="48">
                  <c:v>2.7250668480407598</c:v>
                </c:pt>
                <c:pt idx="49">
                  <c:v>2.7245960917659398</c:v>
                </c:pt>
                <c:pt idx="50">
                  <c:v>2.72454901613846</c:v>
                </c:pt>
                <c:pt idx="51">
                  <c:v>2.7248785455308302</c:v>
                </c:pt>
                <c:pt idx="52">
                  <c:v>2.72511392366824</c:v>
                </c:pt>
                <c:pt idx="53">
                  <c:v>2.7251845371094601</c:v>
                </c:pt>
                <c:pt idx="54">
                  <c:v>2.7254454998270301</c:v>
                </c:pt>
                <c:pt idx="55">
                  <c:v>2.7259367237659697</c:v>
                </c:pt>
                <c:pt idx="56">
                  <c:v>2.72596128496291</c:v>
                </c:pt>
                <c:pt idx="57">
                  <c:v>2.7261209327430702</c:v>
                </c:pt>
                <c:pt idx="58">
                  <c:v>2.7261307572218501</c:v>
                </c:pt>
                <c:pt idx="59">
                  <c:v>2.72596128496291</c:v>
                </c:pt>
                <c:pt idx="60">
                  <c:v>2.72596128496291</c:v>
                </c:pt>
                <c:pt idx="61">
                  <c:v>2.7257353219510003</c:v>
                </c:pt>
                <c:pt idx="62">
                  <c:v>2.7258200580804699</c:v>
                </c:pt>
                <c:pt idx="63">
                  <c:v>2.72596128496291</c:v>
                </c:pt>
                <c:pt idx="64">
                  <c:v>2.72596128496291</c:v>
                </c:pt>
                <c:pt idx="65">
                  <c:v>2.7261872479748299</c:v>
                </c:pt>
                <c:pt idx="66">
                  <c:v>2.7262437387278</c:v>
                </c:pt>
                <c:pt idx="67">
                  <c:v>2.7263415111848799</c:v>
                </c:pt>
                <c:pt idx="68">
                  <c:v>2.7265261924926998</c:v>
                </c:pt>
                <c:pt idx="69">
                  <c:v>2.7265261924926998</c:v>
                </c:pt>
                <c:pt idx="70">
                  <c:v>2.7261495874728401</c:v>
                </c:pt>
                <c:pt idx="71">
                  <c:v>2.72608078463267</c:v>
                </c:pt>
                <c:pt idx="72">
                  <c:v>2.7262437387278</c:v>
                </c:pt>
                <c:pt idx="73">
                  <c:v>2.7262437387278</c:v>
                </c:pt>
                <c:pt idx="74">
                  <c:v>2.7266621887498701</c:v>
                </c:pt>
                <c:pt idx="75">
                  <c:v>2.7268754080565598</c:v>
                </c:pt>
                <c:pt idx="76">
                  <c:v>2.7269781185165201</c:v>
                </c:pt>
                <c:pt idx="77">
                  <c:v>2.7270808289764799</c:v>
                </c:pt>
                <c:pt idx="78">
                  <c:v>2.7268086462575898</c:v>
                </c:pt>
                <c:pt idx="79">
                  <c:v>2.7268321840713301</c:v>
                </c:pt>
                <c:pt idx="80">
                  <c:v>2.7269891028296001</c:v>
                </c:pt>
                <c:pt idx="81">
                  <c:v>2.7271617134636998</c:v>
                </c:pt>
                <c:pt idx="82">
                  <c:v>2.72736346615291</c:v>
                </c:pt>
                <c:pt idx="83">
                  <c:v>2.7273735537873702</c:v>
                </c:pt>
                <c:pt idx="84">
                  <c:v>2.7272480187807502</c:v>
                </c:pt>
                <c:pt idx="85">
                  <c:v>2.72703879376972</c:v>
                </c:pt>
                <c:pt idx="86">
                  <c:v>2.7268295687586899</c:v>
                </c:pt>
                <c:pt idx="87">
                  <c:v>2.7270041911717398</c:v>
                </c:pt>
                <c:pt idx="88">
                  <c:v>2.7270911000224802</c:v>
                </c:pt>
                <c:pt idx="89">
                  <c:v>2.7271224837741301</c:v>
                </c:pt>
                <c:pt idx="90">
                  <c:v>2.7273317087851598</c:v>
                </c:pt>
                <c:pt idx="91">
                  <c:v>2.7276963580901001</c:v>
                </c:pt>
                <c:pt idx="92">
                  <c:v>2.7279384613171498</c:v>
                </c:pt>
                <c:pt idx="93">
                  <c:v>2.7279384613171498</c:v>
                </c:pt>
                <c:pt idx="94">
                  <c:v>2.7281476863281799</c:v>
                </c:pt>
                <c:pt idx="95">
                  <c:v>2.7280942978770901</c:v>
                </c:pt>
                <c:pt idx="96">
                  <c:v>2.7278631403131799</c:v>
                </c:pt>
                <c:pt idx="97">
                  <c:v>2.7274865352933202</c:v>
                </c:pt>
                <c:pt idx="98">
                  <c:v>2.7273735537873702</c:v>
                </c:pt>
                <c:pt idx="99">
                  <c:v>2.7274239919596699</c:v>
                </c:pt>
                <c:pt idx="100">
                  <c:v>2.7276257446488796</c:v>
                </c:pt>
                <c:pt idx="101">
                  <c:v>2.7276560075522602</c:v>
                </c:pt>
                <c:pt idx="102">
                  <c:v>2.7278066495602</c:v>
                </c:pt>
                <c:pt idx="103">
                  <c:v>2.7281832545800602</c:v>
                </c:pt>
                <c:pt idx="104">
                  <c:v>2.72804559895211</c:v>
                </c:pt>
                <c:pt idx="105">
                  <c:v>2.7280292500272898</c:v>
                </c:pt>
                <c:pt idx="106">
                  <c:v>2.7282209150820398</c:v>
                </c:pt>
                <c:pt idx="107">
                  <c:v>2.7282209150820398</c:v>
                </c:pt>
                <c:pt idx="108">
                  <c:v>2.728328052717</c:v>
                </c:pt>
                <c:pt idx="109">
                  <c:v>2.7284838892769399</c:v>
                </c:pt>
                <c:pt idx="110">
                  <c:v>2.7282890935770103</c:v>
                </c:pt>
                <c:pt idx="111">
                  <c:v>2.7282209150820398</c:v>
                </c:pt>
                <c:pt idx="112">
                  <c:v>2.7282209150820398</c:v>
                </c:pt>
                <c:pt idx="113">
                  <c:v>2.7282209150820398</c:v>
                </c:pt>
                <c:pt idx="114">
                  <c:v>2.7280845580920903</c:v>
                </c:pt>
                <c:pt idx="115">
                  <c:v>2.7279384613171498</c:v>
                </c:pt>
                <c:pt idx="116">
                  <c:v>2.7279384613171498</c:v>
                </c:pt>
                <c:pt idx="117">
                  <c:v>2.72808910332509</c:v>
                </c:pt>
                <c:pt idx="118">
                  <c:v>2.7282209150820398</c:v>
                </c:pt>
                <c:pt idx="119">
                  <c:v>2.7282209150820398</c:v>
                </c:pt>
                <c:pt idx="120">
                  <c:v>2.7280650785221003</c:v>
                </c:pt>
                <c:pt idx="121">
                  <c:v>2.72800436719562</c:v>
                </c:pt>
                <c:pt idx="122">
                  <c:v>2.7281926697055501</c:v>
                </c:pt>
                <c:pt idx="123">
                  <c:v>2.7283758090821402</c:v>
                </c:pt>
                <c:pt idx="124">
                  <c:v>2.7285033688469298</c:v>
                </c:pt>
                <c:pt idx="125">
                  <c:v>2.7285033688469298</c:v>
                </c:pt>
                <c:pt idx="126">
                  <c:v>2.7285033688469298</c:v>
                </c:pt>
                <c:pt idx="127">
                  <c:v>2.7284468780939499</c:v>
                </c:pt>
                <c:pt idx="128">
                  <c:v>2.7282585755840301</c:v>
                </c:pt>
                <c:pt idx="129">
                  <c:v>2.7280702730741</c:v>
                </c:pt>
                <c:pt idx="130">
                  <c:v>2.7278291243758996</c:v>
                </c:pt>
                <c:pt idx="131">
                  <c:v>2.72746466790508</c:v>
                </c:pt>
                <c:pt idx="132">
                  <c:v>2.7273735537873702</c:v>
                </c:pt>
                <c:pt idx="133">
                  <c:v>2.7273735537873702</c:v>
                </c:pt>
                <c:pt idx="134">
                  <c:v>2.7273735537873702</c:v>
                </c:pt>
                <c:pt idx="135">
                  <c:v>2.7276286733169504</c:v>
                </c:pt>
                <c:pt idx="136">
                  <c:v>2.72788379284653</c:v>
                </c:pt>
                <c:pt idx="137">
                  <c:v>2.7275193363757002</c:v>
                </c:pt>
                <c:pt idx="138">
                  <c:v>2.7274828907286199</c:v>
                </c:pt>
                <c:pt idx="139">
                  <c:v>2.7276742303758001</c:v>
                </c:pt>
                <c:pt idx="140">
                  <c:v>2.72803868684663</c:v>
                </c:pt>
                <c:pt idx="141">
                  <c:v>2.7282209150820398</c:v>
                </c:pt>
                <c:pt idx="142">
                  <c:v>2.7282209150820398</c:v>
                </c:pt>
                <c:pt idx="143">
                  <c:v>2.7282209150820398</c:v>
                </c:pt>
                <c:pt idx="144">
                  <c:v>2.7282209150820398</c:v>
                </c:pt>
                <c:pt idx="145">
                  <c:v>2.7282209150820398</c:v>
                </c:pt>
                <c:pt idx="146">
                  <c:v>2.7282209150820398</c:v>
                </c:pt>
                <c:pt idx="147">
                  <c:v>2.7281326482805102</c:v>
                </c:pt>
                <c:pt idx="148">
                  <c:v>2.7277795810744001</c:v>
                </c:pt>
                <c:pt idx="149">
                  <c:v>2.7277784041837103</c:v>
                </c:pt>
                <c:pt idx="150">
                  <c:v>2.72788550123623</c:v>
                </c:pt>
                <c:pt idx="151">
                  <c:v>2.7275324340301199</c:v>
                </c:pt>
                <c:pt idx="152">
                  <c:v>2.7273735537873702</c:v>
                </c:pt>
                <c:pt idx="153">
                  <c:v>2.7273735537873702</c:v>
                </c:pt>
                <c:pt idx="154">
                  <c:v>2.72720584686446</c:v>
                </c:pt>
                <c:pt idx="155">
                  <c:v>2.7270911000224802</c:v>
                </c:pt>
                <c:pt idx="156">
                  <c:v>2.7270911000224802</c:v>
                </c:pt>
                <c:pt idx="157">
                  <c:v>2.72722350022477</c:v>
                </c:pt>
                <c:pt idx="158">
                  <c:v>2.72732059370645</c:v>
                </c:pt>
                <c:pt idx="159">
                  <c:v>2.7269675265003399</c:v>
                </c:pt>
                <c:pt idx="160">
                  <c:v>2.7268086462575898</c:v>
                </c:pt>
                <c:pt idx="161">
                  <c:v>2.7268086462575898</c:v>
                </c:pt>
                <c:pt idx="162">
                  <c:v>2.7268086462575898</c:v>
                </c:pt>
                <c:pt idx="163">
                  <c:v>2.7268704330186599</c:v>
                </c:pt>
                <c:pt idx="164">
                  <c:v>2.7270469666217103</c:v>
                </c:pt>
                <c:pt idx="165">
                  <c:v>2.7269586998201802</c:v>
                </c:pt>
                <c:pt idx="166">
                  <c:v>2.7267829686425999</c:v>
                </c:pt>
                <c:pt idx="167">
                  <c:v>2.7266117845426603</c:v>
                </c:pt>
                <c:pt idx="168">
                  <c:v>2.7265261924926998</c:v>
                </c:pt>
                <c:pt idx="169">
                  <c:v>2.7265261924926998</c:v>
                </c:pt>
                <c:pt idx="170">
                  <c:v>2.7263673122499399</c:v>
                </c:pt>
                <c:pt idx="171">
                  <c:v>2.7261410282678402</c:v>
                </c:pt>
                <c:pt idx="172">
                  <c:v>2.72579866006798</c:v>
                </c:pt>
                <c:pt idx="173">
                  <c:v>2.7255640843560398</c:v>
                </c:pt>
                <c:pt idx="174">
                  <c:v>2.72539637743313</c:v>
                </c:pt>
                <c:pt idx="175">
                  <c:v>2.72539637743313</c:v>
                </c:pt>
                <c:pt idx="176">
                  <c:v>2.7252594301531801</c:v>
                </c:pt>
                <c:pt idx="177">
                  <c:v>2.7249170619533203</c:v>
                </c:pt>
                <c:pt idx="178">
                  <c:v>2.7247558126448999</c:v>
                </c:pt>
                <c:pt idx="179">
                  <c:v>2.7246549363002903</c:v>
                </c:pt>
                <c:pt idx="180">
                  <c:v>2.7245540599556901</c:v>
                </c:pt>
                <c:pt idx="181">
                  <c:v>2.7243863912435202</c:v>
                </c:pt>
                <c:pt idx="182">
                  <c:v>2.7241668728094899</c:v>
                </c:pt>
                <c:pt idx="183">
                  <c:v>2.7238345742625598</c:v>
                </c:pt>
                <c:pt idx="184">
                  <c:v>2.7238075750056199</c:v>
                </c:pt>
                <c:pt idx="185">
                  <c:v>2.72398410860868</c:v>
                </c:pt>
                <c:pt idx="186">
                  <c:v>2.72398410860868</c:v>
                </c:pt>
                <c:pt idx="187">
                  <c:v>2.7240440230436498</c:v>
                </c:pt>
                <c:pt idx="188">
                  <c:v>2.7242152071435899</c:v>
                </c:pt>
                <c:pt idx="189">
                  <c:v>2.7243863912435202</c:v>
                </c:pt>
                <c:pt idx="190">
                  <c:v>2.7245573236021299</c:v>
                </c:pt>
                <c:pt idx="191">
                  <c:v>2.7247234728756</c:v>
                </c:pt>
                <c:pt idx="192">
                  <c:v>2.7247116410334002</c:v>
                </c:pt>
                <c:pt idx="193">
                  <c:v>2.7243692728335298</c:v>
                </c:pt>
                <c:pt idx="194">
                  <c:v>2.72426656237357</c:v>
                </c:pt>
                <c:pt idx="195">
                  <c:v>2.72426656237357</c:v>
                </c:pt>
                <c:pt idx="196">
                  <c:v>2.72426656237357</c:v>
                </c:pt>
                <c:pt idx="197">
                  <c:v>2.7240547220499001</c:v>
                </c:pt>
                <c:pt idx="198">
                  <c:v>2.7235251212407299</c:v>
                </c:pt>
                <c:pt idx="199">
                  <c:v>2.72328628166012</c:v>
                </c:pt>
                <c:pt idx="200">
                  <c:v>2.7231367473139998</c:v>
                </c:pt>
                <c:pt idx="201">
                  <c:v>2.7231367473139998</c:v>
                </c:pt>
                <c:pt idx="202">
                  <c:v>2.7231367473139998</c:v>
                </c:pt>
                <c:pt idx="203">
                  <c:v>2.7231367473139998</c:v>
                </c:pt>
                <c:pt idx="204">
                  <c:v>2.7227772607041398</c:v>
                </c:pt>
                <c:pt idx="205">
                  <c:v>2.7222893860193302</c:v>
                </c:pt>
                <c:pt idx="206">
                  <c:v>2.7222893860193302</c:v>
                </c:pt>
                <c:pt idx="207">
                  <c:v>2.7223953061811601</c:v>
                </c:pt>
                <c:pt idx="208">
                  <c:v>2.7227483733872799</c:v>
                </c:pt>
                <c:pt idx="209">
                  <c:v>2.7228542935491098</c:v>
                </c:pt>
                <c:pt idx="210">
                  <c:v>2.7228542935491098</c:v>
                </c:pt>
                <c:pt idx="211">
                  <c:v>2.7228542935491098</c:v>
                </c:pt>
                <c:pt idx="212">
                  <c:v>2.7229207532584998</c:v>
                </c:pt>
                <c:pt idx="213">
                  <c:v>2.7230869025319602</c:v>
                </c:pt>
                <c:pt idx="214">
                  <c:v>2.7231367473139998</c:v>
                </c:pt>
                <c:pt idx="215">
                  <c:v>2.7231367473139998</c:v>
                </c:pt>
                <c:pt idx="216">
                  <c:v>2.7226382994936098</c:v>
                </c:pt>
                <c:pt idx="217">
                  <c:v>2.7222380307893501</c:v>
                </c:pt>
                <c:pt idx="218">
                  <c:v>2.7220668466894198</c:v>
                </c:pt>
                <c:pt idx="219">
                  <c:v>2.7220069322544402</c:v>
                </c:pt>
                <c:pt idx="220">
                  <c:v>2.7220069322544402</c:v>
                </c:pt>
                <c:pt idx="221">
                  <c:v>2.7220069322544402</c:v>
                </c:pt>
                <c:pt idx="222">
                  <c:v>2.72192623117876</c:v>
                </c:pt>
                <c:pt idx="223">
                  <c:v>2.7216034268760199</c:v>
                </c:pt>
                <c:pt idx="224">
                  <c:v>2.7214420247246598</c:v>
                </c:pt>
                <c:pt idx="225">
                  <c:v>2.7214420247246598</c:v>
                </c:pt>
                <c:pt idx="226">
                  <c:v>2.7213007978422104</c:v>
                </c:pt>
                <c:pt idx="227">
                  <c:v>2.72113389334478</c:v>
                </c:pt>
                <c:pt idx="228">
                  <c:v>2.7209627092448403</c:v>
                </c:pt>
                <c:pt idx="229">
                  <c:v>2.7207940425581403</c:v>
                </c:pt>
                <c:pt idx="230">
                  <c:v>2.7206278932846799</c:v>
                </c:pt>
                <c:pt idx="231">
                  <c:v>2.72059466342998</c:v>
                </c:pt>
                <c:pt idx="232">
                  <c:v>2.72059466342998</c:v>
                </c:pt>
                <c:pt idx="233">
                  <c:v>2.72059466342998</c:v>
                </c:pt>
                <c:pt idx="234">
                  <c:v>2.72039528430183</c:v>
                </c:pt>
                <c:pt idx="235">
                  <c:v>2.7198968364814302</c:v>
                </c:pt>
                <c:pt idx="236">
                  <c:v>2.7196309976438902</c:v>
                </c:pt>
                <c:pt idx="237">
                  <c:v>2.71946484837042</c:v>
                </c:pt>
                <c:pt idx="238">
                  <c:v>2.71946484837042</c:v>
                </c:pt>
                <c:pt idx="239">
                  <c:v>2.71946484837042</c:v>
                </c:pt>
                <c:pt idx="240">
                  <c:v>2.71946484837042</c:v>
                </c:pt>
                <c:pt idx="241">
                  <c:v>2.7191657796781801</c:v>
                </c:pt>
                <c:pt idx="242">
                  <c:v>2.7186673318577901</c:v>
                </c:pt>
                <c:pt idx="243">
                  <c:v>2.7181552900059303</c:v>
                </c:pt>
                <c:pt idx="244">
                  <c:v>2.7177701257810698</c:v>
                </c:pt>
                <c:pt idx="245">
                  <c:v>2.7177701257810698</c:v>
                </c:pt>
                <c:pt idx="246">
                  <c:v>2.7175989416811399</c:v>
                </c:pt>
                <c:pt idx="247">
                  <c:v>2.7172565734812699</c:v>
                </c:pt>
                <c:pt idx="248">
                  <c:v>2.7173464451337401</c:v>
                </c:pt>
                <c:pt idx="249">
                  <c:v>2.7174876720161798</c:v>
                </c:pt>
                <c:pt idx="250">
                  <c:v>2.7174876720161798</c:v>
                </c:pt>
                <c:pt idx="251">
                  <c:v>2.7175541317255698</c:v>
                </c:pt>
                <c:pt idx="252">
                  <c:v>2.7177202809990302</c:v>
                </c:pt>
                <c:pt idx="253">
                  <c:v>2.7176538212896499</c:v>
                </c:pt>
                <c:pt idx="254">
                  <c:v>2.7174876720161798</c:v>
                </c:pt>
                <c:pt idx="255">
                  <c:v>2.7173215227427203</c:v>
                </c:pt>
                <c:pt idx="256">
                  <c:v>2.7172052182512898</c:v>
                </c:pt>
                <c:pt idx="257">
                  <c:v>2.7172052182512898</c:v>
                </c:pt>
                <c:pt idx="258">
                  <c:v>2.7171138361508902</c:v>
                </c:pt>
                <c:pt idx="259">
                  <c:v>2.7169476868774201</c:v>
                </c:pt>
                <c:pt idx="260">
                  <c:v>2.7167815376039601</c:v>
                </c:pt>
                <c:pt idx="261">
                  <c:v>2.71661538833049</c:v>
                </c:pt>
                <c:pt idx="262">
                  <c:v>2.7164492390570301</c:v>
                </c:pt>
                <c:pt idx="263">
                  <c:v>2.7162125950203899</c:v>
                </c:pt>
                <c:pt idx="264">
                  <c:v>2.71588979071766</c:v>
                </c:pt>
                <c:pt idx="265">
                  <c:v>2.71555329168693</c:v>
                </c:pt>
                <c:pt idx="266">
                  <c:v>2.7152280418970602</c:v>
                </c:pt>
                <c:pt idx="267">
                  <c:v>2.7152280418970602</c:v>
                </c:pt>
                <c:pt idx="268">
                  <c:v>2.7152764625424699</c:v>
                </c:pt>
                <c:pt idx="269">
                  <c:v>2.71543786469383</c:v>
                </c:pt>
                <c:pt idx="270">
                  <c:v>2.7155104956619498</c:v>
                </c:pt>
                <c:pt idx="271">
                  <c:v>2.7155104956619498</c:v>
                </c:pt>
                <c:pt idx="272">
                  <c:v>2.7155104956619498</c:v>
                </c:pt>
                <c:pt idx="273">
                  <c:v>2.7154620750165397</c:v>
                </c:pt>
                <c:pt idx="274">
                  <c:v>2.7151392707138</c:v>
                </c:pt>
                <c:pt idx="275">
                  <c:v>2.71501204784155</c:v>
                </c:pt>
                <c:pt idx="276">
                  <c:v>2.7151781971150202</c:v>
                </c:pt>
                <c:pt idx="277">
                  <c:v>2.7149954329142001</c:v>
                </c:pt>
                <c:pt idx="278">
                  <c:v>2.71466313436727</c:v>
                </c:pt>
                <c:pt idx="279">
                  <c:v>2.71466313436727</c:v>
                </c:pt>
                <c:pt idx="280">
                  <c:v>2.71466313436727</c:v>
                </c:pt>
                <c:pt idx="281">
                  <c:v>2.71466313436727</c:v>
                </c:pt>
                <c:pt idx="282">
                  <c:v>2.7144969850938101</c:v>
                </c:pt>
                <c:pt idx="283">
                  <c:v>2.71416468654688</c:v>
                </c:pt>
                <c:pt idx="284">
                  <c:v>2.7138399833953097</c:v>
                </c:pt>
                <c:pt idx="285">
                  <c:v>2.71353331930771</c:v>
                </c:pt>
                <c:pt idx="286">
                  <c:v>2.71353331930771</c:v>
                </c:pt>
                <c:pt idx="287">
                  <c:v>2.71353331930771</c:v>
                </c:pt>
                <c:pt idx="288">
                  <c:v>2.71353331930771</c:v>
                </c:pt>
                <c:pt idx="289">
                  <c:v>2.7133234965109301</c:v>
                </c:pt>
                <c:pt idx="290">
                  <c:v>2.7130006922082002</c:v>
                </c:pt>
                <c:pt idx="291">
                  <c:v>2.7131136737141603</c:v>
                </c:pt>
                <c:pt idx="292">
                  <c:v>2.7132266552201103</c:v>
                </c:pt>
                <c:pt idx="293">
                  <c:v>2.7130652530687502</c:v>
                </c:pt>
                <c:pt idx="294">
                  <c:v>2.7130329726384703</c:v>
                </c:pt>
                <c:pt idx="295">
                  <c:v>2.7131943747898402</c:v>
                </c:pt>
                <c:pt idx="296">
                  <c:v>2.71314595414443</c:v>
                </c:pt>
                <c:pt idx="297">
                  <c:v>2.7129845519930602</c:v>
                </c:pt>
                <c:pt idx="298">
                  <c:v>2.71296841177793</c:v>
                </c:pt>
                <c:pt idx="299">
                  <c:v>2.71296841177793</c:v>
                </c:pt>
                <c:pt idx="300">
                  <c:v>2.71296841177793</c:v>
                </c:pt>
                <c:pt idx="301">
                  <c:v>2.7128114930196601</c:v>
                </c:pt>
                <c:pt idx="302">
                  <c:v>2.71249765550311</c:v>
                </c:pt>
                <c:pt idx="303">
                  <c:v>2.7121708952652903</c:v>
                </c:pt>
                <c:pt idx="304">
                  <c:v>2.7118385967183598</c:v>
                </c:pt>
                <c:pt idx="305">
                  <c:v>2.7115157924156303</c:v>
                </c:pt>
                <c:pt idx="306">
                  <c:v>2.7112736891885802</c:v>
                </c:pt>
                <c:pt idx="307">
                  <c:v>2.7112736891885802</c:v>
                </c:pt>
                <c:pt idx="308">
                  <c:v>2.7111122870372202</c:v>
                </c:pt>
                <c:pt idx="309">
                  <c:v>2.7107894827344801</c:v>
                </c:pt>
                <c:pt idx="310">
                  <c:v>2.7107087816587998</c:v>
                </c:pt>
                <c:pt idx="311">
                  <c:v>2.7106617060313201</c:v>
                </c:pt>
                <c:pt idx="312">
                  <c:v>2.7101909497565</c:v>
                </c:pt>
                <c:pt idx="313">
                  <c:v>2.70976457907331</c:v>
                </c:pt>
                <c:pt idx="314">
                  <c:v>2.7094417747705699</c:v>
                </c:pt>
                <c:pt idx="315">
                  <c:v>2.7092965128343502</c:v>
                </c:pt>
                <c:pt idx="316">
                  <c:v>2.7092965128343502</c:v>
                </c:pt>
                <c:pt idx="317">
                  <c:v>2.70942112478944</c:v>
                </c:pt>
                <c:pt idx="318">
                  <c:v>2.7095872740629101</c:v>
                </c:pt>
                <c:pt idx="319">
                  <c:v>2.70975342333637</c:v>
                </c:pt>
                <c:pt idx="320">
                  <c:v>2.70975157723334</c:v>
                </c:pt>
                <c:pt idx="321">
                  <c:v>2.7094377397167899</c:v>
                </c:pt>
                <c:pt idx="322">
                  <c:v>2.7092965128343502</c:v>
                </c:pt>
                <c:pt idx="323">
                  <c:v>2.7092965128343502</c:v>
                </c:pt>
                <c:pt idx="324">
                  <c:v>2.7090382693921602</c:v>
                </c:pt>
                <c:pt idx="325">
                  <c:v>2.7087149903772199</c:v>
                </c:pt>
                <c:pt idx="326">
                  <c:v>2.7083826918302902</c:v>
                </c:pt>
                <c:pt idx="327">
                  <c:v>2.7081102070218002</c:v>
                </c:pt>
                <c:pt idx="328">
                  <c:v>2.7079488048704401</c:v>
                </c:pt>
                <c:pt idx="329">
                  <c:v>2.70769056142825</c:v>
                </c:pt>
                <c:pt idx="330">
                  <c:v>2.7073677571255201</c:v>
                </c:pt>
                <c:pt idx="331">
                  <c:v>2.7070525745910401</c:v>
                </c:pt>
                <c:pt idx="332">
                  <c:v>2.7067295065593102</c:v>
                </c:pt>
                <c:pt idx="333">
                  <c:v>2.70623105873891</c:v>
                </c:pt>
                <c:pt idx="334">
                  <c:v>2.7058505769026699</c:v>
                </c:pt>
                <c:pt idx="335">
                  <c:v>2.7056891747513099</c:v>
                </c:pt>
                <c:pt idx="336">
                  <c:v>2.70552777259994</c:v>
                </c:pt>
                <c:pt idx="337">
                  <c:v>2.70536637044858</c:v>
                </c:pt>
                <c:pt idx="338">
                  <c:v>2.70506777646855</c:v>
                </c:pt>
                <c:pt idx="339">
                  <c:v>2.7047611123809499</c:v>
                </c:pt>
                <c:pt idx="340">
                  <c:v>2.7045997102295898</c:v>
                </c:pt>
                <c:pt idx="341">
                  <c:v>2.7044947988311998</c:v>
                </c:pt>
                <c:pt idx="342">
                  <c:v>2.7044947988311998</c:v>
                </c:pt>
                <c:pt idx="343">
                  <c:v>2.7044947988311998</c:v>
                </c:pt>
                <c:pt idx="344">
                  <c:v>2.7044947988311998</c:v>
                </c:pt>
                <c:pt idx="345">
                  <c:v>2.70422041517388</c:v>
                </c:pt>
                <c:pt idx="346">
                  <c:v>2.7039298913014203</c:v>
                </c:pt>
                <c:pt idx="347">
                  <c:v>2.7039298913014203</c:v>
                </c:pt>
                <c:pt idx="348">
                  <c:v>2.7038169097954601</c:v>
                </c:pt>
                <c:pt idx="349">
                  <c:v>2.7034941054927302</c:v>
                </c:pt>
                <c:pt idx="350">
                  <c:v>2.70308253000674</c:v>
                </c:pt>
                <c:pt idx="351">
                  <c:v>2.7026117737319297</c:v>
                </c:pt>
                <c:pt idx="352">
                  <c:v>2.7022593790347802</c:v>
                </c:pt>
                <c:pt idx="353">
                  <c:v>2.70195271494718</c:v>
                </c:pt>
                <c:pt idx="354">
                  <c:v>2.70195271494718</c:v>
                </c:pt>
                <c:pt idx="355">
                  <c:v>2.7019042943017699</c:v>
                </c:pt>
                <c:pt idx="356">
                  <c:v>2.7017428921504001</c:v>
                </c:pt>
                <c:pt idx="357">
                  <c:v>2.7014039476325298</c:v>
                </c:pt>
                <c:pt idx="358">
                  <c:v>2.7009197411784398</c:v>
                </c:pt>
                <c:pt idx="359">
                  <c:v>2.7006937781665203</c:v>
                </c:pt>
                <c:pt idx="360">
                  <c:v>2.7005323760151603</c:v>
                </c:pt>
                <c:pt idx="361">
                  <c:v>2.70037097386379</c:v>
                </c:pt>
                <c:pt idx="362">
                  <c:v>2.7002095717124202</c:v>
                </c:pt>
                <c:pt idx="363">
                  <c:v>2.7000481695610601</c:v>
                </c:pt>
                <c:pt idx="364">
                  <c:v>2.6998915658520302</c:v>
                </c:pt>
                <c:pt idx="365">
                  <c:v>2.69973888814128</c:v>
                </c:pt>
                <c:pt idx="366">
                  <c:v>2.6996930848280498</c:v>
                </c:pt>
                <c:pt idx="367">
                  <c:v>2.6996930848280498</c:v>
                </c:pt>
                <c:pt idx="368">
                  <c:v>2.6993607862811202</c:v>
                </c:pt>
                <c:pt idx="369">
                  <c:v>2.6990340260433099</c:v>
                </c:pt>
                <c:pt idx="370">
                  <c:v>2.6987201885267602</c:v>
                </c:pt>
                <c:pt idx="371">
                  <c:v>2.6984063510102101</c:v>
                </c:pt>
                <c:pt idx="372">
                  <c:v>2.6980925134936702</c:v>
                </c:pt>
                <c:pt idx="373">
                  <c:v>2.6978853807327501</c:v>
                </c:pt>
                <c:pt idx="374">
                  <c:v>2.6977239785813798</c:v>
                </c:pt>
                <c:pt idx="375">
                  <c:v>2.6974092443862197</c:v>
                </c:pt>
                <c:pt idx="376">
                  <c:v>2.69698959879267</c:v>
                </c:pt>
                <c:pt idx="377">
                  <c:v>2.6961825880358399</c:v>
                </c:pt>
                <c:pt idx="378">
                  <c:v>2.6956681186783498</c:v>
                </c:pt>
                <c:pt idx="379">
                  <c:v>2.6955111999200798</c:v>
                </c:pt>
                <c:pt idx="380">
                  <c:v>2.6951415441595201</c:v>
                </c:pt>
                <c:pt idx="381">
                  <c:v>2.6946573377054199</c:v>
                </c:pt>
                <c:pt idx="382">
                  <c:v>2.69417313125133</c:v>
                </c:pt>
                <c:pt idx="383">
                  <c:v>2.6936909423241198</c:v>
                </c:pt>
                <c:pt idx="384">
                  <c:v>2.6932201860493001</c:v>
                </c:pt>
                <c:pt idx="385">
                  <c:v>2.6927494297744801</c:v>
                </c:pt>
                <c:pt idx="386">
                  <c:v>2.69227867349966</c:v>
                </c:pt>
                <c:pt idx="387">
                  <c:v>2.6918840689751802</c:v>
                </c:pt>
                <c:pt idx="388">
                  <c:v>2.6915517704282501</c:v>
                </c:pt>
                <c:pt idx="389">
                  <c:v>2.6910903501602301</c:v>
                </c:pt>
                <c:pt idx="390">
                  <c:v>2.6906231805998901</c:v>
                </c:pt>
                <c:pt idx="391">
                  <c:v>2.69030934308334</c:v>
                </c:pt>
                <c:pt idx="392">
                  <c:v>2.6899443948855302</c:v>
                </c:pt>
                <c:pt idx="393">
                  <c:v>2.68946018843143</c:v>
                </c:pt>
                <c:pt idx="394">
                  <c:v>2.6890647531605798</c:v>
                </c:pt>
                <c:pt idx="395">
                  <c:v>2.6887419488578499</c:v>
                </c:pt>
                <c:pt idx="396">
                  <c:v>2.6883007829774499</c:v>
                </c:pt>
                <c:pt idx="397">
                  <c:v>2.6878300267026303</c:v>
                </c:pt>
                <c:pt idx="398">
                  <c:v>2.6876731079443603</c:v>
                </c:pt>
                <c:pt idx="399">
                  <c:v>2.68741465351897</c:v>
                </c:pt>
                <c:pt idx="400">
                  <c:v>2.6867500564251099</c:v>
                </c:pt>
                <c:pt idx="401">
                  <c:v>2.6860142524997599</c:v>
                </c:pt>
                <c:pt idx="402">
                  <c:v>2.6852072417429298</c:v>
                </c:pt>
                <c:pt idx="403">
                  <c:v>2.6846423342131502</c:v>
                </c:pt>
                <c:pt idx="404">
                  <c:v>2.68415812775905</c:v>
                </c:pt>
                <c:pt idx="405">
                  <c:v>2.6833735339676803</c:v>
                </c:pt>
                <c:pt idx="406">
                  <c:v>2.6826167372135004</c:v>
                </c:pt>
                <c:pt idx="407">
                  <c:v>2.6819711286080299</c:v>
                </c:pt>
                <c:pt idx="408">
                  <c:v>2.68126297666891</c:v>
                </c:pt>
                <c:pt idx="409">
                  <c:v>2.68047838287755</c:v>
                </c:pt>
                <c:pt idx="410">
                  <c:v>2.6798977834719402</c:v>
                </c:pt>
                <c:pt idx="411">
                  <c:v>2.6794270271971201</c:v>
                </c:pt>
                <c:pt idx="412">
                  <c:v>2.6783960709552699</c:v>
                </c:pt>
                <c:pt idx="413">
                  <c:v>2.67731277769228</c:v>
                </c:pt>
                <c:pt idx="414">
                  <c:v>2.6766481805984199</c:v>
                </c:pt>
                <c:pt idx="415">
                  <c:v>2.6758728173222401</c:v>
                </c:pt>
                <c:pt idx="416">
                  <c:v>2.6749313047726102</c:v>
                </c:pt>
                <c:pt idx="417">
                  <c:v>2.6742722459878601</c:v>
                </c:pt>
                <c:pt idx="418">
                  <c:v>2.67380148971304</c:v>
                </c:pt>
                <c:pt idx="419">
                  <c:v>2.6730617298526198</c:v>
                </c:pt>
                <c:pt idx="420">
                  <c:v>2.6722385788806498</c:v>
                </c:pt>
                <c:pt idx="421">
                  <c:v>2.67110876382108</c:v>
                </c:pt>
                <c:pt idx="422">
                  <c:v>2.6700354395145003</c:v>
                </c:pt>
                <c:pt idx="423">
                  <c:v>2.6690939269648601</c:v>
                </c:pt>
                <c:pt idx="424">
                  <c:v>2.66815241441522</c:v>
                </c:pt>
                <c:pt idx="425">
                  <c:v>2.6672109018655901</c:v>
                </c:pt>
                <c:pt idx="426">
                  <c:v>2.66623062115214</c:v>
                </c:pt>
                <c:pt idx="427">
                  <c:v>2.6652337255113498</c:v>
                </c:pt>
                <c:pt idx="428">
                  <c:v>2.6639783754451698</c:v>
                </c:pt>
                <c:pt idx="429">
                  <c:v>2.6627544091306401</c:v>
                </c:pt>
                <c:pt idx="430">
                  <c:v>2.66165597782273</c:v>
                </c:pt>
                <c:pt idx="431">
                  <c:v>2.6604158712930701</c:v>
                </c:pt>
                <c:pt idx="432">
                  <c:v>2.65896325193077</c:v>
                </c:pt>
                <c:pt idx="433">
                  <c:v>2.6574057211700901</c:v>
                </c:pt>
                <c:pt idx="434">
                  <c:v>2.6557916996564201</c:v>
                </c:pt>
                <c:pt idx="435">
                  <c:v>2.6542180286805999</c:v>
                </c:pt>
                <c:pt idx="436">
                  <c:v>2.6526282174896401</c:v>
                </c:pt>
                <c:pt idx="437">
                  <c:v>2.6508527938246198</c:v>
                </c:pt>
                <c:pt idx="438">
                  <c:v>2.64896438865363</c:v>
                </c:pt>
                <c:pt idx="439">
                  <c:v>2.6468661606858701</c:v>
                </c:pt>
                <c:pt idx="440">
                  <c:v>2.64470875192927</c:v>
                </c:pt>
                <c:pt idx="441">
                  <c:v>2.6425118893134498</c:v>
                </c:pt>
                <c:pt idx="442">
                  <c:v>2.6406916317174898</c:v>
                </c:pt>
                <c:pt idx="443">
                  <c:v>2.6389655253764901</c:v>
                </c:pt>
                <c:pt idx="444">
                  <c:v>2.6365444931059998</c:v>
                </c:pt>
                <c:pt idx="445">
                  <c:v>2.6341402735595998</c:v>
                </c:pt>
                <c:pt idx="446">
                  <c:v>2.6317864921855101</c:v>
                </c:pt>
                <c:pt idx="447">
                  <c:v>2.6291502570465304</c:v>
                </c:pt>
                <c:pt idx="448">
                  <c:v>2.6261688006393498</c:v>
                </c:pt>
                <c:pt idx="449">
                  <c:v>2.6231319743274599</c:v>
                </c:pt>
                <c:pt idx="450">
                  <c:v>2.6200653334514996</c:v>
                </c:pt>
                <c:pt idx="451">
                  <c:v>2.6165081358728601</c:v>
                </c:pt>
                <c:pt idx="452">
                  <c:v>2.6128964319939301</c:v>
                </c:pt>
                <c:pt idx="453">
                  <c:v>2.6092847281149902</c:v>
                </c:pt>
                <c:pt idx="454">
                  <c:v>2.6054503686452799</c:v>
                </c:pt>
                <c:pt idx="455">
                  <c:v>2.6015247096526104</c:v>
                </c:pt>
                <c:pt idx="456">
                  <c:v>2.59713098442097</c:v>
                </c:pt>
                <c:pt idx="457">
                  <c:v>2.59313724262464</c:v>
                </c:pt>
                <c:pt idx="458">
                  <c:v>2.5900767955106998</c:v>
                </c:pt>
                <c:pt idx="459">
                  <c:v>2.5870163483967499</c:v>
                </c:pt>
                <c:pt idx="460">
                  <c:v>2.5818903545181602</c:v>
                </c:pt>
                <c:pt idx="461">
                  <c:v>2.5728715994292601</c:v>
                </c:pt>
                <c:pt idx="462">
                  <c:v>2.5638528443403601</c:v>
                </c:pt>
                <c:pt idx="463">
                  <c:v>2.55483408925146</c:v>
                </c:pt>
                <c:pt idx="464">
                  <c:v>2.54581533416256</c:v>
                </c:pt>
                <c:pt idx="465">
                  <c:v>2.53679657907366</c:v>
                </c:pt>
                <c:pt idx="466">
                  <c:v>2.5271519181333502</c:v>
                </c:pt>
                <c:pt idx="467">
                  <c:v>2.5167106497458098</c:v>
                </c:pt>
                <c:pt idx="468">
                  <c:v>2.50502977994674</c:v>
                </c:pt>
                <c:pt idx="469">
                  <c:v>2.4927103276023401</c:v>
                </c:pt>
                <c:pt idx="470">
                  <c:v>2.4786876887729998</c:v>
                </c:pt>
                <c:pt idx="471">
                  <c:v>2.4642145194135998</c:v>
                </c:pt>
                <c:pt idx="472">
                  <c:v>2.4475811310366899</c:v>
                </c:pt>
                <c:pt idx="473">
                  <c:v>2.4299586255430201</c:v>
                </c:pt>
                <c:pt idx="474">
                  <c:v>2.4100281801102601</c:v>
                </c:pt>
                <c:pt idx="475">
                  <c:v>2.3883850986658701</c:v>
                </c:pt>
                <c:pt idx="476">
                  <c:v>2.3651611224415001</c:v>
                </c:pt>
                <c:pt idx="477">
                  <c:v>2.3390408247384702</c:v>
                </c:pt>
                <c:pt idx="478">
                  <c:v>2.31179417979373</c:v>
                </c:pt>
                <c:pt idx="479">
                  <c:v>2.2798117544668699</c:v>
                </c:pt>
                <c:pt idx="480">
                  <c:v>2.24669813042112</c:v>
                </c:pt>
                <c:pt idx="481">
                  <c:v>2.2082216508926402</c:v>
                </c:pt>
                <c:pt idx="482">
                  <c:v>2.1676920394333798</c:v>
                </c:pt>
                <c:pt idx="483">
                  <c:v>2.1225925536766099</c:v>
                </c:pt>
                <c:pt idx="484">
                  <c:v>2.0733714156737002</c:v>
                </c:pt>
                <c:pt idx="485">
                  <c:v>2.0198603947207299</c:v>
                </c:pt>
                <c:pt idx="486">
                  <c:v>1.9597821414018501</c:v>
                </c:pt>
                <c:pt idx="487">
                  <c:v>1.89646928109678</c:v>
                </c:pt>
                <c:pt idx="488">
                  <c:v>1.8234392261264398</c:v>
                </c:pt>
                <c:pt idx="489">
                  <c:v>1.7485582769341399</c:v>
                </c:pt>
                <c:pt idx="490">
                  <c:v>1.6610127142973401</c:v>
                </c:pt>
                <c:pt idx="491">
                  <c:v>1.57058886723908</c:v>
                </c:pt>
                <c:pt idx="492">
                  <c:v>1.4609026552064102</c:v>
                </c:pt>
                <c:pt idx="493">
                  <c:v>1.3512164431737499</c:v>
                </c:pt>
                <c:pt idx="494">
                  <c:v>1.22526318328176</c:v>
                </c:pt>
                <c:pt idx="495">
                  <c:v>1.0988068188167999</c:v>
                </c:pt>
                <c:pt idx="496">
                  <c:v>0.95977303642850198</c:v>
                </c:pt>
                <c:pt idx="497">
                  <c:v>0.81739588978209499</c:v>
                </c:pt>
                <c:pt idx="498">
                  <c:v>0.66749473719037999</c:v>
                </c:pt>
                <c:pt idx="499">
                  <c:v>0.51214516650033703</c:v>
                </c:pt>
                <c:pt idx="500">
                  <c:v>0.35347726845454797</c:v>
                </c:pt>
                <c:pt idx="501">
                  <c:v>0.18836791142407602</c:v>
                </c:pt>
                <c:pt idx="502">
                  <c:v>2.2825131754104298E-2</c:v>
                </c:pt>
                <c:pt idx="503">
                  <c:v>-0.146618451671362</c:v>
                </c:pt>
                <c:pt idx="504">
                  <c:v>-0.31518972610921503</c:v>
                </c:pt>
                <c:pt idx="505">
                  <c:v>-0.47792324039920003</c:v>
                </c:pt>
                <c:pt idx="506">
                  <c:v>-0.63874992450571999</c:v>
                </c:pt>
                <c:pt idx="507">
                  <c:v>-0.78956575014905106</c:v>
                </c:pt>
                <c:pt idx="508">
                  <c:v>-0.93718159190829398</c:v>
                </c:pt>
                <c:pt idx="509">
                  <c:v>-1.0727593990559701</c:v>
                </c:pt>
                <c:pt idx="510">
                  <c:v>-1.2031909281836402</c:v>
                </c:pt>
                <c:pt idx="511">
                  <c:v>-1.3210229490554399</c:v>
                </c:pt>
                <c:pt idx="512">
                  <c:v>-1.4324473214187499</c:v>
                </c:pt>
                <c:pt idx="513">
                  <c:v>-1.5334171093734599</c:v>
                </c:pt>
                <c:pt idx="514">
                  <c:v>-1.6275082601686899</c:v>
                </c:pt>
                <c:pt idx="515">
                  <c:v>-1.71414755404113</c:v>
                </c:pt>
                <c:pt idx="516">
                  <c:v>-1.7926599396140199</c:v>
                </c:pt>
                <c:pt idx="517">
                  <c:v>-1.8659764329954101</c:v>
                </c:pt>
                <c:pt idx="518">
                  <c:v>-1.93084172257793</c:v>
                </c:pt>
                <c:pt idx="519">
                  <c:v>-1.9928899442274899</c:v>
                </c:pt>
                <c:pt idx="520">
                  <c:v>-2.04660256356919</c:v>
                </c:pt>
                <c:pt idx="521">
                  <c:v>-2.0988421430751698</c:v>
                </c:pt>
                <c:pt idx="522">
                  <c:v>-2.1438162729324</c:v>
                </c:pt>
                <c:pt idx="523">
                  <c:v>-2.1869483672974899</c:v>
                </c:pt>
                <c:pt idx="524">
                  <c:v>-2.2248377452618699</c:v>
                </c:pt>
                <c:pt idx="525">
                  <c:v>-2.2601385359046997</c:v>
                </c:pt>
                <c:pt idx="526">
                  <c:v>-2.2922754975989599</c:v>
                </c:pt>
                <c:pt idx="527">
                  <c:v>-2.3211485491211499</c:v>
                </c:pt>
                <c:pt idx="528">
                  <c:v>-2.3482641105506898</c:v>
                </c:pt>
                <c:pt idx="529">
                  <c:v>-2.3719406790461197</c:v>
                </c:pt>
                <c:pt idx="530">
                  <c:v>-2.3947963958739802</c:v>
                </c:pt>
                <c:pt idx="531">
                  <c:v>-2.4142999072374098</c:v>
                </c:pt>
                <c:pt idx="532">
                  <c:v>-2.43298540725044</c:v>
                </c:pt>
                <c:pt idx="533">
                  <c:v>-2.4494592469457599</c:v>
                </c:pt>
                <c:pt idx="534">
                  <c:v>-2.4648197674061803</c:v>
                </c:pt>
                <c:pt idx="535">
                  <c:v>-2.4789741920288098</c:v>
                </c:pt>
                <c:pt idx="536">
                  <c:v>-2.4917100902021501</c:v>
                </c:pt>
                <c:pt idx="537">
                  <c:v>-2.5038380484686602</c:v>
                </c:pt>
                <c:pt idx="538">
                  <c:v>-2.51422573743986</c:v>
                </c:pt>
                <c:pt idx="539">
                  <c:v>-2.5242861231929399</c:v>
                </c:pt>
                <c:pt idx="540">
                  <c:v>-2.5331405726765999</c:v>
                </c:pt>
                <c:pt idx="541">
                  <c:v>-2.5416108936464901</c:v>
                </c:pt>
                <c:pt idx="542">
                  <c:v>-2.5493983194807699</c:v>
                </c:pt>
                <c:pt idx="543">
                  <c:v>-2.5565385737837301</c:v>
                </c:pt>
                <c:pt idx="544">
                  <c:v>-2.5632290987174602</c:v>
                </c:pt>
                <c:pt idx="545">
                  <c:v>-2.5692884420536699</c:v>
                </c:pt>
                <c:pt idx="546">
                  <c:v>-2.57518395453934</c:v>
                </c:pt>
                <c:pt idx="547">
                  <c:v>-2.5804819573610303</c:v>
                </c:pt>
                <c:pt idx="548">
                  <c:v>-2.5856574039728599</c:v>
                </c:pt>
                <c:pt idx="549">
                  <c:v>-2.5904447559201702</c:v>
                </c:pt>
                <c:pt idx="550">
                  <c:v>-2.5949844760703802</c:v>
                </c:pt>
                <c:pt idx="551">
                  <c:v>-2.5992449518536502</c:v>
                </c:pt>
                <c:pt idx="552">
                  <c:v>-2.6032126235636301</c:v>
                </c:pt>
                <c:pt idx="553">
                  <c:v>-2.6070425051214703</c:v>
                </c:pt>
                <c:pt idx="554">
                  <c:v>-2.6105529107260299</c:v>
                </c:pt>
                <c:pt idx="555">
                  <c:v>-2.61398455273646</c:v>
                </c:pt>
                <c:pt idx="556">
                  <c:v>-2.6171264541661401</c:v>
                </c:pt>
                <c:pt idx="557">
                  <c:v>-2.62014267953864</c:v>
                </c:pt>
                <c:pt idx="558">
                  <c:v>-2.62293548080947</c:v>
                </c:pt>
                <c:pt idx="559">
                  <c:v>-2.6255605264709097</c:v>
                </c:pt>
                <c:pt idx="560">
                  <c:v>-2.62806409393245</c:v>
                </c:pt>
                <c:pt idx="561">
                  <c:v>-2.63043606361716</c:v>
                </c:pt>
                <c:pt idx="562">
                  <c:v>-2.63276303219356</c:v>
                </c:pt>
                <c:pt idx="563">
                  <c:v>-2.6348375513707301</c:v>
                </c:pt>
                <c:pt idx="564">
                  <c:v>-2.63684728171821</c:v>
                </c:pt>
                <c:pt idx="565">
                  <c:v>-2.6386983911378299</c:v>
                </c:pt>
                <c:pt idx="566">
                  <c:v>-2.6404997120972</c:v>
                </c:pt>
                <c:pt idx="567">
                  <c:v>-2.6422550744778799</c:v>
                </c:pt>
                <c:pt idx="568">
                  <c:v>-2.6439792383851897</c:v>
                </c:pt>
                <c:pt idx="569">
                  <c:v>-2.6456930028013899</c:v>
                </c:pt>
                <c:pt idx="570">
                  <c:v>-2.6472750311078599</c:v>
                </c:pt>
                <c:pt idx="571">
                  <c:v>-2.6488317305932698</c:v>
                </c:pt>
                <c:pt idx="572">
                  <c:v>-2.6502916039848397</c:v>
                </c:pt>
                <c:pt idx="573">
                  <c:v>-2.65175477652532</c:v>
                </c:pt>
                <c:pt idx="574">
                  <c:v>-2.6532228977891599</c:v>
                </c:pt>
                <c:pt idx="575">
                  <c:v>-2.6546105915402802</c:v>
                </c:pt>
                <c:pt idx="576">
                  <c:v>-2.6559510500855299</c:v>
                </c:pt>
                <c:pt idx="577">
                  <c:v>-2.6572091661772799</c:v>
                </c:pt>
                <c:pt idx="578">
                  <c:v>-2.6584458479887196</c:v>
                </c:pt>
                <c:pt idx="579">
                  <c:v>-2.6596013406632699</c:v>
                </c:pt>
                <c:pt idx="580">
                  <c:v>-2.6607757433780201</c:v>
                </c:pt>
                <c:pt idx="581">
                  <c:v>-2.6619885392046703</c:v>
                </c:pt>
                <c:pt idx="582">
                  <c:v>-2.66316197475044</c:v>
                </c:pt>
                <c:pt idx="583">
                  <c:v>-2.66430448436124</c:v>
                </c:pt>
                <c:pt idx="584">
                  <c:v>-2.66539748522223</c:v>
                </c:pt>
                <c:pt idx="585">
                  <c:v>-2.66647652207687</c:v>
                </c:pt>
                <c:pt idx="586">
                  <c:v>-2.6674020767866802</c:v>
                </c:pt>
                <c:pt idx="587">
                  <c:v>-2.6683276314965001</c:v>
                </c:pt>
                <c:pt idx="588">
                  <c:v>-2.6692531862063102</c:v>
                </c:pt>
                <c:pt idx="589">
                  <c:v>-2.6701053348529302</c:v>
                </c:pt>
                <c:pt idx="590">
                  <c:v>-2.6708713111644999</c:v>
                </c:pt>
                <c:pt idx="591">
                  <c:v>-2.6715517026796598</c:v>
                </c:pt>
                <c:pt idx="592">
                  <c:v>-2.6721936430544102</c:v>
                </c:pt>
                <c:pt idx="593">
                  <c:v>-2.6728618921041898</c:v>
                </c:pt>
                <c:pt idx="594">
                  <c:v>-2.6735365967440199</c:v>
                </c:pt>
                <c:pt idx="595">
                  <c:v>-2.6742347970617297</c:v>
                </c:pt>
                <c:pt idx="596">
                  <c:v>-2.6749209375557701</c:v>
                </c:pt>
                <c:pt idx="597">
                  <c:v>-2.6755874014953998</c:v>
                </c:pt>
                <c:pt idx="598">
                  <c:v>-2.6762178258192502</c:v>
                </c:pt>
                <c:pt idx="599">
                  <c:v>-2.6768242237325701</c:v>
                </c:pt>
                <c:pt idx="600">
                  <c:v>-2.6774571116600097</c:v>
                </c:pt>
                <c:pt idx="601">
                  <c:v>-2.67809371703876</c:v>
                </c:pt>
                <c:pt idx="602">
                  <c:v>-2.67870356039478</c:v>
                </c:pt>
                <c:pt idx="603">
                  <c:v>-2.6793134037507902</c:v>
                </c:pt>
                <c:pt idx="604">
                  <c:v>-2.6799232471068097</c:v>
                </c:pt>
                <c:pt idx="605">
                  <c:v>-2.6805157580726999</c:v>
                </c:pt>
                <c:pt idx="606">
                  <c:v>-2.6810935044099797</c:v>
                </c:pt>
                <c:pt idx="607">
                  <c:v>-2.6817184932067</c:v>
                </c:pt>
                <c:pt idx="608">
                  <c:v>-2.6823564535755797</c:v>
                </c:pt>
                <c:pt idx="609">
                  <c:v>-2.6829594447590503</c:v>
                </c:pt>
                <c:pt idx="610">
                  <c:v>-2.6835405378416599</c:v>
                </c:pt>
                <c:pt idx="611">
                  <c:v>-2.6840483198909002</c:v>
                </c:pt>
                <c:pt idx="612">
                  <c:v>-2.6845586985528898</c:v>
                </c:pt>
                <c:pt idx="613">
                  <c:v>-2.6850722508526896</c:v>
                </c:pt>
                <c:pt idx="614">
                  <c:v>-2.6855415092666401</c:v>
                </c:pt>
                <c:pt idx="615">
                  <c:v>-2.6859908675289699</c:v>
                </c:pt>
                <c:pt idx="616">
                  <c:v>-2.6864103755638697</c:v>
                </c:pt>
                <c:pt idx="617">
                  <c:v>-2.68681157912751</c:v>
                </c:pt>
                <c:pt idx="618">
                  <c:v>-2.6871343834302399</c:v>
                </c:pt>
                <c:pt idx="619">
                  <c:v>-2.6874833789002603</c:v>
                </c:pt>
                <c:pt idx="620">
                  <c:v>-2.6878685431251199</c:v>
                </c:pt>
                <c:pt idx="621">
                  <c:v>-2.6882312067958098</c:v>
                </c:pt>
                <c:pt idx="622">
                  <c:v>-2.6885822792719498</c:v>
                </c:pt>
                <c:pt idx="623">
                  <c:v>-2.6889333517480898</c:v>
                </c:pt>
                <c:pt idx="624">
                  <c:v>-2.6892808119495699</c:v>
                </c:pt>
                <c:pt idx="625">
                  <c:v>-2.68960178213695</c:v>
                </c:pt>
                <c:pt idx="626">
                  <c:v>-2.6899689720312998</c:v>
                </c:pt>
                <c:pt idx="627">
                  <c:v>-2.69041833029363</c:v>
                </c:pt>
                <c:pt idx="628">
                  <c:v>-2.69084843034471</c:v>
                </c:pt>
                <c:pt idx="629">
                  <c:v>-2.6912656915883</c:v>
                </c:pt>
                <c:pt idx="630">
                  <c:v>-2.6916273542672302</c:v>
                </c:pt>
                <c:pt idx="631">
                  <c:v>-2.6919784267433702</c:v>
                </c:pt>
                <c:pt idx="632">
                  <c:v>-2.6923294992194999</c:v>
                </c:pt>
                <c:pt idx="633">
                  <c:v>-2.6926907992202502</c:v>
                </c:pt>
                <c:pt idx="634">
                  <c:v>-2.6930759634451102</c:v>
                </c:pt>
                <c:pt idx="635">
                  <c:v>-2.69344379527984</c:v>
                </c:pt>
                <c:pt idx="636">
                  <c:v>-2.6937968624859501</c:v>
                </c:pt>
                <c:pt idx="637">
                  <c:v>-2.6940759671561998</c:v>
                </c:pt>
                <c:pt idx="638">
                  <c:v>-2.6943351790113002</c:v>
                </c:pt>
                <c:pt idx="639">
                  <c:v>-2.6946257028837599</c:v>
                </c:pt>
                <c:pt idx="640">
                  <c:v>-2.69490718823574</c:v>
                </c:pt>
                <c:pt idx="641">
                  <c:v>-2.6951654316779199</c:v>
                </c:pt>
                <c:pt idx="642">
                  <c:v>-2.6954052132672501</c:v>
                </c:pt>
                <c:pt idx="643">
                  <c:v>-2.6956286230247901</c:v>
                </c:pt>
                <c:pt idx="644">
                  <c:v>-2.6957798163035602</c:v>
                </c:pt>
                <c:pt idx="645">
                  <c:v>-2.6959082043785099</c:v>
                </c:pt>
                <c:pt idx="646">
                  <c:v>-2.6961328835096801</c:v>
                </c:pt>
                <c:pt idx="647">
                  <c:v>-2.69635756264084</c:v>
                </c:pt>
                <c:pt idx="648">
                  <c:v>-2.696582241772</c:v>
                </c:pt>
                <c:pt idx="649">
                  <c:v>-2.6968069209031698</c:v>
                </c:pt>
                <c:pt idx="650">
                  <c:v>-2.6970316000343302</c:v>
                </c:pt>
                <c:pt idx="651">
                  <c:v>-2.6972804454694299</c:v>
                </c:pt>
                <c:pt idx="652">
                  <c:v>-2.6975386889116102</c:v>
                </c:pt>
                <c:pt idx="653">
                  <c:v>-2.6978889114048101</c:v>
                </c:pt>
                <c:pt idx="654">
                  <c:v>-2.6982356234012097</c:v>
                </c:pt>
                <c:pt idx="655">
                  <c:v>-2.6985584277039498</c:v>
                </c:pt>
                <c:pt idx="656">
                  <c:v>-2.6988515340108301</c:v>
                </c:pt>
                <c:pt idx="657">
                  <c:v>-2.69910977745301</c:v>
                </c:pt>
                <c:pt idx="658">
                  <c:v>-2.6994367782116799</c:v>
                </c:pt>
                <c:pt idx="659">
                  <c:v>-2.6997918629446902</c:v>
                </c:pt>
                <c:pt idx="660">
                  <c:v>-2.7001159584646297</c:v>
                </c:pt>
                <c:pt idx="661">
                  <c:v>-2.70042520498665</c:v>
                </c:pt>
                <c:pt idx="662">
                  <c:v>-2.7006834484288302</c:v>
                </c:pt>
                <c:pt idx="663">
                  <c:v>-2.7009119938751702</c:v>
                </c:pt>
                <c:pt idx="664">
                  <c:v>-2.7011056764568102</c:v>
                </c:pt>
                <c:pt idx="665">
                  <c:v>-2.7013681163549301</c:v>
                </c:pt>
                <c:pt idx="666">
                  <c:v>-2.7016586402273899</c:v>
                </c:pt>
                <c:pt idx="667">
                  <c:v>-2.70185619646066</c:v>
                </c:pt>
                <c:pt idx="668">
                  <c:v>-2.7020432949476398</c:v>
                </c:pt>
                <c:pt idx="669">
                  <c:v>-2.7022056246975801</c:v>
                </c:pt>
                <c:pt idx="670">
                  <c:v>-2.7024111374076001</c:v>
                </c:pt>
                <c:pt idx="671">
                  <c:v>-2.7026653457959999</c:v>
                </c:pt>
                <c:pt idx="672">
                  <c:v>-2.7029189597667798</c:v>
                </c:pt>
                <c:pt idx="673">
                  <c:v>-2.70317190343683</c:v>
                </c:pt>
                <c:pt idx="674">
                  <c:v>-2.7033994431309498</c:v>
                </c:pt>
                <c:pt idx="675">
                  <c:v>-2.7035971607663702</c:v>
                </c:pt>
                <c:pt idx="676">
                  <c:v>-2.7037692191095299</c:v>
                </c:pt>
                <c:pt idx="677">
                  <c:v>-2.7039111556747999</c:v>
                </c:pt>
                <c:pt idx="678">
                  <c:v>-2.7040793093430397</c:v>
                </c:pt>
                <c:pt idx="679">
                  <c:v>-2.7042770269784704</c:v>
                </c:pt>
                <c:pt idx="680">
                  <c:v>-2.7043818173252401</c:v>
                </c:pt>
                <c:pt idx="681">
                  <c:v>-2.7043818173252401</c:v>
                </c:pt>
                <c:pt idx="682">
                  <c:v>-2.7043344170382597</c:v>
                </c:pt>
                <c:pt idx="683">
                  <c:v>-2.70426948513829</c:v>
                </c:pt>
                <c:pt idx="684">
                  <c:v>-2.7042041816626998</c:v>
                </c:pt>
                <c:pt idx="685">
                  <c:v>-2.7041811777543199</c:v>
                </c:pt>
                <c:pt idx="686">
                  <c:v>-2.7042785756042798</c:v>
                </c:pt>
                <c:pt idx="687">
                  <c:v>-2.7043422088662599</c:v>
                </c:pt>
                <c:pt idx="688">
                  <c:v>-2.7043746748162403</c:v>
                </c:pt>
                <c:pt idx="689">
                  <c:v>-2.7045337579711797</c:v>
                </c:pt>
                <c:pt idx="690">
                  <c:v>-2.70473504686111</c:v>
                </c:pt>
                <c:pt idx="691">
                  <c:v>-2.70509217231097</c:v>
                </c:pt>
                <c:pt idx="692">
                  <c:v>-2.7054395579758301</c:v>
                </c:pt>
                <c:pt idx="693">
                  <c:v>-2.7057642174757102</c:v>
                </c:pt>
                <c:pt idx="694">
                  <c:v>-2.7060343341796003</c:v>
                </c:pt>
                <c:pt idx="695">
                  <c:v>-2.70626159582952</c:v>
                </c:pt>
                <c:pt idx="696">
                  <c:v>-2.70646315870954</c:v>
                </c:pt>
                <c:pt idx="697">
                  <c:v>-2.7066503151788499</c:v>
                </c:pt>
                <c:pt idx="698">
                  <c:v>-2.7067488455619499</c:v>
                </c:pt>
                <c:pt idx="699">
                  <c:v>-2.7068109197033001</c:v>
                </c:pt>
                <c:pt idx="700">
                  <c:v>-2.7068109197033001</c:v>
                </c:pt>
                <c:pt idx="701">
                  <c:v>-2.70685336940207</c:v>
                </c:pt>
                <c:pt idx="702">
                  <c:v>-2.7069186766309499</c:v>
                </c:pt>
                <c:pt idx="703">
                  <c:v>-2.70698433317756</c:v>
                </c:pt>
                <c:pt idx="704">
                  <c:v>-2.7070630056067699</c:v>
                </c:pt>
                <c:pt idx="705">
                  <c:v>-2.7071936200645199</c:v>
                </c:pt>
                <c:pt idx="706">
                  <c:v>-2.7073086227166101</c:v>
                </c:pt>
                <c:pt idx="707">
                  <c:v>-2.70740602056657</c:v>
                </c:pt>
                <c:pt idx="708">
                  <c:v>-2.7075515036787601</c:v>
                </c:pt>
                <c:pt idx="709">
                  <c:v>-2.7077147717509602</c:v>
                </c:pt>
                <c:pt idx="710">
                  <c:v>-2.7079118325171598</c:v>
                </c:pt>
                <c:pt idx="711">
                  <c:v>-2.7080994313290403</c:v>
                </c:pt>
                <c:pt idx="712">
                  <c:v>-2.7082626994012298</c:v>
                </c:pt>
                <c:pt idx="713">
                  <c:v>-2.70842648955156</c:v>
                </c:pt>
                <c:pt idx="714">
                  <c:v>-2.7085907068567301</c:v>
                </c:pt>
                <c:pt idx="715">
                  <c:v>-2.7088105602166199</c:v>
                </c:pt>
                <c:pt idx="716">
                  <c:v>-2.7090416475767203</c:v>
                </c:pt>
                <c:pt idx="717">
                  <c:v>-2.7092715518039601</c:v>
                </c:pt>
                <c:pt idx="718">
                  <c:v>-2.7094356172318501</c:v>
                </c:pt>
                <c:pt idx="719">
                  <c:v>-2.70950092446073</c:v>
                </c:pt>
                <c:pt idx="720">
                  <c:v>-2.7095884912029398</c:v>
                </c:pt>
                <c:pt idx="721">
                  <c:v>-2.7096870215860398</c:v>
                </c:pt>
                <c:pt idx="722">
                  <c:v>-2.7097543506811599</c:v>
                </c:pt>
                <c:pt idx="723">
                  <c:v>-2.7098124399424703</c:v>
                </c:pt>
                <c:pt idx="724">
                  <c:v>-2.7098450935569103</c:v>
                </c:pt>
                <c:pt idx="725">
                  <c:v>-2.7098614203641302</c:v>
                </c:pt>
                <c:pt idx="726">
                  <c:v>-2.7098614203641302</c:v>
                </c:pt>
                <c:pt idx="727">
                  <c:v>-2.7099638919625502</c:v>
                </c:pt>
                <c:pt idx="728">
                  <c:v>-2.7100992070220102</c:v>
                </c:pt>
                <c:pt idx="729">
                  <c:v>-2.7102962677882196</c:v>
                </c:pt>
                <c:pt idx="730">
                  <c:v>-2.7104933285544202</c:v>
                </c:pt>
                <c:pt idx="731">
                  <c:v>-2.7106903893206198</c:v>
                </c:pt>
                <c:pt idx="732">
                  <c:v>-2.71092817597851</c:v>
                </c:pt>
                <c:pt idx="733">
                  <c:v>-2.7111909236667802</c:v>
                </c:pt>
                <c:pt idx="734">
                  <c:v>-2.7114241122401199</c:v>
                </c:pt>
                <c:pt idx="735">
                  <c:v>-2.7116483120767501</c:v>
                </c:pt>
                <c:pt idx="736">
                  <c:v>-2.7118465252450998</c:v>
                </c:pt>
                <c:pt idx="737">
                  <c:v>-2.7119981583188801</c:v>
                </c:pt>
                <c:pt idx="738">
                  <c:v>-2.7120972649030501</c:v>
                </c:pt>
                <c:pt idx="739">
                  <c:v>-2.7121959335744101</c:v>
                </c:pt>
                <c:pt idx="740">
                  <c:v>-2.7122918519363801</c:v>
                </c:pt>
                <c:pt idx="741">
                  <c:v>-2.7123250817910698</c:v>
                </c:pt>
                <c:pt idx="742">
                  <c:v>-2.7123582455747099</c:v>
                </c:pt>
                <c:pt idx="743">
                  <c:v>-2.7123912811027702</c:v>
                </c:pt>
                <c:pt idx="744">
                  <c:v>-2.7124244390565999</c:v>
                </c:pt>
                <c:pt idx="745">
                  <c:v>-2.7124576689113002</c:v>
                </c:pt>
                <c:pt idx="746">
                  <c:v>-2.7125214410833101</c:v>
                </c:pt>
                <c:pt idx="747">
                  <c:v>-2.7125949082111802</c:v>
                </c:pt>
                <c:pt idx="748">
                  <c:v>-2.7126945977752599</c:v>
                </c:pt>
                <c:pt idx="749">
                  <c:v>-2.7127770078148998</c:v>
                </c:pt>
                <c:pt idx="750">
                  <c:v>-2.7128434675242801</c:v>
                </c:pt>
                <c:pt idx="751">
                  <c:v>-2.71299167267621</c:v>
                </c:pt>
                <c:pt idx="752">
                  <c:v>-2.7131578219496801</c:v>
                </c:pt>
                <c:pt idx="753">
                  <c:v>-2.7133239712231401</c:v>
                </c:pt>
                <c:pt idx="754">
                  <c:v>-2.7134901204966098</c:v>
                </c:pt>
                <c:pt idx="755">
                  <c:v>-2.7136562697700701</c:v>
                </c:pt>
                <c:pt idx="756">
                  <c:v>-2.7137984935481598</c:v>
                </c:pt>
                <c:pt idx="757">
                  <c:v>-2.71393271884192</c:v>
                </c:pt>
                <c:pt idx="758">
                  <c:v>-2.7141309320102702</c:v>
                </c:pt>
                <c:pt idx="759">
                  <c:v>-2.7143089041162503</c:v>
                </c:pt>
                <c:pt idx="760">
                  <c:v>-2.7144418235350201</c:v>
                </c:pt>
                <c:pt idx="761">
                  <c:v>-2.7145544727424302</c:v>
                </c:pt>
                <c:pt idx="762">
                  <c:v>-2.7146541623065099</c:v>
                </c:pt>
                <c:pt idx="763">
                  <c:v>-2.71472361270281</c:v>
                </c:pt>
                <c:pt idx="764">
                  <c:v>-2.7147831354342498</c:v>
                </c:pt>
                <c:pt idx="765">
                  <c:v>-2.7148165619153</c:v>
                </c:pt>
                <c:pt idx="766">
                  <c:v>-2.7148673701665</c:v>
                </c:pt>
                <c:pt idx="767">
                  <c:v>-2.7149342231286102</c:v>
                </c:pt>
                <c:pt idx="768">
                  <c:v>-2.7149731689115599</c:v>
                </c:pt>
                <c:pt idx="769">
                  <c:v>-2.7150107186473602</c:v>
                </c:pt>
                <c:pt idx="770">
                  <c:v>-2.7150771783567498</c:v>
                </c:pt>
                <c:pt idx="771">
                  <c:v>-2.7151725539385101</c:v>
                </c:pt>
                <c:pt idx="772">
                  <c:v>-2.7153062598627198</c:v>
                </c:pt>
                <c:pt idx="773">
                  <c:v>-2.71548943697888</c:v>
                </c:pt>
                <c:pt idx="774">
                  <c:v>-2.7156883245411403</c:v>
                </c:pt>
                <c:pt idx="775">
                  <c:v>-2.71585545694641</c:v>
                </c:pt>
                <c:pt idx="776">
                  <c:v>-2.7160476652172099</c:v>
                </c:pt>
                <c:pt idx="777">
                  <c:v>-2.7162844528045502</c:v>
                </c:pt>
                <c:pt idx="778">
                  <c:v>-2.71652026787143</c:v>
                </c:pt>
                <c:pt idx="779">
                  <c:v>-2.7167546452993903</c:v>
                </c:pt>
                <c:pt idx="780">
                  <c:v>-2.7168899524921599</c:v>
                </c:pt>
                <c:pt idx="781">
                  <c:v>-2.71701335025005</c:v>
                </c:pt>
                <c:pt idx="782">
                  <c:v>-2.7171136296932104</c:v>
                </c:pt>
                <c:pt idx="783">
                  <c:v>-2.71719244058098</c:v>
                </c:pt>
                <c:pt idx="784">
                  <c:v>-2.7172596914773801</c:v>
                </c:pt>
                <c:pt idx="785">
                  <c:v>-2.7172941326908897</c:v>
                </c:pt>
                <c:pt idx="786">
                  <c:v>-2.7173087846317499</c:v>
                </c:pt>
                <c:pt idx="787">
                  <c:v>-2.7172751591835498</c:v>
                </c:pt>
                <c:pt idx="788">
                  <c:v>-2.7173018207815303</c:v>
                </c:pt>
                <c:pt idx="789">
                  <c:v>-2.71736867374364</c:v>
                </c:pt>
                <c:pt idx="790">
                  <c:v>-2.7174362552829301</c:v>
                </c:pt>
                <c:pt idx="791">
                  <c:v>-2.71751188233889</c:v>
                </c:pt>
                <c:pt idx="792">
                  <c:v>-2.7176127586834902</c:v>
                </c:pt>
                <c:pt idx="793">
                  <c:v>-2.7177143156395798</c:v>
                </c:pt>
                <c:pt idx="794">
                  <c:v>-2.7178164073618301</c:v>
                </c:pt>
                <c:pt idx="795">
                  <c:v>-2.7180081939543399</c:v>
                </c:pt>
                <c:pt idx="796">
                  <c:v>-2.7182027705299299</c:v>
                </c:pt>
                <c:pt idx="797">
                  <c:v>-2.7183719045208798</c:v>
                </c:pt>
                <c:pt idx="798">
                  <c:v>-2.7185399376397101</c:v>
                </c:pt>
                <c:pt idx="799">
                  <c:v>-2.71870707004497</c:v>
                </c:pt>
                <c:pt idx="800">
                  <c:v>-2.71884683276748</c:v>
                </c:pt>
                <c:pt idx="801">
                  <c:v>-2.7189818357192204</c:v>
                </c:pt>
                <c:pt idx="802">
                  <c:v>-2.7191155416434301</c:v>
                </c:pt>
                <c:pt idx="803">
                  <c:v>-2.7192504557536998</c:v>
                </c:pt>
                <c:pt idx="804">
                  <c:v>-2.7193865780500297</c:v>
                </c:pt>
                <c:pt idx="805">
                  <c:v>-2.7194367721279198</c:v>
                </c:pt>
                <c:pt idx="806">
                  <c:v>-2.7194706686298198</c:v>
                </c:pt>
                <c:pt idx="807">
                  <c:v>-2.7195049054498099</c:v>
                </c:pt>
                <c:pt idx="808">
                  <c:v>-2.7195390350219202</c:v>
                </c:pt>
                <c:pt idx="809">
                  <c:v>-2.71957306559601</c:v>
                </c:pt>
                <c:pt idx="810">
                  <c:v>-2.7196363624638002</c:v>
                </c:pt>
                <c:pt idx="811">
                  <c:v>-2.7196908113823302</c:v>
                </c:pt>
                <c:pt idx="812">
                  <c:v>-2.7196908113823302</c:v>
                </c:pt>
                <c:pt idx="813">
                  <c:v>-2.7197643174223498</c:v>
                </c:pt>
                <c:pt idx="814">
                  <c:v>-2.7199004397186903</c:v>
                </c:pt>
                <c:pt idx="815">
                  <c:v>-2.7200964558254102</c:v>
                </c:pt>
                <c:pt idx="816">
                  <c:v>-2.72030037028573</c:v>
                </c:pt>
                <c:pt idx="817">
                  <c:v>-2.7205033310748696</c:v>
                </c:pt>
                <c:pt idx="818">
                  <c:v>-2.7206888146849497</c:v>
                </c:pt>
                <c:pt idx="819">
                  <c:v>-2.7208599987848801</c:v>
                </c:pt>
                <c:pt idx="820">
                  <c:v>-2.7210915098116</c:v>
                </c:pt>
                <c:pt idx="821">
                  <c:v>-2.72131338915462</c:v>
                </c:pt>
                <c:pt idx="822">
                  <c:v>-2.7214835420250401</c:v>
                </c:pt>
                <c:pt idx="823">
                  <c:v>-2.7216145782973902</c:v>
                </c:pt>
                <c:pt idx="824">
                  <c:v>-2.72171728875735</c:v>
                </c:pt>
                <c:pt idx="825">
                  <c:v>-2.7218199992173102</c:v>
                </c:pt>
                <c:pt idx="826">
                  <c:v>-2.7219034793092303</c:v>
                </c:pt>
                <c:pt idx="827">
                  <c:v>-2.7219375098833103</c:v>
                </c:pt>
                <c:pt idx="828">
                  <c:v>-2.7219717977617299</c:v>
                </c:pt>
                <c:pt idx="829">
                  <c:v>-2.72200624334282</c:v>
                </c:pt>
                <c:pt idx="830">
                  <c:v>-2.7219394189155102</c:v>
                </c:pt>
                <c:pt idx="831">
                  <c:v>-2.7218706697108899</c:v>
                </c:pt>
                <c:pt idx="832">
                  <c:v>-2.7218021960709202</c:v>
                </c:pt>
                <c:pt idx="833">
                  <c:v>-2.7217570559790003</c:v>
                </c:pt>
                <c:pt idx="834">
                  <c:v>-2.7217265579037697</c:v>
                </c:pt>
                <c:pt idx="835">
                  <c:v>-2.7217612148074402</c:v>
                </c:pt>
                <c:pt idx="836">
                  <c:v>-2.7217809692425301</c:v>
                </c:pt>
                <c:pt idx="837">
                  <c:v>-2.7217809692425301</c:v>
                </c:pt>
                <c:pt idx="838">
                  <c:v>-2.7219161311668301</c:v>
                </c:pt>
                <c:pt idx="839">
                  <c:v>-2.72210003738435</c:v>
                </c:pt>
                <c:pt idx="840">
                  <c:v>-2.7223441332305502</c:v>
                </c:pt>
                <c:pt idx="841">
                  <c:v>-2.72258665138409</c:v>
                </c:pt>
                <c:pt idx="842">
                  <c:v>-2.7228277704516799</c:v>
                </c:pt>
                <c:pt idx="843">
                  <c:v>-2.7229784337223197</c:v>
                </c:pt>
                <c:pt idx="844">
                  <c:v>-2.72311815097917</c:v>
                </c:pt>
                <c:pt idx="845">
                  <c:v>-2.7232585006760099</c:v>
                </c:pt>
                <c:pt idx="846">
                  <c:v>-2.7233748402422</c:v>
                </c:pt>
                <c:pt idx="847">
                  <c:v>-2.7234756918318701</c:v>
                </c:pt>
                <c:pt idx="848">
                  <c:v>-2.7234756918318701</c:v>
                </c:pt>
                <c:pt idx="849">
                  <c:v>-2.7234469201440197</c:v>
                </c:pt>
                <c:pt idx="850">
                  <c:v>-2.7233767452955999</c:v>
                </c:pt>
                <c:pt idx="851">
                  <c:v>-2.7233907802652801</c:v>
                </c:pt>
                <c:pt idx="852">
                  <c:v>-2.7234258676894902</c:v>
                </c:pt>
                <c:pt idx="853">
                  <c:v>-2.7234609551136999</c:v>
                </c:pt>
                <c:pt idx="854">
                  <c:v>-2.7234347360359599</c:v>
                </c:pt>
                <c:pt idx="855">
                  <c:v>-2.7233641225947398</c:v>
                </c:pt>
                <c:pt idx="856">
                  <c:v>-2.7233627103259201</c:v>
                </c:pt>
                <c:pt idx="857">
                  <c:v>-2.7233744406462099</c:v>
                </c:pt>
                <c:pt idx="858">
                  <c:v>-2.7234053099101301</c:v>
                </c:pt>
                <c:pt idx="859">
                  <c:v>-2.7234192010788898</c:v>
                </c:pt>
                <c:pt idx="860">
                  <c:v>-2.7234192010788898</c:v>
                </c:pt>
                <c:pt idx="861">
                  <c:v>-2.7234192010788898</c:v>
                </c:pt>
                <c:pt idx="862">
                  <c:v>-2.7234192010788898</c:v>
                </c:pt>
                <c:pt idx="863">
                  <c:v>-2.7235303099632002</c:v>
                </c:pt>
                <c:pt idx="864">
                  <c:v>-2.72365265457739</c:v>
                </c:pt>
                <c:pt idx="865">
                  <c:v>-2.7237462856596699</c:v>
                </c:pt>
                <c:pt idx="866">
                  <c:v>-2.7238534962307703</c:v>
                </c:pt>
                <c:pt idx="867">
                  <c:v>-2.7239974217160698</c:v>
                </c:pt>
                <c:pt idx="868">
                  <c:v>-2.7241665341612902</c:v>
                </c:pt>
                <c:pt idx="869">
                  <c:v>-2.7243324682520402</c:v>
                </c:pt>
                <c:pt idx="870">
                  <c:v>-2.72440489229432</c:v>
                </c:pt>
                <c:pt idx="871">
                  <c:v>-2.7244566754845501</c:v>
                </c:pt>
                <c:pt idx="872">
                  <c:v>-2.72449288750569</c:v>
                </c:pt>
                <c:pt idx="873">
                  <c:v>-2.7245290995268299</c:v>
                </c:pt>
                <c:pt idx="874">
                  <c:v>-2.72454901613846</c:v>
                </c:pt>
                <c:pt idx="875">
                  <c:v>-2.72454901613846</c:v>
                </c:pt>
                <c:pt idx="876">
                  <c:v>-2.7244838345004099</c:v>
                </c:pt>
                <c:pt idx="877">
                  <c:v>-2.7244360346324998</c:v>
                </c:pt>
                <c:pt idx="878">
                  <c:v>-2.7244360346324998</c:v>
                </c:pt>
                <c:pt idx="879">
                  <c:v>-2.72440724257131</c:v>
                </c:pt>
                <c:pt idx="880">
                  <c:v>-2.7243707969242199</c:v>
                </c:pt>
                <c:pt idx="881">
                  <c:v>-2.7243343512771401</c:v>
                </c:pt>
                <c:pt idx="882">
                  <c:v>-2.7243230531265499</c:v>
                </c:pt>
                <c:pt idx="883">
                  <c:v>-2.7243341297447801</c:v>
                </c:pt>
                <c:pt idx="884">
                  <c:v>-2.7244079738663198</c:v>
                </c:pt>
                <c:pt idx="885">
                  <c:v>-2.7244815206933399</c:v>
                </c:pt>
                <c:pt idx="886">
                  <c:v>-2.7245549625335101</c:v>
                </c:pt>
                <c:pt idx="887">
                  <c:v>-2.72462929247164</c:v>
                </c:pt>
                <c:pt idx="888">
                  <c:v>-2.7247248482834903</c:v>
                </c:pt>
                <c:pt idx="889">
                  <c:v>-2.7248352110128198</c:v>
                </c:pt>
                <c:pt idx="890">
                  <c:v>-2.7249100332021898</c:v>
                </c:pt>
                <c:pt idx="891">
                  <c:v>-2.72496478808038</c:v>
                </c:pt>
                <c:pt idx="892">
                  <c:v>-2.7249994357422</c:v>
                </c:pt>
                <c:pt idx="893">
                  <c:v>-2.72496177524022</c:v>
                </c:pt>
                <c:pt idx="894">
                  <c:v>-2.7249444514093097</c:v>
                </c:pt>
                <c:pt idx="895">
                  <c:v>-2.7249425557464497</c:v>
                </c:pt>
                <c:pt idx="896">
                  <c:v>-2.7249046424894199</c:v>
                </c:pt>
                <c:pt idx="897">
                  <c:v>-2.7248457808940998</c:v>
                </c:pt>
                <c:pt idx="898">
                  <c:v>-2.7247703988190501</c:v>
                </c:pt>
                <c:pt idx="899">
                  <c:v>-2.72469405996367</c:v>
                </c:pt>
                <c:pt idx="900">
                  <c:v>-2.72466199764441</c:v>
                </c:pt>
                <c:pt idx="901">
                  <c:v>-2.7246494017332799</c:v>
                </c:pt>
                <c:pt idx="902">
                  <c:v>-2.72453489345021</c:v>
                </c:pt>
                <c:pt idx="903">
                  <c:v>-2.7244193969449801</c:v>
                </c:pt>
                <c:pt idx="904">
                  <c:v>-2.72432963081696</c:v>
                </c:pt>
                <c:pt idx="905">
                  <c:v>-2.7243683231135201</c:v>
                </c:pt>
                <c:pt idx="906">
                  <c:v>-2.7244348658582997</c:v>
                </c:pt>
                <c:pt idx="907">
                  <c:v>-2.7245127841382697</c:v>
                </c:pt>
                <c:pt idx="908">
                  <c:v>-2.7245907024182401</c:v>
                </c:pt>
                <c:pt idx="909">
                  <c:v>-2.7246690589885398</c:v>
                </c:pt>
                <c:pt idx="910">
                  <c:v>-2.7247761479245698</c:v>
                </c:pt>
                <c:pt idx="911">
                  <c:v>-2.7249319844845101</c:v>
                </c:pt>
                <c:pt idx="912">
                  <c:v>-2.72498105105208</c:v>
                </c:pt>
                <c:pt idx="913">
                  <c:v>-2.7250009421622798</c:v>
                </c:pt>
                <c:pt idx="914">
                  <c:v>-2.7249985552290599</c:v>
                </c:pt>
                <c:pt idx="915">
                  <c:v>-2.72495877300865</c:v>
                </c:pt>
                <c:pt idx="916">
                  <c:v>-2.7249444514093097</c:v>
                </c:pt>
                <c:pt idx="917">
                  <c:v>-2.72491800892919</c:v>
                </c:pt>
                <c:pt idx="918">
                  <c:v>-2.7247978158377397</c:v>
                </c:pt>
                <c:pt idx="919">
                  <c:v>-2.7245788755364599</c:v>
                </c:pt>
                <c:pt idx="920">
                  <c:v>-2.72435331602993</c:v>
                </c:pt>
                <c:pt idx="921">
                  <c:v>-2.7241527738568498</c:v>
                </c:pt>
                <c:pt idx="922">
                  <c:v>-2.72407207278117</c:v>
                </c:pt>
                <c:pt idx="923">
                  <c:v>-2.72401580845567</c:v>
                </c:pt>
                <c:pt idx="924">
                  <c:v>-2.72398410860868</c:v>
                </c:pt>
                <c:pt idx="925">
                  <c:v>-2.72398410860868</c:v>
                </c:pt>
                <c:pt idx="926">
                  <c:v>-2.7240845814479</c:v>
                </c:pt>
                <c:pt idx="927">
                  <c:v>-2.7242422342390697</c:v>
                </c:pt>
                <c:pt idx="928">
                  <c:v>-2.72443850868008</c:v>
                </c:pt>
                <c:pt idx="929">
                  <c:v>-2.7244797428063401</c:v>
                </c:pt>
                <c:pt idx="930">
                  <c:v>-2.7245211861351502</c:v>
                </c:pt>
                <c:pt idx="931">
                  <c:v>-2.72453520728773</c:v>
                </c:pt>
                <c:pt idx="932">
                  <c:v>-2.7244933622855196</c:v>
                </c:pt>
                <c:pt idx="933">
                  <c:v>-2.72440927585478</c:v>
                </c:pt>
                <c:pt idx="934">
                  <c:v>-2.7241891491194901</c:v>
                </c:pt>
                <c:pt idx="935">
                  <c:v>-2.7239203972331403</c:v>
                </c:pt>
                <c:pt idx="936">
                  <c:v>-2.72370802598134</c:v>
                </c:pt>
                <c:pt idx="937">
                  <c:v>-2.7234956547295397</c:v>
                </c:pt>
                <c:pt idx="938">
                  <c:v>-2.72330964325494</c:v>
                </c:pt>
                <c:pt idx="939">
                  <c:v>-2.7231521538829999</c:v>
                </c:pt>
                <c:pt idx="940">
                  <c:v>-2.7230237658080498</c:v>
                </c:pt>
                <c:pt idx="941">
                  <c:v>-2.7230237658080498</c:v>
                </c:pt>
                <c:pt idx="942">
                  <c:v>-2.7230850736019798</c:v>
                </c:pt>
                <c:pt idx="943">
                  <c:v>-2.7231367473139998</c:v>
                </c:pt>
                <c:pt idx="944">
                  <c:v>-2.7231420022677701</c:v>
                </c:pt>
                <c:pt idx="945">
                  <c:v>-2.7231857935491499</c:v>
                </c:pt>
                <c:pt idx="946">
                  <c:v>-2.7231932380669801</c:v>
                </c:pt>
                <c:pt idx="947">
                  <c:v>-2.7231455739941599</c:v>
                </c:pt>
                <c:pt idx="948">
                  <c:v>-2.7230108663447701</c:v>
                </c:pt>
                <c:pt idx="949">
                  <c:v>-2.7227439808976301</c:v>
                </c:pt>
                <c:pt idx="950">
                  <c:v>-2.72256376967665</c:v>
                </c:pt>
                <c:pt idx="951">
                  <c:v>-2.72238338663229</c:v>
                </c:pt>
                <c:pt idx="952">
                  <c:v>-2.72215711498797</c:v>
                </c:pt>
                <c:pt idx="953">
                  <c:v>-2.7218930321996502</c:v>
                </c:pt>
                <c:pt idx="954">
                  <c:v>-2.7216652095028198</c:v>
                </c:pt>
                <c:pt idx="955">
                  <c:v>-2.7215262978151697</c:v>
                </c:pt>
                <c:pt idx="956">
                  <c:v>-2.7214238169613001</c:v>
                </c:pt>
                <c:pt idx="957">
                  <c:v>-2.7213022101110402</c:v>
                </c:pt>
                <c:pt idx="958">
                  <c:v>-2.72125278070218</c:v>
                </c:pt>
                <c:pt idx="959">
                  <c:v>-2.7213565643547701</c:v>
                </c:pt>
                <c:pt idx="960">
                  <c:v>-2.7214994729480297</c:v>
                </c:pt>
                <c:pt idx="961">
                  <c:v>-2.7215473464675002</c:v>
                </c:pt>
                <c:pt idx="962">
                  <c:v>-2.72167244753286</c:v>
                </c:pt>
                <c:pt idx="963">
                  <c:v>-2.72167740286207</c:v>
                </c:pt>
                <c:pt idx="964">
                  <c:v>-2.7213192187399198</c:v>
                </c:pt>
                <c:pt idx="965">
                  <c:v>-2.7211595709597698</c:v>
                </c:pt>
                <c:pt idx="966">
                  <c:v>-2.7211595709597698</c:v>
                </c:pt>
                <c:pt idx="967">
                  <c:v>-2.7210490455734999</c:v>
                </c:pt>
                <c:pt idx="968">
                  <c:v>-2.72031220966509</c:v>
                </c:pt>
                <c:pt idx="969">
                  <c:v>-2.72031220966509</c:v>
                </c:pt>
                <c:pt idx="970">
                  <c:v>-2.7198500125952703</c:v>
                </c:pt>
                <c:pt idx="971">
                  <c:v>-2.71974730213531</c:v>
                </c:pt>
                <c:pt idx="972">
                  <c:v>-2.7195547200228898</c:v>
                </c:pt>
                <c:pt idx="973">
                  <c:v>-2.7192899960397701</c:v>
                </c:pt>
                <c:pt idx="974">
                  <c:v>-2.71918239460553</c:v>
                </c:pt>
                <c:pt idx="975">
                  <c:v>-2.71885534287776</c:v>
                </c:pt>
                <c:pt idx="976">
                  <c:v>-2.71861748707575</c:v>
                </c:pt>
                <c:pt idx="977">
                  <c:v>-2.71861748707575</c:v>
                </c:pt>
                <c:pt idx="978">
                  <c:v>-2.7184539612118597</c:v>
                </c:pt>
                <c:pt idx="979">
                  <c:v>-2.7176214659048199</c:v>
                </c:pt>
                <c:pt idx="980">
                  <c:v>-2.7172052182512898</c:v>
                </c:pt>
                <c:pt idx="981">
                  <c:v>-2.7167972294797802</c:v>
                </c:pt>
                <c:pt idx="982">
                  <c:v>-2.7164173209071198</c:v>
                </c:pt>
                <c:pt idx="983">
                  <c:v>-2.7156046469169102</c:v>
                </c:pt>
                <c:pt idx="984">
                  <c:v>-2.7149142043805101</c:v>
                </c:pt>
                <c:pt idx="985">
                  <c:v>-2.7143336049748998</c:v>
                </c:pt>
                <c:pt idx="986">
                  <c:v>-2.7141813014742202</c:v>
                </c:pt>
                <c:pt idx="987">
                  <c:v>-2.71438068060238</c:v>
                </c:pt>
                <c:pt idx="988">
                  <c:v>-2.71438068060238</c:v>
                </c:pt>
                <c:pt idx="989">
                  <c:v>-2.7133837849615898</c:v>
                </c:pt>
                <c:pt idx="990">
                  <c:v>-2.7132176356881299</c:v>
                </c:pt>
                <c:pt idx="991">
                  <c:v>-2.71268595801304</c:v>
                </c:pt>
                <c:pt idx="992">
                  <c:v>-2.7113678404435499</c:v>
                </c:pt>
                <c:pt idx="993">
                  <c:v>-2.7107264350191103</c:v>
                </c:pt>
                <c:pt idx="994">
                  <c:v>-2.7104074976429202</c:v>
                </c:pt>
                <c:pt idx="995">
                  <c:v>-2.7094094943403002</c:v>
                </c:pt>
                <c:pt idx="996">
                  <c:v>-2.7087692658065503</c:v>
                </c:pt>
                <c:pt idx="997">
                  <c:v>-2.7080725465198201</c:v>
                </c:pt>
                <c:pt idx="998">
                  <c:v>-2.7072016474114</c:v>
                </c:pt>
                <c:pt idx="999">
                  <c:v>-2.7067947794881699</c:v>
                </c:pt>
                <c:pt idx="1000">
                  <c:v>-2.7062298719583899</c:v>
                </c:pt>
                <c:pt idx="1001">
                  <c:v>-2.7058557124256697</c:v>
                </c:pt>
                <c:pt idx="1002">
                  <c:v>-2.7069898070877398</c:v>
                </c:pt>
                <c:pt idx="1003">
                  <c:v>-2.70788424400989</c:v>
                </c:pt>
                <c:pt idx="1004">
                  <c:v>-2.7087967869426097</c:v>
                </c:pt>
                <c:pt idx="1005">
                  <c:v>-2.70901405906945</c:v>
                </c:pt>
                <c:pt idx="1006">
                  <c:v>-2.7094051488977597</c:v>
                </c:pt>
                <c:pt idx="1007">
                  <c:v>-2.7097605440195198</c:v>
                </c:pt>
                <c:pt idx="1008">
                  <c:v>-2.7106218728080598</c:v>
                </c:pt>
                <c:pt idx="1009">
                  <c:v>-2.7113140397264202</c:v>
                </c:pt>
                <c:pt idx="1010">
                  <c:v>-2.71240350424815</c:v>
                </c:pt>
                <c:pt idx="1011">
                  <c:v>-2.71296841177793</c:v>
                </c:pt>
                <c:pt idx="1012">
                  <c:v>-2.7133719171563402</c:v>
                </c:pt>
                <c:pt idx="1013">
                  <c:v>-2.7139852453315401</c:v>
                </c:pt>
                <c:pt idx="1014">
                  <c:v>-2.71436185035139</c:v>
                </c:pt>
                <c:pt idx="1015">
                  <c:v>-2.7145395608451302</c:v>
                </c:pt>
                <c:pt idx="1016">
                  <c:v>-2.7151044683749204</c:v>
                </c:pt>
                <c:pt idx="1017">
                  <c:v>-2.7151397750955302</c:v>
                </c:pt>
                <c:pt idx="1018">
                  <c:v>-2.7154928423016402</c:v>
                </c:pt>
                <c:pt idx="1019">
                  <c:v>-2.7157929494268398</c:v>
                </c:pt>
                <c:pt idx="1020">
                  <c:v>-2.7161695544466902</c:v>
                </c:pt>
                <c:pt idx="1021">
                  <c:v>-2.7173215227427203</c:v>
                </c:pt>
                <c:pt idx="1022">
                  <c:v>-2.7179528899818899</c:v>
                </c:pt>
                <c:pt idx="1023">
                  <c:v>-2.71805257954597</c:v>
                </c:pt>
                <c:pt idx="1024">
                  <c:v>-2.7183036495592003</c:v>
                </c:pt>
                <c:pt idx="1025">
                  <c:v>-2.71861748707575</c:v>
                </c:pt>
                <c:pt idx="1026">
                  <c:v>-2.7183647652861098</c:v>
                </c:pt>
                <c:pt idx="1027">
                  <c:v>-2.7189296728158903</c:v>
                </c:pt>
                <c:pt idx="1028">
                  <c:v>-2.7192269925684101</c:v>
                </c:pt>
                <c:pt idx="1029">
                  <c:v>-2.71940538441992</c:v>
                </c:pt>
                <c:pt idx="1030">
                  <c:v>-2.7192496455019302</c:v>
                </c:pt>
                <c:pt idx="1031">
                  <c:v>-2.7195837762714303</c:v>
                </c:pt>
                <c:pt idx="1032">
                  <c:v>-2.7201003693414298</c:v>
                </c:pt>
                <c:pt idx="1033">
                  <c:v>-2.7204534365475399</c:v>
                </c:pt>
                <c:pt idx="1034">
                  <c:v>-2.7209443680912799</c:v>
                </c:pt>
                <c:pt idx="1035">
                  <c:v>-2.7212671723940098</c:v>
                </c:pt>
                <c:pt idx="1036">
                  <c:v>-2.7217244784895502</c:v>
                </c:pt>
                <c:pt idx="1037">
                  <c:v>-2.7217244784895502</c:v>
                </c:pt>
                <c:pt idx="1038">
                  <c:v>-2.7217244784895502</c:v>
                </c:pt>
                <c:pt idx="1039">
                  <c:v>-2.7217244784895502</c:v>
                </c:pt>
                <c:pt idx="1040">
                  <c:v>-2.7217244784895502</c:v>
                </c:pt>
                <c:pt idx="1041">
                  <c:v>-2.7217244784895502</c:v>
                </c:pt>
                <c:pt idx="1042">
                  <c:v>-2.7217244784895502</c:v>
                </c:pt>
                <c:pt idx="1043">
                  <c:v>-2.7221096427144</c:v>
                </c:pt>
                <c:pt idx="1044">
                  <c:v>-2.7221224815218901</c:v>
                </c:pt>
                <c:pt idx="1045">
                  <c:v>-2.7220069322544402</c:v>
                </c:pt>
                <c:pt idx="1046">
                  <c:v>-2.7219086874666498</c:v>
                </c:pt>
                <c:pt idx="1047">
                  <c:v>-2.72191706060197</c:v>
                </c:pt>
                <c:pt idx="1048">
                  <c:v>-2.7225718397842198</c:v>
                </c:pt>
                <c:pt idx="1049">
                  <c:v>-2.7225718397842198</c:v>
                </c:pt>
                <c:pt idx="1050">
                  <c:v>-2.7230425960590399</c:v>
                </c:pt>
                <c:pt idx="1051">
                  <c:v>-2.7237262160407298</c:v>
                </c:pt>
                <c:pt idx="1052">
                  <c:v>-2.7238244608285198</c:v>
                </c:pt>
                <c:pt idx="1053">
                  <c:v>-2.72345604287431</c:v>
                </c:pt>
                <c:pt idx="1054">
                  <c:v>-2.7231367473139998</c:v>
                </c:pt>
                <c:pt idx="1055">
                  <c:v>-2.7232073607552296</c:v>
                </c:pt>
                <c:pt idx="1056">
                  <c:v>-2.7236781170300399</c:v>
                </c:pt>
                <c:pt idx="1057">
                  <c:v>-2.7234780456132501</c:v>
                </c:pt>
                <c:pt idx="1058">
                  <c:v>-2.7234192010788898</c:v>
                </c:pt>
                <c:pt idx="1059">
                  <c:v>-2.7234192010788898</c:v>
                </c:pt>
                <c:pt idx="1060">
                  <c:v>-2.7234898145201201</c:v>
                </c:pt>
                <c:pt idx="1061">
                  <c:v>-2.72370165484379</c:v>
                </c:pt>
                <c:pt idx="1062">
                  <c:v>-2.72370165484379</c:v>
                </c:pt>
                <c:pt idx="1063">
                  <c:v>-2.7238899573537099</c:v>
                </c:pt>
                <c:pt idx="1064">
                  <c:v>-2.7241196864158197</c:v>
                </c:pt>
                <c:pt idx="1065">
                  <c:v>-2.7241841800254702</c:v>
                </c:pt>
                <c:pt idx="1066">
                  <c:v>-2.7240166994277</c:v>
                </c:pt>
                <c:pt idx="1067">
                  <c:v>-2.7242339715545398</c:v>
                </c:pt>
                <c:pt idx="1068">
                  <c:v>-2.72445863093369</c:v>
                </c:pt>
                <c:pt idx="1069">
                  <c:v>-2.7246845939456099</c:v>
                </c:pt>
                <c:pt idx="1070">
                  <c:v>-2.72475542465896</c:v>
                </c:pt>
                <c:pt idx="1071">
                  <c:v>-2.72453771798786</c:v>
                </c:pt>
                <c:pt idx="1072">
                  <c:v>-2.7243117549759499</c:v>
                </c:pt>
                <c:pt idx="1073">
                  <c:v>-2.7240927446721002</c:v>
                </c:pt>
                <c:pt idx="1074">
                  <c:v>-2.72398410860868</c:v>
                </c:pt>
                <c:pt idx="1075">
                  <c:v>-2.72398410860868</c:v>
                </c:pt>
                <c:pt idx="1076">
                  <c:v>-2.72398410860868</c:v>
                </c:pt>
                <c:pt idx="1077">
                  <c:v>-2.72398410860868</c:v>
                </c:pt>
                <c:pt idx="1078">
                  <c:v>-2.7242231079482</c:v>
                </c:pt>
                <c:pt idx="1079">
                  <c:v>-2.7244946981067502</c:v>
                </c:pt>
                <c:pt idx="1080">
                  <c:v>-2.7242774259799099</c:v>
                </c:pt>
                <c:pt idx="1081">
                  <c:v>-2.7244653261340499</c:v>
                </c:pt>
                <c:pt idx="1082">
                  <c:v>-2.7246745511450801</c:v>
                </c:pt>
                <c:pt idx="1083">
                  <c:v>-2.7249401059667702</c:v>
                </c:pt>
                <c:pt idx="1084">
                  <c:v>-2.7253746502204499</c:v>
                </c:pt>
                <c:pt idx="1085">
                  <c:v>-2.72520471237838</c:v>
                </c:pt>
                <c:pt idx="1086">
                  <c:v>-2.72511392366824</c:v>
                </c:pt>
                <c:pt idx="1087">
                  <c:v>-2.72511392366824</c:v>
                </c:pt>
                <c:pt idx="1088">
                  <c:v>-2.72511392366824</c:v>
                </c:pt>
                <c:pt idx="1089">
                  <c:v>-2.7247709440965902</c:v>
                </c:pt>
                <c:pt idx="1090">
                  <c:v>-2.7244548648834903</c:v>
                </c:pt>
                <c:pt idx="1091">
                  <c:v>-2.72426656237357</c:v>
                </c:pt>
                <c:pt idx="1092">
                  <c:v>-2.72426656237357</c:v>
                </c:pt>
                <c:pt idx="1093">
                  <c:v>-2.7244077892560101</c:v>
                </c:pt>
                <c:pt idx="1094">
                  <c:v>-2.72442348113184</c:v>
                </c:pt>
                <c:pt idx="1095">
                  <c:v>-2.7240050311097801</c:v>
                </c:pt>
                <c:pt idx="1096">
                  <c:v>-2.7241828723691599</c:v>
                </c:pt>
                <c:pt idx="1097">
                  <c:v>-2.7245003172134798</c:v>
                </c:pt>
                <c:pt idx="1098">
                  <c:v>-2.7248617328067297</c:v>
                </c:pt>
                <c:pt idx="1099">
                  <c:v>-2.7250634854959399</c:v>
                </c:pt>
                <c:pt idx="1100">
                  <c:v>-2.72511392366824</c:v>
                </c:pt>
                <c:pt idx="1101">
                  <c:v>-2.72511392366824</c:v>
                </c:pt>
                <c:pt idx="1102">
                  <c:v>-2.72511392366824</c:v>
                </c:pt>
                <c:pt idx="1103">
                  <c:v>-2.72511392366824</c:v>
                </c:pt>
                <c:pt idx="1104">
                  <c:v>-2.72511392366824</c:v>
                </c:pt>
                <c:pt idx="1105">
                  <c:v>-2.7251038360337798</c:v>
                </c:pt>
                <c:pt idx="1106">
                  <c:v>-2.7249020833445696</c:v>
                </c:pt>
                <c:pt idx="1107">
                  <c:v>-2.72483146990335</c:v>
                </c:pt>
                <c:pt idx="1108">
                  <c:v>-2.7248540662045402</c:v>
                </c:pt>
                <c:pt idx="1109">
                  <c:v>-2.7249670477104999</c:v>
                </c:pt>
                <c:pt idx="1110">
                  <c:v>-2.7250800292164499</c:v>
                </c:pt>
                <c:pt idx="1111">
                  <c:v>-2.7249775666782901</c:v>
                </c:pt>
                <c:pt idx="1112">
                  <c:v>-2.72483146990335</c:v>
                </c:pt>
                <c:pt idx="1113">
                  <c:v>-2.72483146990335</c:v>
                </c:pt>
                <c:pt idx="1114">
                  <c:v>-2.7245197967834702</c:v>
                </c:pt>
                <c:pt idx="1115">
                  <c:v>-2.72426656237357</c:v>
                </c:pt>
                <c:pt idx="1116">
                  <c:v>-2.72426656237357</c:v>
                </c:pt>
                <c:pt idx="1117">
                  <c:v>-2.72426656237357</c:v>
                </c:pt>
                <c:pt idx="1118">
                  <c:v>-2.72426656237357</c:v>
                </c:pt>
                <c:pt idx="1119">
                  <c:v>-2.72426656237357</c:v>
                </c:pt>
                <c:pt idx="1120">
                  <c:v>-2.7244360346324998</c:v>
                </c:pt>
                <c:pt idx="1121">
                  <c:v>-2.72462693441843</c:v>
                </c:pt>
                <c:pt idx="1122">
                  <c:v>-2.7248217301183502</c:v>
                </c:pt>
                <c:pt idx="1123">
                  <c:v>-2.72483146990335</c:v>
                </c:pt>
                <c:pt idx="1124">
                  <c:v>-2.72474673377388</c:v>
                </c:pt>
                <c:pt idx="1125">
                  <c:v>-2.7245584312639499</c:v>
                </c:pt>
                <c:pt idx="1126">
                  <c:v>-2.72454901613846</c:v>
                </c:pt>
                <c:pt idx="1127">
                  <c:v>-2.72454901613846</c:v>
                </c:pt>
                <c:pt idx="1128">
                  <c:v>-2.72454901613846</c:v>
                </c:pt>
                <c:pt idx="1129">
                  <c:v>-2.7247221329620999</c:v>
                </c:pt>
                <c:pt idx="1130">
                  <c:v>-2.7246808278954102</c:v>
                </c:pt>
                <c:pt idx="1131">
                  <c:v>-2.7243042228755501</c:v>
                </c:pt>
                <c:pt idx="1132">
                  <c:v>-2.72426656237357</c:v>
                </c:pt>
                <c:pt idx="1133">
                  <c:v>-2.72426656237357</c:v>
                </c:pt>
                <c:pt idx="1134">
                  <c:v>-2.72426656237357</c:v>
                </c:pt>
                <c:pt idx="1135">
                  <c:v>-2.7239464481066902</c:v>
                </c:pt>
                <c:pt idx="1136">
                  <c:v>-2.7237654347261802</c:v>
                </c:pt>
                <c:pt idx="1137">
                  <c:v>-2.72394766296159</c:v>
                </c:pt>
                <c:pt idx="1138">
                  <c:v>-2.72398410860868</c:v>
                </c:pt>
                <c:pt idx="1139">
                  <c:v>-2.7240782598636399</c:v>
                </c:pt>
                <c:pt idx="1140">
                  <c:v>-2.7244548648834903</c:v>
                </c:pt>
                <c:pt idx="1141">
                  <c:v>-2.72427567378534</c:v>
                </c:pt>
                <c:pt idx="1142">
                  <c:v>-2.7240194153292903</c:v>
                </c:pt>
                <c:pt idx="1143">
                  <c:v>-2.7241959489323397</c:v>
                </c:pt>
                <c:pt idx="1144">
                  <c:v>-2.7243758993148202</c:v>
                </c:pt>
                <c:pt idx="1145">
                  <c:v>-2.72454901613846</c:v>
                </c:pt>
                <c:pt idx="1146">
                  <c:v>-2.72454901613846</c:v>
                </c:pt>
                <c:pt idx="1147">
                  <c:v>-2.72454901613846</c:v>
                </c:pt>
                <c:pt idx="1148">
                  <c:v>-2.72454901613846</c:v>
                </c:pt>
                <c:pt idx="1149">
                  <c:v>-2.7243813092155498</c:v>
                </c:pt>
                <c:pt idx="1150">
                  <c:v>-2.7242027824911701</c:v>
                </c:pt>
                <c:pt idx="1151">
                  <c:v>-2.7240205542557598</c:v>
                </c:pt>
                <c:pt idx="1152">
                  <c:v>-2.72370165484379</c:v>
                </c:pt>
                <c:pt idx="1153">
                  <c:v>-2.7234192010788898</c:v>
                </c:pt>
                <c:pt idx="1154">
                  <c:v>-2.7234192010788898</c:v>
                </c:pt>
                <c:pt idx="1155">
                  <c:v>-2.7231966617489802</c:v>
                </c:pt>
                <c:pt idx="1156">
                  <c:v>-2.7228542935491098</c:v>
                </c:pt>
                <c:pt idx="1157">
                  <c:v>-2.7228542935491098</c:v>
                </c:pt>
                <c:pt idx="1158">
                  <c:v>-2.7227748534277403</c:v>
                </c:pt>
                <c:pt idx="1159">
                  <c:v>-2.7225983198246797</c:v>
                </c:pt>
                <c:pt idx="1160">
                  <c:v>-2.72272189334682</c:v>
                </c:pt>
                <c:pt idx="1161">
                  <c:v>-2.7228984269498802</c:v>
                </c:pt>
                <c:pt idx="1162">
                  <c:v>-2.7230749605529301</c:v>
                </c:pt>
                <c:pt idx="1163">
                  <c:v>-2.7231367473139998</c:v>
                </c:pt>
                <c:pt idx="1164">
                  <c:v>-2.7231458587257702</c:v>
                </c:pt>
                <c:pt idx="1165">
                  <c:v>-2.7233280869611898</c:v>
                </c:pt>
                <c:pt idx="1166">
                  <c:v>-2.7233336090289302</c:v>
                </c:pt>
                <c:pt idx="1167">
                  <c:v>-2.7231624249289901</c:v>
                </c:pt>
                <c:pt idx="1168">
                  <c:v>-2.7229866937514098</c:v>
                </c:pt>
                <c:pt idx="1169">
                  <c:v>-2.7228101601483501</c:v>
                </c:pt>
                <c:pt idx="1170">
                  <c:v>-2.72263362654529</c:v>
                </c:pt>
                <c:pt idx="1171">
                  <c:v>-2.7225718397842198</c:v>
                </c:pt>
                <c:pt idx="1172">
                  <c:v>-2.7225718397842198</c:v>
                </c:pt>
                <c:pt idx="1173">
                  <c:v>-2.7225718397842198</c:v>
                </c:pt>
                <c:pt idx="1174">
                  <c:v>-2.7224948069392498</c:v>
                </c:pt>
                <c:pt idx="1175">
                  <c:v>-2.7223236228393199</c:v>
                </c:pt>
                <c:pt idx="1176">
                  <c:v>-2.7220154914594401</c:v>
                </c:pt>
                <c:pt idx="1177">
                  <c:v>-2.7216979984490899</c:v>
                </c:pt>
                <c:pt idx="1178">
                  <c:v>-2.7215214648460302</c:v>
                </c:pt>
                <c:pt idx="1179">
                  <c:v>-2.7215391182063398</c:v>
                </c:pt>
                <c:pt idx="1180">
                  <c:v>-2.7217156518094003</c:v>
                </c:pt>
                <c:pt idx="1181">
                  <c:v>-2.72156185359461</c:v>
                </c:pt>
                <c:pt idx="1182">
                  <c:v>-2.7214949848055703</c:v>
                </c:pt>
                <c:pt idx="1183">
                  <c:v>-2.72167151840863</c:v>
                </c:pt>
                <c:pt idx="1184">
                  <c:v>-2.7216046496195903</c:v>
                </c:pt>
                <c:pt idx="1185">
                  <c:v>-2.7214222034078199</c:v>
                </c:pt>
                <c:pt idx="1186">
                  <c:v>-2.7210257770711301</c:v>
                </c:pt>
                <c:pt idx="1187">
                  <c:v>-2.7206293507344399</c:v>
                </c:pt>
                <c:pt idx="1188">
                  <c:v>-2.72034751638571</c:v>
                </c:pt>
                <c:pt idx="1189">
                  <c:v>-2.72052404998876</c:v>
                </c:pt>
                <c:pt idx="1190">
                  <c:v>-2.72059466342998</c:v>
                </c:pt>
                <c:pt idx="1191">
                  <c:v>-2.72059466342998</c:v>
                </c:pt>
                <c:pt idx="1192">
                  <c:v>-2.72059466342998</c:v>
                </c:pt>
                <c:pt idx="1193">
                  <c:v>-2.72059466342998</c:v>
                </c:pt>
                <c:pt idx="1194">
                  <c:v>-2.72059466342998</c:v>
                </c:pt>
                <c:pt idx="1195">
                  <c:v>-2.7205302441502699</c:v>
                </c:pt>
                <c:pt idx="1196">
                  <c:v>-2.7204311375660999</c:v>
                </c:pt>
                <c:pt idx="1197">
                  <c:v>-2.7203320309819299</c:v>
                </c:pt>
                <c:pt idx="1198">
                  <c:v>-2.72031220966509</c:v>
                </c:pt>
                <c:pt idx="1199">
                  <c:v>-2.7203378872800799</c:v>
                </c:pt>
                <c:pt idx="1200">
                  <c:v>-2.72050907138002</c:v>
                </c:pt>
                <c:pt idx="1201">
                  <c:v>-2.7204234793300501</c:v>
                </c:pt>
                <c:pt idx="1202">
                  <c:v>-2.7200811111301797</c:v>
                </c:pt>
                <c:pt idx="1203">
                  <c:v>-2.7197387429303101</c:v>
                </c:pt>
                <c:pt idx="1204">
                  <c:v>-2.71946484837042</c:v>
                </c:pt>
                <c:pt idx="1205">
                  <c:v>-2.71946484837042</c:v>
                </c:pt>
                <c:pt idx="1206">
                  <c:v>-2.7193792563204502</c:v>
                </c:pt>
                <c:pt idx="1207">
                  <c:v>-2.7192080722205199</c:v>
                </c:pt>
                <c:pt idx="1208">
                  <c:v>-2.71903688812059</c:v>
                </c:pt>
                <c:pt idx="1209">
                  <c:v>-2.7188314672006704</c:v>
                </c:pt>
                <c:pt idx="1210">
                  <c:v>-2.7184890990007999</c:v>
                </c:pt>
                <c:pt idx="1211">
                  <c:v>-2.71833503331086</c:v>
                </c:pt>
                <c:pt idx="1212">
                  <c:v>-2.71833503331086</c:v>
                </c:pt>
                <c:pt idx="1213">
                  <c:v>-2.7181854989647398</c:v>
                </c:pt>
                <c:pt idx="1214">
                  <c:v>-2.71805257954597</c:v>
                </c:pt>
                <c:pt idx="1215">
                  <c:v>-2.71805257954597</c:v>
                </c:pt>
                <c:pt idx="1216">
                  <c:v>-2.71805257954597</c:v>
                </c:pt>
                <c:pt idx="1217">
                  <c:v>-2.71805257954597</c:v>
                </c:pt>
                <c:pt idx="1218">
                  <c:v>-2.7179070730610202</c:v>
                </c:pt>
                <c:pt idx="1219">
                  <c:v>-2.7177358889610899</c:v>
                </c:pt>
                <c:pt idx="1220">
                  <c:v>-2.7175647048611498</c:v>
                </c:pt>
                <c:pt idx="1221">
                  <c:v>-2.7174876720161798</c:v>
                </c:pt>
                <c:pt idx="1222">
                  <c:v>-2.7174876720161798</c:v>
                </c:pt>
                <c:pt idx="1223">
                  <c:v>-2.7176331785011301</c:v>
                </c:pt>
                <c:pt idx="1224">
                  <c:v>-2.7177358889610899</c:v>
                </c:pt>
                <c:pt idx="1225">
                  <c:v>-2.7175647048611498</c:v>
                </c:pt>
                <c:pt idx="1226">
                  <c:v>-2.7174876720161798</c:v>
                </c:pt>
                <c:pt idx="1227">
                  <c:v>-2.7174876720161798</c:v>
                </c:pt>
                <c:pt idx="1228">
                  <c:v>-2.7172052182512898</c:v>
                </c:pt>
                <c:pt idx="1229">
                  <c:v>-2.7168714092564201</c:v>
                </c:pt>
                <c:pt idx="1230">
                  <c:v>-2.7165290410565501</c:v>
                </c:pt>
                <c:pt idx="1231">
                  <c:v>-2.7161917076831501</c:v>
                </c:pt>
                <c:pt idx="1232">
                  <c:v>-2.71585940913622</c:v>
                </c:pt>
                <c:pt idx="1233">
                  <c:v>-2.7157929494268398</c:v>
                </c:pt>
                <c:pt idx="1234">
                  <c:v>-2.7158271862468197</c:v>
                </c:pt>
                <c:pt idx="1235">
                  <c:v>-2.7161695544466902</c:v>
                </c:pt>
                <c:pt idx="1236">
                  <c:v>-2.7162083226105</c:v>
                </c:pt>
                <c:pt idx="1237">
                  <c:v>-2.71587602406357</c:v>
                </c:pt>
                <c:pt idx="1238">
                  <c:v>-2.7157929494268398</c:v>
                </c:pt>
                <c:pt idx="1239">
                  <c:v>-2.7157929494268398</c:v>
                </c:pt>
                <c:pt idx="1240">
                  <c:v>-2.7157929494268398</c:v>
                </c:pt>
                <c:pt idx="1241">
                  <c:v>-2.7157929494268398</c:v>
                </c:pt>
                <c:pt idx="1242">
                  <c:v>-2.7157929494268398</c:v>
                </c:pt>
                <c:pt idx="1243">
                  <c:v>-2.7156731205568803</c:v>
                </c:pt>
                <c:pt idx="1244">
                  <c:v>-2.7155188031256201</c:v>
                </c:pt>
                <c:pt idx="1245">
                  <c:v>-2.7156849523990898</c:v>
                </c:pt>
                <c:pt idx="1246">
                  <c:v>-2.7157929494268398</c:v>
                </c:pt>
                <c:pt idx="1247">
                  <c:v>-2.7157929494268398</c:v>
                </c:pt>
                <c:pt idx="1248">
                  <c:v>-2.7155603404439899</c:v>
                </c:pt>
                <c:pt idx="1249">
                  <c:v>-2.7152280418970602</c:v>
                </c:pt>
                <c:pt idx="1250">
                  <c:v>-2.71489574335012</c:v>
                </c:pt>
                <c:pt idx="1251">
                  <c:v>-2.71461328958523</c:v>
                </c:pt>
                <c:pt idx="1252">
                  <c:v>-2.71444714031177</c:v>
                </c:pt>
                <c:pt idx="1253">
                  <c:v>-2.7144803701664602</c:v>
                </c:pt>
                <c:pt idx="1254">
                  <c:v>-2.7146465194399303</c:v>
                </c:pt>
                <c:pt idx="1255">
                  <c:v>-2.7143550029873897</c:v>
                </c:pt>
                <c:pt idx="1256">
                  <c:v>-2.7140175257618098</c:v>
                </c:pt>
                <c:pt idx="1257">
                  <c:v>-2.7136947214590799</c:v>
                </c:pt>
                <c:pt idx="1258">
                  <c:v>-2.7136189113576799</c:v>
                </c:pt>
                <c:pt idx="1259">
                  <c:v>-2.7137900954576102</c:v>
                </c:pt>
                <c:pt idx="1260">
                  <c:v>-2.7135413894152798</c:v>
                </c:pt>
                <c:pt idx="1261">
                  <c:v>-2.71325086554282</c:v>
                </c:pt>
                <c:pt idx="1262">
                  <c:v>-2.71325086554282</c:v>
                </c:pt>
                <c:pt idx="1263">
                  <c:v>-2.7131760983697601</c:v>
                </c:pt>
                <c:pt idx="1264">
                  <c:v>-2.71300994909629</c:v>
                </c:pt>
                <c:pt idx="1265">
                  <c:v>-2.71296841177793</c:v>
                </c:pt>
                <c:pt idx="1266">
                  <c:v>-2.7129601043142499</c:v>
                </c:pt>
                <c:pt idx="1267">
                  <c:v>-2.71279395504079</c:v>
                </c:pt>
                <c:pt idx="1268">
                  <c:v>-2.7127424487660199</c:v>
                </c:pt>
                <c:pt idx="1269">
                  <c:v>-2.71290385091738</c:v>
                </c:pt>
                <c:pt idx="1270">
                  <c:v>-2.71276299085801</c:v>
                </c:pt>
                <c:pt idx="1271">
                  <c:v>-2.71242062265814</c:v>
                </c:pt>
                <c:pt idx="1272">
                  <c:v>-2.71240350424815</c:v>
                </c:pt>
                <c:pt idx="1273">
                  <c:v>-2.7123692674281599</c:v>
                </c:pt>
                <c:pt idx="1274">
                  <c:v>-2.71219808332823</c:v>
                </c:pt>
                <c:pt idx="1275">
                  <c:v>-2.7120296683828498</c:v>
                </c:pt>
                <c:pt idx="1276">
                  <c:v>-2.7118635191093801</c:v>
                </c:pt>
                <c:pt idx="1277">
                  <c:v>-2.7118385967183598</c:v>
                </c:pt>
                <c:pt idx="1278">
                  <c:v>-2.7118043598983799</c:v>
                </c:pt>
                <c:pt idx="1279">
                  <c:v>-2.7114619916985099</c:v>
                </c:pt>
                <c:pt idx="1280">
                  <c:v>-2.7112030757473602</c:v>
                </c:pt>
                <c:pt idx="1281">
                  <c:v>-2.7110461569890898</c:v>
                </c:pt>
                <c:pt idx="1282">
                  <c:v>-2.7107686960937802</c:v>
                </c:pt>
                <c:pt idx="1283">
                  <c:v>-2.7104263278939098</c:v>
                </c:pt>
                <c:pt idx="1284">
                  <c:v>-2.7104263278939098</c:v>
                </c:pt>
                <c:pt idx="1285">
                  <c:v>-2.71038479057554</c:v>
                </c:pt>
                <c:pt idx="1286">
                  <c:v>-2.7102186413020801</c:v>
                </c:pt>
                <c:pt idx="1287">
                  <c:v>-2.71005249202861</c:v>
                </c:pt>
                <c:pt idx="1288">
                  <c:v>-2.7098863427551501</c:v>
                </c:pt>
                <c:pt idx="1289">
                  <c:v>-2.7099986121927899</c:v>
                </c:pt>
                <c:pt idx="1290">
                  <c:v>-2.7101438741290198</c:v>
                </c:pt>
                <c:pt idx="1291">
                  <c:v>-2.7101438741290198</c:v>
                </c:pt>
                <c:pt idx="1292">
                  <c:v>-2.7100147524079299</c:v>
                </c:pt>
                <c:pt idx="1293">
                  <c:v>-2.7096919481051902</c:v>
                </c:pt>
                <c:pt idx="1294">
                  <c:v>-2.7095789665992402</c:v>
                </c:pt>
                <c:pt idx="1295">
                  <c:v>-2.7095789665992402</c:v>
                </c:pt>
                <c:pt idx="1296">
                  <c:v>-2.7095789665992402</c:v>
                </c:pt>
                <c:pt idx="1297">
                  <c:v>-2.7095125068898498</c:v>
                </c:pt>
                <c:pt idx="1298">
                  <c:v>-2.7091802083429202</c:v>
                </c:pt>
                <c:pt idx="1299">
                  <c:v>-2.7089333579937698</c:v>
                </c:pt>
                <c:pt idx="1300">
                  <c:v>-2.7087719558423999</c:v>
                </c:pt>
                <c:pt idx="1301">
                  <c:v>-2.7083464410797098</c:v>
                </c:pt>
                <c:pt idx="1302">
                  <c:v>-2.70790038422503</c:v>
                </c:pt>
                <c:pt idx="1303">
                  <c:v>-2.7080617863763901</c:v>
                </c:pt>
                <c:pt idx="1304">
                  <c:v>-2.70799224103764</c:v>
                </c:pt>
                <c:pt idx="1305">
                  <c:v>-2.70749379321725</c:v>
                </c:pt>
                <c:pt idx="1306">
                  <c:v>-2.7071033424246003</c:v>
                </c:pt>
                <c:pt idx="1307">
                  <c:v>-2.7067710438776698</c:v>
                </c:pt>
                <c:pt idx="1308">
                  <c:v>-2.70675442895033</c:v>
                </c:pt>
                <c:pt idx="1309">
                  <c:v>-2.7067230451986699</c:v>
                </c:pt>
                <c:pt idx="1310">
                  <c:v>-2.7065661264404</c:v>
                </c:pt>
                <c:pt idx="1311">
                  <c:v>-2.70640551547605</c:v>
                </c:pt>
                <c:pt idx="1312">
                  <c:v>-2.7062393662025799</c:v>
                </c:pt>
                <c:pt idx="1313">
                  <c:v>-2.7061895214205403</c:v>
                </c:pt>
                <c:pt idx="1314">
                  <c:v>-2.7061895214205403</c:v>
                </c:pt>
                <c:pt idx="1315">
                  <c:v>-2.7063509235719101</c:v>
                </c:pt>
                <c:pt idx="1316">
                  <c:v>-2.7063889005487001</c:v>
                </c:pt>
                <c:pt idx="1317">
                  <c:v>-2.70605660200177</c:v>
                </c:pt>
                <c:pt idx="1318">
                  <c:v>-2.7058156855552502</c:v>
                </c:pt>
                <c:pt idx="1319">
                  <c:v>-2.7056495362817801</c:v>
                </c:pt>
                <c:pt idx="1320">
                  <c:v>-2.7054874220621001</c:v>
                </c:pt>
                <c:pt idx="1321">
                  <c:v>-2.7053421601258698</c:v>
                </c:pt>
                <c:pt idx="1322">
                  <c:v>-2.7053421601258698</c:v>
                </c:pt>
                <c:pt idx="1323">
                  <c:v>-2.7052130384047799</c:v>
                </c:pt>
                <c:pt idx="1324">
                  <c:v>-2.70489023410205</c:v>
                </c:pt>
                <c:pt idx="1325">
                  <c:v>-2.7045732582103299</c:v>
                </c:pt>
                <c:pt idx="1326">
                  <c:v>-2.70425942069379</c:v>
                </c:pt>
                <c:pt idx="1327">
                  <c:v>-2.7039298913014203</c:v>
                </c:pt>
                <c:pt idx="1328">
                  <c:v>-2.7035990168911201</c:v>
                </c:pt>
                <c:pt idx="1329">
                  <c:v>-2.70327621258838</c:v>
                </c:pt>
                <c:pt idx="1330">
                  <c:v>-2.7030160702973602</c:v>
                </c:pt>
                <c:pt idx="1331">
                  <c:v>-2.7028499210238901</c:v>
                </c:pt>
                <c:pt idx="1332">
                  <c:v>-2.7026870947359001</c:v>
                </c:pt>
                <c:pt idx="1333">
                  <c:v>-2.7025256925845302</c:v>
                </c:pt>
                <c:pt idx="1334">
                  <c:v>-2.70235978066717</c:v>
                </c:pt>
                <c:pt idx="1335">
                  <c:v>-2.7021544676363902</c:v>
                </c:pt>
                <c:pt idx="1336">
                  <c:v>-2.7018316633336501</c:v>
                </c:pt>
                <c:pt idx="1337">
                  <c:v>-2.70167026118229</c:v>
                </c:pt>
                <c:pt idx="1338">
                  <c:v>-2.70167026118229</c:v>
                </c:pt>
                <c:pt idx="1339">
                  <c:v>-2.70155257211358</c:v>
                </c:pt>
                <c:pt idx="1340">
                  <c:v>-2.7013956533553101</c:v>
                </c:pt>
                <c:pt idx="1341">
                  <c:v>-2.7013878074174</c:v>
                </c:pt>
                <c:pt idx="1342">
                  <c:v>-2.70130710634171</c:v>
                </c:pt>
                <c:pt idx="1343">
                  <c:v>-2.7009843020389797</c:v>
                </c:pt>
                <c:pt idx="1344">
                  <c:v>-2.7007398252508801</c:v>
                </c:pt>
                <c:pt idx="1345">
                  <c:v>-2.7005736759774202</c:v>
                </c:pt>
                <c:pt idx="1346">
                  <c:v>-2.70040752670395</c:v>
                </c:pt>
                <c:pt idx="1347">
                  <c:v>-2.7002257119275601</c:v>
                </c:pt>
                <c:pt idx="1348">
                  <c:v>-2.6999029076248298</c:v>
                </c:pt>
                <c:pt idx="1349">
                  <c:v>-2.69963816326266</c:v>
                </c:pt>
                <c:pt idx="1350">
                  <c:v>-2.6994812445043799</c:v>
                </c:pt>
                <c:pt idx="1351">
                  <c:v>-2.6993070646827002</c:v>
                </c:pt>
                <c:pt idx="1352">
                  <c:v>-2.6991187621727697</c:v>
                </c:pt>
                <c:pt idx="1353">
                  <c:v>-2.6989304596628498</c:v>
                </c:pt>
                <c:pt idx="1354">
                  <c:v>-2.6986681811668802</c:v>
                </c:pt>
                <c:pt idx="1355">
                  <c:v>-2.6983453768641401</c:v>
                </c:pt>
                <c:pt idx="1356">
                  <c:v>-2.6981516942825001</c:v>
                </c:pt>
                <c:pt idx="1357">
                  <c:v>-2.69797343984769</c:v>
                </c:pt>
                <c:pt idx="1358">
                  <c:v>-2.6974749920272902</c:v>
                </c:pt>
                <c:pt idx="1359">
                  <c:v>-2.6970945101910502</c:v>
                </c:pt>
                <c:pt idx="1360">
                  <c:v>-2.6969331080396901</c:v>
                </c:pt>
                <c:pt idx="1361">
                  <c:v>-2.69658609341425</c:v>
                </c:pt>
                <c:pt idx="1362">
                  <c:v>-2.69611533713943</c:v>
                </c:pt>
                <c:pt idx="1363">
                  <c:v>-2.69576294244228</c:v>
                </c:pt>
                <c:pt idx="1364">
                  <c:v>-2.6954396634273396</c:v>
                </c:pt>
                <c:pt idx="1365">
                  <c:v>-2.69510736488041</c:v>
                </c:pt>
                <c:pt idx="1366">
                  <c:v>-2.6948348800719302</c:v>
                </c:pt>
                <c:pt idx="1367">
                  <c:v>-2.6946734779205599</c:v>
                </c:pt>
                <c:pt idx="1368">
                  <c:v>-2.6944095379318602</c:v>
                </c:pt>
                <c:pt idx="1369">
                  <c:v>-2.6940772393849204</c:v>
                </c:pt>
                <c:pt idx="1370">
                  <c:v>-2.6937615557653398</c:v>
                </c:pt>
                <c:pt idx="1371">
                  <c:v>-2.6934306813550402</c:v>
                </c:pt>
                <c:pt idx="1372">
                  <c:v>-2.69294647490094</c:v>
                </c:pt>
                <c:pt idx="1373">
                  <c:v>-2.6926317407057798</c:v>
                </c:pt>
                <c:pt idx="1374">
                  <c:v>-2.6926317407057798</c:v>
                </c:pt>
                <c:pt idx="1375">
                  <c:v>-2.6926317407057798</c:v>
                </c:pt>
                <c:pt idx="1376">
                  <c:v>-2.6926317407057798</c:v>
                </c:pt>
                <c:pt idx="1377">
                  <c:v>-2.6923412168333201</c:v>
                </c:pt>
                <c:pt idx="1378">
                  <c:v>-2.6920169883939602</c:v>
                </c:pt>
                <c:pt idx="1379">
                  <c:v>-2.6916846898470199</c:v>
                </c:pt>
                <c:pt idx="1380">
                  <c:v>-2.6912900853225401</c:v>
                </c:pt>
                <c:pt idx="1381">
                  <c:v>-2.6908193290477298</c:v>
                </c:pt>
                <c:pt idx="1382">
                  <c:v>-2.6903398301563799</c:v>
                </c:pt>
                <c:pt idx="1383">
                  <c:v>-2.6898556237022802</c:v>
                </c:pt>
                <c:pt idx="1384">
                  <c:v>-2.6892261553119501</c:v>
                </c:pt>
                <c:pt idx="1385">
                  <c:v>-2.6886275432152602</c:v>
                </c:pt>
                <c:pt idx="1386">
                  <c:v>-2.6882952446683297</c:v>
                </c:pt>
                <c:pt idx="1387">
                  <c:v>-2.6878945875631803</c:v>
                </c:pt>
                <c:pt idx="1388">
                  <c:v>-2.6874103811090801</c:v>
                </c:pt>
                <c:pt idx="1389">
                  <c:v>-2.6868257466496801</c:v>
                </c:pt>
                <c:pt idx="1390">
                  <c:v>-2.6861980716165901</c:v>
                </c:pt>
                <c:pt idx="1391">
                  <c:v>-2.6856995183046002</c:v>
                </c:pt>
                <c:pt idx="1392">
                  <c:v>-2.6852395221731999</c:v>
                </c:pt>
                <c:pt idx="1393">
                  <c:v>-2.68491671787047</c:v>
                </c:pt>
                <c:pt idx="1394">
                  <c:v>-2.6845236561606698</c:v>
                </c:pt>
                <c:pt idx="1395">
                  <c:v>-2.6840252083402798</c:v>
                </c:pt>
                <c:pt idx="1396">
                  <c:v>-2.68342374797033</c:v>
                </c:pt>
                <c:pt idx="1397">
                  <c:v>-2.6827781393648702</c:v>
                </c:pt>
                <c:pt idx="1398">
                  <c:v>-2.6825967861142299</c:v>
                </c:pt>
                <c:pt idx="1399">
                  <c:v>-2.6823665638788801</c:v>
                </c:pt>
                <c:pt idx="1400">
                  <c:v>-2.6817209552734198</c:v>
                </c:pt>
                <c:pt idx="1401">
                  <c:v>-2.6812044683890397</c:v>
                </c:pt>
                <c:pt idx="1402">
                  <c:v>-2.6808816640863102</c:v>
                </c:pt>
                <c:pt idx="1403">
                  <c:v>-2.6803366944693496</c:v>
                </c:pt>
                <c:pt idx="1404">
                  <c:v>-2.6796720973754802</c:v>
                </c:pt>
                <c:pt idx="1405">
                  <c:v>-2.6790425762393597</c:v>
                </c:pt>
                <c:pt idx="1406">
                  <c:v>-2.6784384390200002</c:v>
                </c:pt>
                <c:pt idx="1407">
                  <c:v>-2.6779676827451904</c:v>
                </c:pt>
                <c:pt idx="1408">
                  <c:v>-2.6773227466486902</c:v>
                </c:pt>
                <c:pt idx="1409">
                  <c:v>-2.6763543337404898</c:v>
                </c:pt>
                <c:pt idx="1410">
                  <c:v>-2.6754685207568101</c:v>
                </c:pt>
                <c:pt idx="1411">
                  <c:v>-2.67463777438949</c:v>
                </c:pt>
                <c:pt idx="1412">
                  <c:v>-2.67382839007161</c:v>
                </c:pt>
                <c:pt idx="1413">
                  <c:v>-2.6730455896374798</c:v>
                </c:pt>
                <c:pt idx="1414">
                  <c:v>-2.6723999810320098</c:v>
                </c:pt>
                <c:pt idx="1415">
                  <c:v>-2.6715732433455703</c:v>
                </c:pt>
                <c:pt idx="1416">
                  <c:v>-2.6704748120376598</c:v>
                </c:pt>
                <c:pt idx="1417">
                  <c:v>-2.6696480743512199</c:v>
                </c:pt>
                <c:pt idx="1418">
                  <c:v>-2.6690024657457498</c:v>
                </c:pt>
                <c:pt idx="1419">
                  <c:v>-2.66819949004271</c:v>
                </c:pt>
                <c:pt idx="1420">
                  <c:v>-2.6673285909342899</c:v>
                </c:pt>
                <c:pt idx="1421">
                  <c:v>-2.6662301596263798</c:v>
                </c:pt>
                <c:pt idx="1422">
                  <c:v>-2.66517723475837</c:v>
                </c:pt>
                <c:pt idx="1423">
                  <c:v>-2.6642088218501803</c:v>
                </c:pt>
                <c:pt idx="1424">
                  <c:v>-2.6632565491571096</c:v>
                </c:pt>
                <c:pt idx="1425">
                  <c:v>-2.6623150366074797</c:v>
                </c:pt>
                <c:pt idx="1426">
                  <c:v>-2.6610633787473699</c:v>
                </c:pt>
                <c:pt idx="1427">
                  <c:v>-2.6597379822573299</c:v>
                </c:pt>
                <c:pt idx="1428">
                  <c:v>-2.6584467650464001</c:v>
                </c:pt>
                <c:pt idx="1429">
                  <c:v>-2.6572120385884501</c:v>
                </c:pt>
                <c:pt idx="1430">
                  <c:v>-2.6560822235288799</c:v>
                </c:pt>
                <c:pt idx="1431">
                  <c:v>-2.65487708746535</c:v>
                </c:pt>
                <c:pt idx="1432">
                  <c:v>-2.65362173739917</c:v>
                </c:pt>
                <c:pt idx="1433">
                  <c:v>-2.652079450175</c:v>
                </c:pt>
                <c:pt idx="1434">
                  <c:v>-2.65044644017294</c:v>
                </c:pt>
                <c:pt idx="1435">
                  <c:v>-2.64845264889136</c:v>
                </c:pt>
                <c:pt idx="1436">
                  <c:v>-2.6465917770285503</c:v>
                </c:pt>
                <c:pt idx="1437">
                  <c:v>-2.6449777555148799</c:v>
                </c:pt>
                <c:pt idx="1438">
                  <c:v>-2.6432023318498499</c:v>
                </c:pt>
                <c:pt idx="1439">
                  <c:v>-2.6413193067505798</c:v>
                </c:pt>
                <c:pt idx="1440">
                  <c:v>-2.6391852116380701</c:v>
                </c:pt>
                <c:pt idx="1441">
                  <c:v>-2.6369883490222499</c:v>
                </c:pt>
                <c:pt idx="1442">
                  <c:v>-2.6346622591937403</c:v>
                </c:pt>
                <c:pt idx="1443">
                  <c:v>-2.6323076866326303</c:v>
                </c:pt>
                <c:pt idx="1444">
                  <c:v>-2.62988665436214</c:v>
                </c:pt>
                <c:pt idx="1445">
                  <c:v>-2.6274656220916399</c:v>
                </c:pt>
                <c:pt idx="1446">
                  <c:v>-2.6250445898211501</c:v>
                </c:pt>
                <c:pt idx="1447">
                  <c:v>-2.6223007532479201</c:v>
                </c:pt>
                <c:pt idx="1448">
                  <c:v>-2.6194762155990103</c:v>
                </c:pt>
                <c:pt idx="1449">
                  <c:v>-2.6165709768744199</c:v>
                </c:pt>
                <c:pt idx="1450">
                  <c:v>-2.6135197641452801</c:v>
                </c:pt>
                <c:pt idx="1451">
                  <c:v>-2.6100306294025102</c:v>
                </c:pt>
                <c:pt idx="1452">
                  <c:v>-2.6064187815534798</c:v>
                </c:pt>
                <c:pt idx="1453">
                  <c:v>-2.6027065320720602</c:v>
                </c:pt>
                <c:pt idx="1454">
                  <c:v>-2.59832356698384</c:v>
                </c:pt>
                <c:pt idx="1455">
                  <c:v>-2.5937729229939301</c:v>
                </c:pt>
                <c:pt idx="1456">
                  <c:v>-2.5892222790040198</c:v>
                </c:pt>
                <c:pt idx="1457">
                  <c:v>-2.58496127041554</c:v>
                </c:pt>
                <c:pt idx="1458">
                  <c:v>-2.5818588034327496</c:v>
                </c:pt>
                <c:pt idx="1459">
                  <c:v>-2.5787563364499699</c:v>
                </c:pt>
                <c:pt idx="1460">
                  <c:v>-2.57371670201008</c:v>
                </c:pt>
                <c:pt idx="1461">
                  <c:v>-2.5638566741304198</c:v>
                </c:pt>
                <c:pt idx="1462">
                  <c:v>-2.5539966462507602</c:v>
                </c:pt>
                <c:pt idx="1463">
                  <c:v>-2.5441366183710898</c:v>
                </c:pt>
                <c:pt idx="1464">
                  <c:v>-2.5342765904914302</c:v>
                </c:pt>
                <c:pt idx="1465">
                  <c:v>-2.5244165626117701</c:v>
                </c:pt>
                <c:pt idx="1466">
                  <c:v>-2.5139392921686201</c:v>
                </c:pt>
                <c:pt idx="1467">
                  <c:v>-2.50273743262919</c:v>
                </c:pt>
                <c:pt idx="1468">
                  <c:v>-2.4902773699552503</c:v>
                </c:pt>
                <c:pt idx="1469">
                  <c:v>-2.4772780773665199</c:v>
                </c:pt>
                <c:pt idx="1470">
                  <c:v>-2.4621969721424599</c:v>
                </c:pt>
                <c:pt idx="1471">
                  <c:v>-2.4465273816802897</c:v>
                </c:pt>
                <c:pt idx="1472">
                  <c:v>-2.4287822637956098</c:v>
                </c:pt>
                <c:pt idx="1473">
                  <c:v>-2.4097416884739902</c:v>
                </c:pt>
                <c:pt idx="1474">
                  <c:v>-2.3888369183040901</c:v>
                </c:pt>
                <c:pt idx="1475">
                  <c:v>-2.3655496462344501</c:v>
                </c:pt>
                <c:pt idx="1476">
                  <c:v>-2.3409222168462001</c:v>
                </c:pt>
                <c:pt idx="1477">
                  <c:v>-2.3124464342522599</c:v>
                </c:pt>
                <c:pt idx="1478">
                  <c:v>-2.2829279786648198</c:v>
                </c:pt>
                <c:pt idx="1479">
                  <c:v>-2.2486232588395101</c:v>
                </c:pt>
                <c:pt idx="1480">
                  <c:v>-2.21248811238139</c:v>
                </c:pt>
                <c:pt idx="1481">
                  <c:v>-2.17187157658087</c:v>
                </c:pt>
                <c:pt idx="1482">
                  <c:v>-2.1276175061681797</c:v>
                </c:pt>
                <c:pt idx="1483">
                  <c:v>-2.07972590114333</c:v>
                </c:pt>
                <c:pt idx="1484">
                  <c:v>-2.0260756191033402</c:v>
                </c:pt>
                <c:pt idx="1485">
                  <c:v>-1.9699573326283</c:v>
                </c:pt>
                <c:pt idx="1486">
                  <c:v>-1.9046341573053303</c:v>
                </c:pt>
                <c:pt idx="1487">
                  <c:v>-1.83736051255602</c:v>
                </c:pt>
                <c:pt idx="1488">
                  <c:v>-1.75919450327206</c:v>
                </c:pt>
                <c:pt idx="1489">
                  <c:v>-1.6779640731029499</c:v>
                </c:pt>
                <c:pt idx="1490">
                  <c:v>-1.5858688779774099</c:v>
                </c:pt>
                <c:pt idx="1491">
                  <c:v>-1.48834714506286</c:v>
                </c:pt>
                <c:pt idx="1492">
                  <c:v>-1.3815856315886399</c:v>
                </c:pt>
                <c:pt idx="1493">
                  <c:v>-1.26647456001865</c:v>
                </c:pt>
                <c:pt idx="1494">
                  <c:v>-1.1426731320632499</c:v>
                </c:pt>
                <c:pt idx="1495">
                  <c:v>-1.0091402191863301</c:v>
                </c:pt>
                <c:pt idx="1496">
                  <c:v>-0.86911964969506295</c:v>
                </c:pt>
                <c:pt idx="1497">
                  <c:v>-0.71785506657975606</c:v>
                </c:pt>
                <c:pt idx="1498">
                  <c:v>-0.56129918293549097</c:v>
                </c:pt>
                <c:pt idx="1499">
                  <c:v>-0.39718415467411899</c:v>
                </c:pt>
                <c:pt idx="1500">
                  <c:v>-0.23068202811260699</c:v>
                </c:pt>
                <c:pt idx="1501">
                  <c:v>-6.0359495988858897E-2</c:v>
                </c:pt>
                <c:pt idx="1502">
                  <c:v>0.110801661746112</c:v>
                </c:pt>
                <c:pt idx="1503">
                  <c:v>0.279374727664227</c:v>
                </c:pt>
                <c:pt idx="1504">
                  <c:v>0.44759487197095205</c:v>
                </c:pt>
                <c:pt idx="1505">
                  <c:v>0.60686698782568604</c:v>
                </c:pt>
                <c:pt idx="1506">
                  <c:v>0.76541851525136795</c:v>
                </c:pt>
                <c:pt idx="1507">
                  <c:v>0.9091757126740091</c:v>
                </c:pt>
                <c:pt idx="1508">
                  <c:v>1.05143949156224</c:v>
                </c:pt>
                <c:pt idx="1509">
                  <c:v>1.1786031497136902</c:v>
                </c:pt>
                <c:pt idx="1510">
                  <c:v>1.30269911830675</c:v>
                </c:pt>
                <c:pt idx="1511">
                  <c:v>1.41371704194037</c:v>
                </c:pt>
                <c:pt idx="1512">
                  <c:v>1.51956116490172</c:v>
                </c:pt>
                <c:pt idx="1513">
                  <c:v>1.6144109614344699</c:v>
                </c:pt>
                <c:pt idx="1514">
                  <c:v>1.7028996258395099</c:v>
                </c:pt>
                <c:pt idx="1515">
                  <c:v>1.7839208742685699</c:v>
                </c:pt>
                <c:pt idx="1516">
                  <c:v>1.85719740353456</c:v>
                </c:pt>
                <c:pt idx="1517">
                  <c:v>1.92572716944253</c:v>
                </c:pt>
                <c:pt idx="1518">
                  <c:v>1.9863241109760799</c:v>
                </c:pt>
                <c:pt idx="1519">
                  <c:v>2.0448123270430099</c:v>
                </c:pt>
                <c:pt idx="1520">
                  <c:v>2.0943388001209002</c:v>
                </c:pt>
                <c:pt idx="1521">
                  <c:v>2.1424563050007599</c:v>
                </c:pt>
                <c:pt idx="1522">
                  <c:v>2.1845876766353403</c:v>
                </c:pt>
                <c:pt idx="1523">
                  <c:v>2.2242486034972098</c:v>
                </c:pt>
                <c:pt idx="1524">
                  <c:v>2.2598788046773199</c:v>
                </c:pt>
                <c:pt idx="1525">
                  <c:v>2.29240649831514</c:v>
                </c:pt>
                <c:pt idx="1526">
                  <c:v>2.3227782121354403</c:v>
                </c:pt>
                <c:pt idx="1527">
                  <c:v>2.34934536895179</c:v>
                </c:pt>
                <c:pt idx="1528">
                  <c:v>2.3749057241374403</c:v>
                </c:pt>
                <c:pt idx="1529">
                  <c:v>2.3967679646968003</c:v>
                </c:pt>
                <c:pt idx="1530">
                  <c:v>2.4177838014318698</c:v>
                </c:pt>
                <c:pt idx="1531">
                  <c:v>2.4363906426670603</c:v>
                </c:pt>
                <c:pt idx="1532">
                  <c:v>2.4536369184788298</c:v>
                </c:pt>
                <c:pt idx="1533">
                  <c:v>2.4694670955845899</c:v>
                </c:pt>
                <c:pt idx="1534">
                  <c:v>2.4836981230544102</c:v>
                </c:pt>
                <c:pt idx="1535">
                  <c:v>2.4973072589991601</c:v>
                </c:pt>
                <c:pt idx="1536">
                  <c:v>2.5089751672506599</c:v>
                </c:pt>
                <c:pt idx="1537">
                  <c:v>2.5202476402313101</c:v>
                </c:pt>
                <c:pt idx="1538">
                  <c:v>2.5302619100774399</c:v>
                </c:pt>
                <c:pt idx="1539">
                  <c:v>2.5396689043290599</c:v>
                </c:pt>
                <c:pt idx="1540">
                  <c:v>2.5483030023694799</c:v>
                </c:pt>
                <c:pt idx="1541">
                  <c:v>2.5561804251149098</c:v>
                </c:pt>
                <c:pt idx="1542">
                  <c:v>2.5637017653685801</c:v>
                </c:pt>
                <c:pt idx="1543">
                  <c:v>2.57028785535381</c:v>
                </c:pt>
                <c:pt idx="1544">
                  <c:v>2.5766780508142801</c:v>
                </c:pt>
                <c:pt idx="1545">
                  <c:v>2.5824555141870498</c:v>
                </c:pt>
                <c:pt idx="1546">
                  <c:v>2.5879697820061702</c:v>
                </c:pt>
                <c:pt idx="1547">
                  <c:v>2.5931053050041899</c:v>
                </c:pt>
                <c:pt idx="1548">
                  <c:v>2.59788222176772</c:v>
                </c:pt>
                <c:pt idx="1549">
                  <c:v>2.6024660428665198</c:v>
                </c:pt>
                <c:pt idx="1550">
                  <c:v>2.6066431305438802</c:v>
                </c:pt>
                <c:pt idx="1551">
                  <c:v>2.6107217629088999</c:v>
                </c:pt>
                <c:pt idx="1552">
                  <c:v>2.6144985732508803</c:v>
                </c:pt>
                <c:pt idx="1553">
                  <c:v>2.6181462618717504</c:v>
                </c:pt>
                <c:pt idx="1554">
                  <c:v>2.6216002679109902</c:v>
                </c:pt>
                <c:pt idx="1555">
                  <c:v>2.6248561481714301</c:v>
                </c:pt>
                <c:pt idx="1556">
                  <c:v>2.6280053453202199</c:v>
                </c:pt>
                <c:pt idx="1557">
                  <c:v>2.63097727838207</c:v>
                </c:pt>
                <c:pt idx="1558">
                  <c:v>2.6338764877159502</c:v>
                </c:pt>
                <c:pt idx="1559">
                  <c:v>2.6365062296649402</c:v>
                </c:pt>
                <c:pt idx="1560">
                  <c:v>2.63901846528214</c:v>
                </c:pt>
                <c:pt idx="1561">
                  <c:v>2.64137493669209</c:v>
                </c:pt>
                <c:pt idx="1562">
                  <c:v>2.6435997039465202</c:v>
                </c:pt>
                <c:pt idx="1563">
                  <c:v>2.6457624927748302</c:v>
                </c:pt>
                <c:pt idx="1564">
                  <c:v>2.6477451568022099</c:v>
                </c:pt>
                <c:pt idx="1565">
                  <c:v>2.6496852106616302</c:v>
                </c:pt>
                <c:pt idx="1566">
                  <c:v>2.6514929147569299</c:v>
                </c:pt>
                <c:pt idx="1567">
                  <c:v>2.6532450965121703</c:v>
                </c:pt>
                <c:pt idx="1568">
                  <c:v>2.6549236788863801</c:v>
                </c:pt>
                <c:pt idx="1569">
                  <c:v>2.65651445849024</c:v>
                </c:pt>
                <c:pt idx="1570">
                  <c:v>2.6580639191433604</c:v>
                </c:pt>
                <c:pt idx="1571">
                  <c:v>2.6594706947290803</c:v>
                </c:pt>
                <c:pt idx="1572">
                  <c:v>2.6608590816007198</c:v>
                </c:pt>
                <c:pt idx="1573">
                  <c:v>2.6622148596722002</c:v>
                </c:pt>
                <c:pt idx="1574">
                  <c:v>2.6635138241863903</c:v>
                </c:pt>
                <c:pt idx="1575">
                  <c:v>2.6647404805367803</c:v>
                </c:pt>
                <c:pt idx="1576">
                  <c:v>2.66592258989338</c:v>
                </c:pt>
                <c:pt idx="1577">
                  <c:v>2.66708468538322</c:v>
                </c:pt>
                <c:pt idx="1578">
                  <c:v>2.66822871502763</c:v>
                </c:pt>
                <c:pt idx="1579">
                  <c:v>2.6693688486293596</c:v>
                </c:pt>
                <c:pt idx="1580">
                  <c:v>2.6704986636889201</c:v>
                </c:pt>
                <c:pt idx="1581">
                  <c:v>2.67159878075263</c:v>
                </c:pt>
                <c:pt idx="1582">
                  <c:v>2.6726640349516502</c:v>
                </c:pt>
                <c:pt idx="1583">
                  <c:v>2.67371058505308</c:v>
                </c:pt>
                <c:pt idx="1584">
                  <c:v>2.67474949545268</c:v>
                </c:pt>
                <c:pt idx="1585">
                  <c:v>2.6758575789688397</c:v>
                </c:pt>
                <c:pt idx="1586">
                  <c:v>2.6769337674638902</c:v>
                </c:pt>
                <c:pt idx="1587">
                  <c:v>2.6779021803720902</c:v>
                </c:pt>
                <c:pt idx="1588">
                  <c:v>2.6788705932802901</c:v>
                </c:pt>
                <c:pt idx="1589">
                  <c:v>2.67983900618849</c:v>
                </c:pt>
                <c:pt idx="1590">
                  <c:v>2.68073575654148</c:v>
                </c:pt>
                <c:pt idx="1591">
                  <c:v>2.6816073281588499</c:v>
                </c:pt>
                <c:pt idx="1592">
                  <c:v>2.6824149845242902</c:v>
                </c:pt>
                <c:pt idx="1593">
                  <c:v>2.6831823783894202</c:v>
                </c:pt>
                <c:pt idx="1594">
                  <c:v>2.6838243187641799</c:v>
                </c:pt>
                <c:pt idx="1595">
                  <c:v>2.6844680198896702</c:v>
                </c:pt>
                <c:pt idx="1596">
                  <c:v>2.6851136284951402</c:v>
                </c:pt>
                <c:pt idx="1597">
                  <c:v>2.6857145454014497</c:v>
                </c:pt>
                <c:pt idx="1598">
                  <c:v>2.6862989325012201</c:v>
                </c:pt>
                <c:pt idx="1599">
                  <c:v>2.6867868957295302</c:v>
                </c:pt>
                <c:pt idx="1600">
                  <c:v>2.6872651191728498</c:v>
                </c:pt>
                <c:pt idx="1601">
                  <c:v>2.6877170451966701</c:v>
                </c:pt>
                <c:pt idx="1602">
                  <c:v>2.6881851114356401</c:v>
                </c:pt>
                <c:pt idx="1603">
                  <c:v>2.6886693178897301</c:v>
                </c:pt>
                <c:pt idx="1604">
                  <c:v>2.6891556114406203</c:v>
                </c:pt>
                <c:pt idx="1605">
                  <c:v>2.6896419757678101</c:v>
                </c:pt>
                <c:pt idx="1606">
                  <c:v>2.6900664727555101</c:v>
                </c:pt>
                <c:pt idx="1607">
                  <c:v>2.6905266485085901</c:v>
                </c:pt>
                <c:pt idx="1608">
                  <c:v>2.6910785696583801</c:v>
                </c:pt>
                <c:pt idx="1609">
                  <c:v>2.6916287877371898</c:v>
                </c:pt>
                <c:pt idx="1610">
                  <c:v>2.6921775550518303</c:v>
                </c:pt>
                <c:pt idx="1611">
                  <c:v>2.69272881389624</c:v>
                </c:pt>
                <c:pt idx="1612">
                  <c:v>2.69327911174853</c:v>
                </c:pt>
                <c:pt idx="1613">
                  <c:v>2.6937985669483298</c:v>
                </c:pt>
                <c:pt idx="1614">
                  <c:v>2.69431710197034</c:v>
                </c:pt>
                <c:pt idx="1615">
                  <c:v>2.6948335888547201</c:v>
                </c:pt>
                <c:pt idx="1616">
                  <c:v>2.6953153761317399</c:v>
                </c:pt>
                <c:pt idx="1617">
                  <c:v>2.69576989943157</c:v>
                </c:pt>
                <c:pt idx="1618">
                  <c:v>2.6961730251916101</c:v>
                </c:pt>
                <c:pt idx="1619">
                  <c:v>2.69656466588726</c:v>
                </c:pt>
                <c:pt idx="1620">
                  <c:v>2.6969542572871101</c:v>
                </c:pt>
                <c:pt idx="1621">
                  <c:v>2.6973317713535603</c:v>
                </c:pt>
                <c:pt idx="1622">
                  <c:v>2.6976868560865701</c:v>
                </c:pt>
                <c:pt idx="1623">
                  <c:v>2.6980419408195697</c:v>
                </c:pt>
                <c:pt idx="1624">
                  <c:v>2.69839702555258</c:v>
                </c:pt>
                <c:pt idx="1625">
                  <c:v>2.6987000884129801</c:v>
                </c:pt>
                <c:pt idx="1626">
                  <c:v>2.6989978893766602</c:v>
                </c:pt>
                <c:pt idx="1627">
                  <c:v>2.69932442552104</c:v>
                </c:pt>
                <c:pt idx="1628">
                  <c:v>2.6996260841675399</c:v>
                </c:pt>
                <c:pt idx="1629">
                  <c:v>2.6998888318558101</c:v>
                </c:pt>
                <c:pt idx="1630">
                  <c:v>2.7001735846629797</c:v>
                </c:pt>
                <c:pt idx="1631">
                  <c:v>2.7004691758122803</c:v>
                </c:pt>
                <c:pt idx="1632">
                  <c:v>2.7007647669615902</c:v>
                </c:pt>
                <c:pt idx="1633">
                  <c:v>2.7010745110000198</c:v>
                </c:pt>
                <c:pt idx="1634">
                  <c:v>2.7014316364498803</c:v>
                </c:pt>
                <c:pt idx="1635">
                  <c:v>2.7017887618997398</c:v>
                </c:pt>
                <c:pt idx="1636">
                  <c:v>2.7021458873496003</c:v>
                </c:pt>
                <c:pt idx="1637">
                  <c:v>2.70250301279947</c:v>
                </c:pt>
                <c:pt idx="1638">
                  <c:v>2.7028604854285603</c:v>
                </c:pt>
                <c:pt idx="1639">
                  <c:v>2.70325232880182</c:v>
                </c:pt>
                <c:pt idx="1640">
                  <c:v>2.7036350291630398</c:v>
                </c:pt>
                <c:pt idx="1641">
                  <c:v>2.70399421892186</c:v>
                </c:pt>
                <c:pt idx="1642">
                  <c:v>2.7043354491927398</c:v>
                </c:pt>
                <c:pt idx="1643">
                  <c:v>2.7046619853371201</c:v>
                </c:pt>
                <c:pt idx="1644">
                  <c:v>2.70493621494749</c:v>
                </c:pt>
                <c:pt idx="1645">
                  <c:v>2.7052020761199298</c:v>
                </c:pt>
                <c:pt idx="1646">
                  <c:v>2.7054959586498799</c:v>
                </c:pt>
                <c:pt idx="1647">
                  <c:v>2.7057535956677903</c:v>
                </c:pt>
                <c:pt idx="1648">
                  <c:v>2.7059495173544201</c:v>
                </c:pt>
                <c:pt idx="1649">
                  <c:v>2.7061245407278101</c:v>
                </c:pt>
                <c:pt idx="1650">
                  <c:v>2.7062878088</c:v>
                </c:pt>
                <c:pt idx="1651">
                  <c:v>2.7064213620830602</c:v>
                </c:pt>
                <c:pt idx="1652">
                  <c:v>2.7065637318420102</c:v>
                </c:pt>
                <c:pt idx="1653">
                  <c:v>2.70675965352864</c:v>
                </c:pt>
                <c:pt idx="1654">
                  <c:v>2.7069560878010699</c:v>
                </c:pt>
                <c:pt idx="1655">
                  <c:v>2.7071531485672802</c:v>
                </c:pt>
                <c:pt idx="1656">
                  <c:v>2.7073502093334798</c:v>
                </c:pt>
                <c:pt idx="1657">
                  <c:v>2.7075476119789799</c:v>
                </c:pt>
                <c:pt idx="1658">
                  <c:v>2.7077788606753899</c:v>
                </c:pt>
                <c:pt idx="1659">
                  <c:v>2.7080299306886202</c:v>
                </c:pt>
                <c:pt idx="1660">
                  <c:v>2.70832725044114</c:v>
                </c:pt>
                <c:pt idx="1661">
                  <c:v>2.70862355031776</c:v>
                </c:pt>
                <c:pt idx="1662">
                  <c:v>2.7089191414670699</c:v>
                </c:pt>
                <c:pt idx="1663">
                  <c:v>2.7091861588052701</c:v>
                </c:pt>
                <c:pt idx="1664">
                  <c:v>2.70945875953185</c:v>
                </c:pt>
                <c:pt idx="1665">
                  <c:v>2.7097871941421903</c:v>
                </c:pt>
                <c:pt idx="1666">
                  <c:v>2.7101000450965302</c:v>
                </c:pt>
                <c:pt idx="1667">
                  <c:v>2.7103922386464201</c:v>
                </c:pt>
                <c:pt idx="1668">
                  <c:v>2.7106187905755701</c:v>
                </c:pt>
                <c:pt idx="1669">
                  <c:v>2.7108158513417702</c:v>
                </c:pt>
                <c:pt idx="1670">
                  <c:v>2.7110129121079698</c:v>
                </c:pt>
                <c:pt idx="1671">
                  <c:v>2.7112099728741801</c:v>
                </c:pt>
                <c:pt idx="1672">
                  <c:v>2.7114070336403802</c:v>
                </c:pt>
                <c:pt idx="1673">
                  <c:v>2.7115518733035398</c:v>
                </c:pt>
                <c:pt idx="1674">
                  <c:v>2.7116504036866402</c:v>
                </c:pt>
                <c:pt idx="1675">
                  <c:v>2.7117229568240298</c:v>
                </c:pt>
                <c:pt idx="1676">
                  <c:v>2.7117929443075299</c:v>
                </c:pt>
                <c:pt idx="1677">
                  <c:v>2.71189147469063</c:v>
                </c:pt>
                <c:pt idx="1678">
                  <c:v>2.7119902297921499</c:v>
                </c:pt>
                <c:pt idx="1679">
                  <c:v>2.7120893363763199</c:v>
                </c:pt>
                <c:pt idx="1680">
                  <c:v>2.7121659788014103</c:v>
                </c:pt>
                <c:pt idx="1681">
                  <c:v>2.7122320498575299</c:v>
                </c:pt>
                <c:pt idx="1682">
                  <c:v>2.7124262987625101</c:v>
                </c:pt>
                <c:pt idx="1683">
                  <c:v>2.7126331011681502</c:v>
                </c:pt>
                <c:pt idx="1684">
                  <c:v>2.7128643498645499</c:v>
                </c:pt>
                <c:pt idx="1685">
                  <c:v>2.7131137681013797</c:v>
                </c:pt>
                <c:pt idx="1686">
                  <c:v>2.7133780523258402</c:v>
                </c:pt>
                <c:pt idx="1687">
                  <c:v>2.7135868368631599</c:v>
                </c:pt>
                <c:pt idx="1688">
                  <c:v>2.7137979338874501</c:v>
                </c:pt>
                <c:pt idx="1689">
                  <c:v>2.7140952536399703</c:v>
                </c:pt>
                <c:pt idx="1690">
                  <c:v>2.7143642588718699</c:v>
                </c:pt>
                <c:pt idx="1691">
                  <c:v>2.7145941630991</c:v>
                </c:pt>
                <c:pt idx="1692">
                  <c:v>2.7148240673263402</c:v>
                </c:pt>
                <c:pt idx="1693">
                  <c:v>2.71505397155358</c:v>
                </c:pt>
                <c:pt idx="1694">
                  <c:v>2.7152528185431</c:v>
                </c:pt>
                <c:pt idx="1695">
                  <c:v>2.7154603185813602</c:v>
                </c:pt>
                <c:pt idx="1696">
                  <c:v>2.7156929275642097</c:v>
                </c:pt>
                <c:pt idx="1697">
                  <c:v>2.7159052740635699</c:v>
                </c:pt>
                <c:pt idx="1698">
                  <c:v>2.7161023348297801</c:v>
                </c:pt>
                <c:pt idx="1699">
                  <c:v>2.7162161345412499</c:v>
                </c:pt>
                <c:pt idx="1700">
                  <c:v>2.7163106161515</c:v>
                </c:pt>
                <c:pt idx="1701">
                  <c:v>2.7163766872076098</c:v>
                </c:pt>
                <c:pt idx="1702">
                  <c:v>2.7164427582637303</c:v>
                </c:pt>
                <c:pt idx="1703">
                  <c:v>2.7165088293198401</c:v>
                </c:pt>
                <c:pt idx="1704">
                  <c:v>2.7165986859561597</c:v>
                </c:pt>
                <c:pt idx="1705">
                  <c:v>2.7166968014744901</c:v>
                </c:pt>
                <c:pt idx="1706">
                  <c:v>2.7166968014744901</c:v>
                </c:pt>
                <c:pt idx="1707">
                  <c:v>2.7167277052393501</c:v>
                </c:pt>
                <c:pt idx="1708">
                  <c:v>2.7168273948034303</c:v>
                </c:pt>
                <c:pt idx="1709">
                  <c:v>2.7169478343471898</c:v>
                </c:pt>
                <c:pt idx="1710">
                  <c:v>2.7170815402713999</c:v>
                </c:pt>
                <c:pt idx="1711">
                  <c:v>2.7172145226106097</c:v>
                </c:pt>
                <c:pt idx="1712">
                  <c:v>2.7173474420293804</c:v>
                </c:pt>
                <c:pt idx="1713">
                  <c:v>2.7174803614481502</c:v>
                </c:pt>
                <c:pt idx="1714">
                  <c:v>2.7176478399157999</c:v>
                </c:pt>
                <c:pt idx="1715">
                  <c:v>2.7178472190439598</c:v>
                </c:pt>
                <c:pt idx="1716">
                  <c:v>2.7180738466529699</c:v>
                </c:pt>
                <c:pt idx="1717">
                  <c:v>2.7183023281380798</c:v>
                </c:pt>
                <c:pt idx="1718">
                  <c:v>2.7185005413064198</c:v>
                </c:pt>
                <c:pt idx="1719">
                  <c:v>2.7187271259336003</c:v>
                </c:pt>
                <c:pt idx="1720">
                  <c:v>2.7189945377820202</c:v>
                </c:pt>
                <c:pt idx="1721">
                  <c:v>2.7192378825640802</c:v>
                </c:pt>
                <c:pt idx="1722">
                  <c:v>2.7194709009510998</c:v>
                </c:pt>
                <c:pt idx="1723">
                  <c:v>2.7196726536402998</c:v>
                </c:pt>
                <c:pt idx="1724">
                  <c:v>2.7198508685157701</c:v>
                </c:pt>
                <c:pt idx="1725">
                  <c:v>2.7199853703085797</c:v>
                </c:pt>
                <c:pt idx="1726">
                  <c:v>2.72011987210138</c:v>
                </c:pt>
                <c:pt idx="1727">
                  <c:v>2.72025437389419</c:v>
                </c:pt>
                <c:pt idx="1728">
                  <c:v>2.72035558649327</c:v>
                </c:pt>
                <c:pt idx="1729">
                  <c:v>2.7204355533801801</c:v>
                </c:pt>
                <c:pt idx="1730">
                  <c:v>2.7204689798612298</c:v>
                </c:pt>
                <c:pt idx="1731">
                  <c:v>2.7205233774797999</c:v>
                </c:pt>
                <c:pt idx="1732">
                  <c:v>2.7205906283762</c:v>
                </c:pt>
                <c:pt idx="1733">
                  <c:v>2.7206575052143598</c:v>
                </c:pt>
                <c:pt idx="1734">
                  <c:v>2.7207160512979898</c:v>
                </c:pt>
                <c:pt idx="1735">
                  <c:v>2.7207496767461898</c:v>
                </c:pt>
                <c:pt idx="1736">
                  <c:v>2.7207831887831198</c:v>
                </c:pt>
                <c:pt idx="1737">
                  <c:v>2.72081661526417</c:v>
                </c:pt>
                <c:pt idx="1738">
                  <c:v>2.72093898801957</c:v>
                </c:pt>
                <c:pt idx="1739">
                  <c:v>2.7210733306386499</c:v>
                </c:pt>
                <c:pt idx="1740">
                  <c:v>2.72120703656286</c:v>
                </c:pt>
                <c:pt idx="1741">
                  <c:v>2.72134155913403</c:v>
                </c:pt>
                <c:pt idx="1742">
                  <c:v>2.7214768663267899</c:v>
                </c:pt>
                <c:pt idx="1743">
                  <c:v>2.7216950631862202</c:v>
                </c:pt>
                <c:pt idx="1744">
                  <c:v>2.7219243948668499</c:v>
                </c:pt>
                <c:pt idx="1745">
                  <c:v>2.7221273556560002</c:v>
                </c:pt>
                <c:pt idx="1746">
                  <c:v>2.7223458767723101</c:v>
                </c:pt>
                <c:pt idx="1747">
                  <c:v>2.7225812549097204</c:v>
                </c:pt>
                <c:pt idx="1748">
                  <c:v>2.72276363772996</c:v>
                </c:pt>
                <c:pt idx="1749">
                  <c:v>2.7229370121516898</c:v>
                </c:pt>
                <c:pt idx="1750">
                  <c:v>2.7231387648409</c:v>
                </c:pt>
                <c:pt idx="1751">
                  <c:v>2.7233109838533101</c:v>
                </c:pt>
                <c:pt idx="1752">
                  <c:v>2.7234471061496399</c:v>
                </c:pt>
                <c:pt idx="1753">
                  <c:v>2.72358194824819</c:v>
                </c:pt>
                <c:pt idx="1754">
                  <c:v>2.7237090524423899</c:v>
                </c:pt>
                <c:pt idx="1755">
                  <c:v>2.7237763033387901</c:v>
                </c:pt>
                <c:pt idx="1756">
                  <c:v>2.7238724721206502</c:v>
                </c:pt>
                <c:pt idx="1757">
                  <c:v>2.72400697391345</c:v>
                </c:pt>
                <c:pt idx="1758">
                  <c:v>2.7241167096575798</c:v>
                </c:pt>
                <c:pt idx="1759">
                  <c:v>2.72421277776444</c:v>
                </c:pt>
                <c:pt idx="1760">
                  <c:v>2.7242466045626301</c:v>
                </c:pt>
                <c:pt idx="1761">
                  <c:v>2.7242943003480797</c:v>
                </c:pt>
                <c:pt idx="1762">
                  <c:v>2.7243619539444599</c:v>
                </c:pt>
                <c:pt idx="1763">
                  <c:v>2.7244302143731001</c:v>
                </c:pt>
                <c:pt idx="1764">
                  <c:v>2.7244955697973201</c:v>
                </c:pt>
                <c:pt idx="1765">
                  <c:v>2.7245293965955102</c:v>
                </c:pt>
                <c:pt idx="1766">
                  <c:v>2.7245348088832202</c:v>
                </c:pt>
                <c:pt idx="1767">
                  <c:v>2.7245009820850301</c:v>
                </c:pt>
                <c:pt idx="1768">
                  <c:v>2.7245681826439299</c:v>
                </c:pt>
                <c:pt idx="1769">
                  <c:v>2.7246691440649702</c:v>
                </c:pt>
                <c:pt idx="1770">
                  <c:v>2.72477123578722</c:v>
                </c:pt>
                <c:pt idx="1771">
                  <c:v>2.7248869458523801</c:v>
                </c:pt>
                <c:pt idx="1772">
                  <c:v>2.72502225304514</c:v>
                </c:pt>
                <c:pt idx="1773">
                  <c:v>2.7251587739024199</c:v>
                </c:pt>
                <c:pt idx="1774">
                  <c:v>2.72530177243718</c:v>
                </c:pt>
                <c:pt idx="1775">
                  <c:v>2.7255059558816801</c:v>
                </c:pt>
                <c:pt idx="1776">
                  <c:v>2.7257101393261802</c:v>
                </c:pt>
                <c:pt idx="1777">
                  <c:v>2.7259143227706804</c:v>
                </c:pt>
                <c:pt idx="1778">
                  <c:v>2.7260923026731301</c:v>
                </c:pt>
                <c:pt idx="1779">
                  <c:v>2.7262587121804001</c:v>
                </c:pt>
                <c:pt idx="1780">
                  <c:v>2.7263948344767299</c:v>
                </c:pt>
                <c:pt idx="1781">
                  <c:v>2.7265156430147299</c:v>
                </c:pt>
                <c:pt idx="1782">
                  <c:v>2.7266177347369802</c:v>
                </c:pt>
                <c:pt idx="1783">
                  <c:v>2.7267744094376001</c:v>
                </c:pt>
                <c:pt idx="1784">
                  <c:v>2.7269360072279398</c:v>
                </c:pt>
                <c:pt idx="1785">
                  <c:v>2.7270387176879001</c:v>
                </c:pt>
                <c:pt idx="1786">
                  <c:v>2.7271244499850802</c:v>
                </c:pt>
                <c:pt idx="1787">
                  <c:v>2.72719251113325</c:v>
                </c:pt>
                <c:pt idx="1788">
                  <c:v>2.7272040815284302</c:v>
                </c:pt>
                <c:pt idx="1789">
                  <c:v>2.7272164067836302</c:v>
                </c:pt>
                <c:pt idx="1790">
                  <c:v>2.7272848804235998</c:v>
                </c:pt>
                <c:pt idx="1791">
                  <c:v>2.7273170630343899</c:v>
                </c:pt>
                <c:pt idx="1792">
                  <c:v>2.7273170630343899</c:v>
                </c:pt>
                <c:pt idx="1793">
                  <c:v>2.7273170630343899</c:v>
                </c:pt>
                <c:pt idx="1794">
                  <c:v>2.7273249375029902</c:v>
                </c:pt>
                <c:pt idx="1795">
                  <c:v>2.7273591743229697</c:v>
                </c:pt>
                <c:pt idx="1796">
                  <c:v>2.7274331258541502</c:v>
                </c:pt>
                <c:pt idx="1797">
                  <c:v>2.72753583631411</c:v>
                </c:pt>
                <c:pt idx="1798">
                  <c:v>2.7276385467740698</c:v>
                </c:pt>
                <c:pt idx="1799">
                  <c:v>2.72774125723403</c:v>
                </c:pt>
                <c:pt idx="1800">
                  <c:v>2.7278439676939898</c:v>
                </c:pt>
                <c:pt idx="1801">
                  <c:v>2.72801217486067</c:v>
                </c:pt>
                <c:pt idx="1802">
                  <c:v>2.7282188483471801</c:v>
                </c:pt>
                <c:pt idx="1803">
                  <c:v>2.7283573195831301</c:v>
                </c:pt>
                <c:pt idx="1804">
                  <c:v>2.7284951019074697</c:v>
                </c:pt>
                <c:pt idx="1805">
                  <c:v>2.7286328842318102</c:v>
                </c:pt>
                <c:pt idx="1806">
                  <c:v>2.7287706665561502</c:v>
                </c:pt>
                <c:pt idx="1807">
                  <c:v>2.72891086007116</c:v>
                </c:pt>
                <c:pt idx="1808">
                  <c:v>2.7290830879765799</c:v>
                </c:pt>
                <c:pt idx="1809">
                  <c:v>2.7292259652883999</c:v>
                </c:pt>
                <c:pt idx="1810">
                  <c:v>2.7293299359993997</c:v>
                </c:pt>
                <c:pt idx="1811">
                  <c:v>2.7294893577562802</c:v>
                </c:pt>
                <c:pt idx="1812">
                  <c:v>2.72966246265042</c:v>
                </c:pt>
                <c:pt idx="1813">
                  <c:v>2.7298346905558399</c:v>
                </c:pt>
                <c:pt idx="1814">
                  <c:v>2.72997074214822</c:v>
                </c:pt>
                <c:pt idx="1815">
                  <c:v>2.7300747128592202</c:v>
                </c:pt>
                <c:pt idx="1816">
                  <c:v>2.7301478774336303</c:v>
                </c:pt>
                <c:pt idx="1817">
                  <c:v>2.7302078552701299</c:v>
                </c:pt>
                <c:pt idx="1818">
                  <c:v>2.7302427261052999</c:v>
                </c:pt>
                <c:pt idx="1819">
                  <c:v>2.73027759694047</c:v>
                </c:pt>
                <c:pt idx="1820">
                  <c:v>2.73031107294223</c:v>
                </c:pt>
                <c:pt idx="1821">
                  <c:v>2.73031107294223</c:v>
                </c:pt>
                <c:pt idx="1822">
                  <c:v>2.7303260674013599</c:v>
                </c:pt>
                <c:pt idx="1823">
                  <c:v>2.7303609382365299</c:v>
                </c:pt>
                <c:pt idx="1824">
                  <c:v>2.7303675636952098</c:v>
                </c:pt>
                <c:pt idx="1825">
                  <c:v>2.7303815120292798</c:v>
                </c:pt>
                <c:pt idx="1826">
                  <c:v>2.7304512536996199</c:v>
                </c:pt>
                <c:pt idx="1827">
                  <c:v>2.7305007702855697</c:v>
                </c:pt>
                <c:pt idx="1828">
                  <c:v>2.7305356411207398</c:v>
                </c:pt>
                <c:pt idx="1829">
                  <c:v>2.7305370359541499</c:v>
                </c:pt>
                <c:pt idx="1830">
                  <c:v>2.7305615971510897</c:v>
                </c:pt>
                <c:pt idx="1831">
                  <c:v>2.7306317719995099</c:v>
                </c:pt>
                <c:pt idx="1832">
                  <c:v>2.7307538762357702</c:v>
                </c:pt>
                <c:pt idx="1833">
                  <c:v>2.7308987872977499</c:v>
                </c:pt>
                <c:pt idx="1834">
                  <c:v>2.7310742244188</c:v>
                </c:pt>
                <c:pt idx="1835">
                  <c:v>2.7312318722157802</c:v>
                </c:pt>
                <c:pt idx="1836">
                  <c:v>2.7313730990982199</c:v>
                </c:pt>
                <c:pt idx="1837">
                  <c:v>2.73154680816363</c:v>
                </c:pt>
                <c:pt idx="1838">
                  <c:v>2.7317007454655</c:v>
                </c:pt>
                <c:pt idx="1839">
                  <c:v>2.7318066656273299</c:v>
                </c:pt>
                <c:pt idx="1840">
                  <c:v>2.73191258578917</c:v>
                </c:pt>
                <c:pt idx="1841">
                  <c:v>2.7320057955315797</c:v>
                </c:pt>
                <c:pt idx="1842">
                  <c:v>2.7320057955315797</c:v>
                </c:pt>
                <c:pt idx="1843">
                  <c:v>2.7320057955315797</c:v>
                </c:pt>
                <c:pt idx="1844">
                  <c:v>2.7320057955315797</c:v>
                </c:pt>
                <c:pt idx="1845">
                  <c:v>2.7320057955315797</c:v>
                </c:pt>
                <c:pt idx="1846">
                  <c:v>2.7320057955315797</c:v>
                </c:pt>
                <c:pt idx="1847">
                  <c:v>2.7320057955315797</c:v>
                </c:pt>
                <c:pt idx="1848">
                  <c:v>2.7320057955315797</c:v>
                </c:pt>
                <c:pt idx="1849">
                  <c:v>2.7320057955315797</c:v>
                </c:pt>
                <c:pt idx="1850">
                  <c:v>2.7320057955315797</c:v>
                </c:pt>
                <c:pt idx="1851">
                  <c:v>2.7320472697552902</c:v>
                </c:pt>
                <c:pt idx="1852">
                  <c:v>2.7321187770375399</c:v>
                </c:pt>
                <c:pt idx="1853">
                  <c:v>2.7321547584088601</c:v>
                </c:pt>
                <c:pt idx="1854">
                  <c:v>2.7321906418562003</c:v>
                </c:pt>
                <c:pt idx="1855">
                  <c:v>2.73222639549732</c:v>
                </c:pt>
                <c:pt idx="1856">
                  <c:v>2.7322317585434899</c:v>
                </c:pt>
                <c:pt idx="1857">
                  <c:v>2.7322527615157504</c:v>
                </c:pt>
                <c:pt idx="1858">
                  <c:v>2.7323251855580302</c:v>
                </c:pt>
                <c:pt idx="1859">
                  <c:v>2.73239760960031</c:v>
                </c:pt>
                <c:pt idx="1860">
                  <c:v>2.73247618968619</c:v>
                </c:pt>
                <c:pt idx="1861">
                  <c:v>2.7325848257496101</c:v>
                </c:pt>
                <c:pt idx="1862">
                  <c:v>2.7327161211932203</c:v>
                </c:pt>
                <c:pt idx="1863">
                  <c:v>2.7328640204325998</c:v>
                </c:pt>
                <c:pt idx="1864">
                  <c:v>2.73304508053829</c:v>
                </c:pt>
                <c:pt idx="1865">
                  <c:v>2.7331902790617701</c:v>
                </c:pt>
                <c:pt idx="1866">
                  <c:v>2.7332996160030203</c:v>
                </c:pt>
                <c:pt idx="1867">
                  <c:v>2.7333738856902401</c:v>
                </c:pt>
                <c:pt idx="1868">
                  <c:v>2.7334609826553797</c:v>
                </c:pt>
                <c:pt idx="1869">
                  <c:v>2.7335710295767601</c:v>
                </c:pt>
                <c:pt idx="1870">
                  <c:v>2.73361871657603</c:v>
                </c:pt>
                <c:pt idx="1871">
                  <c:v>2.73365539888316</c:v>
                </c:pt>
                <c:pt idx="1872">
                  <c:v>2.7336920811902901</c:v>
                </c:pt>
                <c:pt idx="1873">
                  <c:v>2.73370051812093</c:v>
                </c:pt>
                <c:pt idx="1874">
                  <c:v>2.7337094967836499</c:v>
                </c:pt>
                <c:pt idx="1875">
                  <c:v>2.7337469078783401</c:v>
                </c:pt>
                <c:pt idx="1876">
                  <c:v>2.7337300557695396</c:v>
                </c:pt>
                <c:pt idx="1877">
                  <c:v>2.73370051812093</c:v>
                </c:pt>
                <c:pt idx="1878">
                  <c:v>2.73370051812093</c:v>
                </c:pt>
                <c:pt idx="1879">
                  <c:v>2.7336496390321501</c:v>
                </c:pt>
                <c:pt idx="1880">
                  <c:v>2.7335875366149698</c:v>
                </c:pt>
                <c:pt idx="1881">
                  <c:v>2.7335875366149698</c:v>
                </c:pt>
                <c:pt idx="1882">
                  <c:v>2.7335624711815298</c:v>
                </c:pt>
                <c:pt idx="1883">
                  <c:v>2.7335250201816699</c:v>
                </c:pt>
                <c:pt idx="1884">
                  <c:v>2.7334873596796903</c:v>
                </c:pt>
                <c:pt idx="1885">
                  <c:v>2.7334995778586499</c:v>
                </c:pt>
                <c:pt idx="1886">
                  <c:v>2.73355038162308</c:v>
                </c:pt>
                <c:pt idx="1887">
                  <c:v>2.7336641213941797</c:v>
                </c:pt>
                <c:pt idx="1888">
                  <c:v>2.7337517364036299</c:v>
                </c:pt>
                <c:pt idx="1889">
                  <c:v>2.7338134996268799</c:v>
                </c:pt>
                <c:pt idx="1890">
                  <c:v>2.7338134996268799</c:v>
                </c:pt>
                <c:pt idx="1891">
                  <c:v>2.73394800141969</c:v>
                </c:pt>
                <c:pt idx="1892">
                  <c:v>2.73411351132851</c:v>
                </c:pt>
                <c:pt idx="1893">
                  <c:v>2.7341898501838902</c:v>
                </c:pt>
                <c:pt idx="1894">
                  <c:v>2.7342377567104701</c:v>
                </c:pt>
                <c:pt idx="1895">
                  <c:v>2.73426542565071</c:v>
                </c:pt>
                <c:pt idx="1896">
                  <c:v>2.73426542565071</c:v>
                </c:pt>
                <c:pt idx="1897">
                  <c:v>2.7343581773599901</c:v>
                </c:pt>
                <c:pt idx="1898">
                  <c:v>2.7343968531168201</c:v>
                </c:pt>
                <c:pt idx="1899">
                  <c:v>2.7342815658658401</c:v>
                </c:pt>
                <c:pt idx="1900">
                  <c:v>2.7341993276268202</c:v>
                </c:pt>
                <c:pt idx="1901">
                  <c:v>2.7341373541490901</c:v>
                </c:pt>
                <c:pt idx="1902">
                  <c:v>2.73409866185253</c:v>
                </c:pt>
                <c:pt idx="1903">
                  <c:v>2.7340234893913999</c:v>
                </c:pt>
                <c:pt idx="1904">
                  <c:v>2.7339264811328401</c:v>
                </c:pt>
                <c:pt idx="1905">
                  <c:v>2.7338119412612798</c:v>
                </c:pt>
                <c:pt idx="1906">
                  <c:v>2.7337729821212999</c:v>
                </c:pt>
                <c:pt idx="1907">
                  <c:v>2.7337570088739001</c:v>
                </c:pt>
                <c:pt idx="1908">
                  <c:v>2.7337506437186399</c:v>
                </c:pt>
                <c:pt idx="1909">
                  <c:v>2.7337108614982299</c:v>
                </c:pt>
                <c:pt idx="1910">
                  <c:v>2.7337593958071298</c:v>
                </c:pt>
                <c:pt idx="1911">
                  <c:v>2.73383914081972</c:v>
                </c:pt>
                <c:pt idx="1912">
                  <c:v>2.73391926954735</c:v>
                </c:pt>
                <c:pt idx="1913">
                  <c:v>2.7340004474424897</c:v>
                </c:pt>
                <c:pt idx="1914">
                  <c:v>2.7340605958701301</c:v>
                </c:pt>
                <c:pt idx="1915">
                  <c:v>2.7341011989616901</c:v>
                </c:pt>
                <c:pt idx="1916">
                  <c:v>2.73414154949953</c:v>
                </c:pt>
                <c:pt idx="1917">
                  <c:v>2.7341821119502701</c:v>
                </c:pt>
                <c:pt idx="1918">
                  <c:v>2.7342089348977301</c:v>
                </c:pt>
                <c:pt idx="1919">
                  <c:v>2.7342089348977301</c:v>
                </c:pt>
                <c:pt idx="1920">
                  <c:v>2.7342089348977301</c:v>
                </c:pt>
                <c:pt idx="1921">
                  <c:v>2.73418478305407</c:v>
                </c:pt>
                <c:pt idx="1922">
                  <c:v>2.7341349984710401</c:v>
                </c:pt>
                <c:pt idx="1923">
                  <c:v>2.7340519238343099</c:v>
                </c:pt>
                <c:pt idx="1924">
                  <c:v>2.7338629290357401</c:v>
                </c:pt>
                <c:pt idx="1925">
                  <c:v>2.73365524244391</c:v>
                </c:pt>
                <c:pt idx="1926">
                  <c:v>2.73345823555815</c:v>
                </c:pt>
                <c:pt idx="1927">
                  <c:v>2.73333270055153</c:v>
                </c:pt>
                <c:pt idx="1928">
                  <c:v>2.7332056931042401</c:v>
                </c:pt>
                <c:pt idx="1929">
                  <c:v>2.7330976690406401</c:v>
                </c:pt>
                <c:pt idx="1930">
                  <c:v>2.7330132139596901</c:v>
                </c:pt>
                <c:pt idx="1931">
                  <c:v>2.73292762190973</c:v>
                </c:pt>
                <c:pt idx="1932">
                  <c:v>2.7328760929214497</c:v>
                </c:pt>
                <c:pt idx="1933">
                  <c:v>2.7327940983117802</c:v>
                </c:pt>
                <c:pt idx="1934">
                  <c:v>2.7326836845673199</c:v>
                </c:pt>
                <c:pt idx="1935">
                  <c:v>2.7326836845673199</c:v>
                </c:pt>
                <c:pt idx="1936">
                  <c:v>2.7325763090139499</c:v>
                </c:pt>
                <c:pt idx="1937">
                  <c:v>2.7324917884980402</c:v>
                </c:pt>
                <c:pt idx="1938">
                  <c:v>2.73244852538632</c:v>
                </c:pt>
                <c:pt idx="1939">
                  <c:v>2.7324047341049402</c:v>
                </c:pt>
                <c:pt idx="1940">
                  <c:v>2.7324415187812998</c:v>
                </c:pt>
                <c:pt idx="1941">
                  <c:v>2.7324025445408702</c:v>
                </c:pt>
                <c:pt idx="1942">
                  <c:v>2.7323297346931898</c:v>
                </c:pt>
                <c:pt idx="1943">
                  <c:v>2.73228299434271</c:v>
                </c:pt>
                <c:pt idx="1944">
                  <c:v>2.7321954117799501</c:v>
                </c:pt>
                <c:pt idx="1945">
                  <c:v>2.7321078292171901</c:v>
                </c:pt>
                <c:pt idx="1946">
                  <c:v>2.7319151475791301</c:v>
                </c:pt>
                <c:pt idx="1947">
                  <c:v>2.7316252492963997</c:v>
                </c:pt>
                <c:pt idx="1948">
                  <c:v>2.7314062928895098</c:v>
                </c:pt>
                <c:pt idx="1949">
                  <c:v>2.7312242659805399</c:v>
                </c:pt>
                <c:pt idx="1950">
                  <c:v>2.73110103234275</c:v>
                </c:pt>
                <c:pt idx="1951">
                  <c:v>2.7310096293266199</c:v>
                </c:pt>
                <c:pt idx="1952">
                  <c:v>2.73095469709502</c:v>
                </c:pt>
                <c:pt idx="1953">
                  <c:v>2.73109360878267</c:v>
                </c:pt>
                <c:pt idx="1954">
                  <c:v>2.7311904456636</c:v>
                </c:pt>
                <c:pt idx="1955">
                  <c:v>2.73126868231933</c:v>
                </c:pt>
                <c:pt idx="1956">
                  <c:v>2.73161036026073</c:v>
                </c:pt>
                <c:pt idx="1957">
                  <c:v>2.73153127320656</c:v>
                </c:pt>
                <c:pt idx="1958">
                  <c:v>2.73132790649584</c:v>
                </c:pt>
                <c:pt idx="1959">
                  <c:v>2.73132790649584</c:v>
                </c:pt>
                <c:pt idx="1960">
                  <c:v>2.7306279123828499</c:v>
                </c:pt>
                <c:pt idx="1961">
                  <c:v>2.7302840556255896</c:v>
                </c:pt>
                <c:pt idx="1962">
                  <c:v>2.7298787958759703</c:v>
                </c:pt>
                <c:pt idx="1963">
                  <c:v>2.7293978057690902</c:v>
                </c:pt>
                <c:pt idx="1964">
                  <c:v>2.7291453092216802</c:v>
                </c:pt>
                <c:pt idx="1965">
                  <c:v>2.7292033629599199</c:v>
                </c:pt>
                <c:pt idx="1966">
                  <c:v>2.7285168190262099</c:v>
                </c:pt>
                <c:pt idx="1967">
                  <c:v>2.7287858226118198</c:v>
                </c:pt>
                <c:pt idx="1968">
                  <c:v>2.7287858226118198</c:v>
                </c:pt>
                <c:pt idx="1969">
                  <c:v>2.7290040823392401</c:v>
                </c:pt>
                <c:pt idx="1970">
                  <c:v>2.72927002906592</c:v>
                </c:pt>
                <c:pt idx="1971">
                  <c:v>2.7289741251217499</c:v>
                </c:pt>
                <c:pt idx="1972">
                  <c:v>2.7286189181143903</c:v>
                </c:pt>
                <c:pt idx="1973">
                  <c:v>2.7283554168748498</c:v>
                </c:pt>
                <c:pt idx="1974">
                  <c:v>2.7279384613171498</c:v>
                </c:pt>
                <c:pt idx="1975">
                  <c:v>2.7273735537873702</c:v>
                </c:pt>
                <c:pt idx="1976">
                  <c:v>2.72679378026996</c:v>
                </c:pt>
                <c:pt idx="1977">
                  <c:v>2.7265261924926998</c:v>
                </c:pt>
                <c:pt idx="1978">
                  <c:v>2.7261694087896799</c:v>
                </c:pt>
                <c:pt idx="1979">
                  <c:v>2.7255532961914</c:v>
                </c:pt>
                <c:pt idx="1980">
                  <c:v>2.7251609992957202</c:v>
                </c:pt>
                <c:pt idx="1981">
                  <c:v>2.7248612018785998</c:v>
                </c:pt>
                <c:pt idx="1982">
                  <c:v>2.72483146990335</c:v>
                </c:pt>
                <c:pt idx="1983">
                  <c:v>2.7244991713564199</c:v>
                </c:pt>
                <c:pt idx="1984">
                  <c:v>2.7241668728094899</c:v>
                </c:pt>
                <c:pt idx="1985">
                  <c:v>2.72398410860868</c:v>
                </c:pt>
                <c:pt idx="1986">
                  <c:v>2.7235521204976698</c:v>
                </c:pt>
                <c:pt idx="1987">
                  <c:v>2.7231367473139998</c:v>
                </c:pt>
                <c:pt idx="1988">
                  <c:v>2.7222187725781097</c:v>
                </c:pt>
                <c:pt idx="1989">
                  <c:v>2.7215832516070999</c:v>
                </c:pt>
                <c:pt idx="1990">
                  <c:v>2.7209477306361003</c:v>
                </c:pt>
                <c:pt idx="1991">
                  <c:v>2.7202557189121199</c:v>
                </c:pt>
                <c:pt idx="1992">
                  <c:v>2.7191259038525497</c:v>
                </c:pt>
                <c:pt idx="1993">
                  <c:v>2.71861748707575</c:v>
                </c:pt>
                <c:pt idx="1994">
                  <c:v>2.7185045055697903</c:v>
                </c:pt>
                <c:pt idx="1995">
                  <c:v>2.7176288988986301</c:v>
                </c:pt>
                <c:pt idx="1996">
                  <c:v>2.7169631150242401</c:v>
                </c:pt>
                <c:pt idx="1997">
                  <c:v>2.7166403107215102</c:v>
                </c:pt>
                <c:pt idx="1998">
                  <c:v>2.7160754031917298</c:v>
                </c:pt>
                <c:pt idx="1999">
                  <c:v>2.7151675160902902</c:v>
                </c:pt>
                <c:pt idx="2000">
                  <c:v>2.7145219074848299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D2-452D-8F49-B798BC69DCE4}"/>
            </c:ext>
          </c:extLst>
        </c:ser>
        <c:ser>
          <c:idx val="0"/>
          <c:order val="1"/>
          <c:tx>
            <c:v>Sample2(NH3)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'[1]Sample2(NH3)_学生実験'!$D$29:$D$2024</c:f>
              <c:numCache>
                <c:formatCode>General</c:formatCode>
                <c:ptCount val="1996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-1588.3663320571154</c:v>
                </c:pt>
                <c:pt idx="998">
                  <c:v>-1588.3663320571154</c:v>
                </c:pt>
                <c:pt idx="999">
                  <c:v>-1585.1832331952776</c:v>
                </c:pt>
                <c:pt idx="1000">
                  <c:v>-1582.0001343334397</c:v>
                </c:pt>
                <c:pt idx="1001">
                  <c:v>-1578.8170354716017</c:v>
                </c:pt>
                <c:pt idx="1002">
                  <c:v>-1575.6339366097639</c:v>
                </c:pt>
                <c:pt idx="1003">
                  <c:v>-1572.450837747926</c:v>
                </c:pt>
                <c:pt idx="1004">
                  <c:v>-1569.2677388860882</c:v>
                </c:pt>
                <c:pt idx="1005">
                  <c:v>-1566.0846400242501</c:v>
                </c:pt>
                <c:pt idx="1006">
                  <c:v>-1562.9015411624123</c:v>
                </c:pt>
                <c:pt idx="1007">
                  <c:v>-1559.7184423005745</c:v>
                </c:pt>
                <c:pt idx="1008">
                  <c:v>-1556.5353434387364</c:v>
                </c:pt>
                <c:pt idx="1009">
                  <c:v>-1553.3522445768986</c:v>
                </c:pt>
                <c:pt idx="1010">
                  <c:v>-1550.1691457150607</c:v>
                </c:pt>
                <c:pt idx="1011">
                  <c:v>-1546.9860468532227</c:v>
                </c:pt>
                <c:pt idx="1012">
                  <c:v>-1543.8029479913848</c:v>
                </c:pt>
                <c:pt idx="1013">
                  <c:v>-1540.619849129547</c:v>
                </c:pt>
                <c:pt idx="1014">
                  <c:v>-1537.4367502677089</c:v>
                </c:pt>
                <c:pt idx="1015">
                  <c:v>-1534.2536514058711</c:v>
                </c:pt>
                <c:pt idx="1016">
                  <c:v>-1531.0705525440333</c:v>
                </c:pt>
                <c:pt idx="1017">
                  <c:v>-1527.8874536821952</c:v>
                </c:pt>
                <c:pt idx="1018">
                  <c:v>-1524.7043548203574</c:v>
                </c:pt>
                <c:pt idx="1019">
                  <c:v>-1521.5212559585195</c:v>
                </c:pt>
                <c:pt idx="1020">
                  <c:v>-1518.3381570966815</c:v>
                </c:pt>
                <c:pt idx="1021">
                  <c:v>-1515.1550582348436</c:v>
                </c:pt>
                <c:pt idx="1022">
                  <c:v>-1511.9719593730058</c:v>
                </c:pt>
                <c:pt idx="1023">
                  <c:v>-1508.7888605111677</c:v>
                </c:pt>
                <c:pt idx="1024">
                  <c:v>-1505.6057616493299</c:v>
                </c:pt>
                <c:pt idx="1025">
                  <c:v>-1502.4226627874921</c:v>
                </c:pt>
                <c:pt idx="1026">
                  <c:v>-1499.239563925654</c:v>
                </c:pt>
                <c:pt idx="1027">
                  <c:v>-1496.0564650638162</c:v>
                </c:pt>
                <c:pt idx="1028">
                  <c:v>-1492.8733662019783</c:v>
                </c:pt>
                <c:pt idx="1029">
                  <c:v>-1489.6902673401405</c:v>
                </c:pt>
                <c:pt idx="1030">
                  <c:v>-1486.5071684783024</c:v>
                </c:pt>
                <c:pt idx="1031">
                  <c:v>-1483.3240696164646</c:v>
                </c:pt>
                <c:pt idx="1032">
                  <c:v>-1480.1409707546268</c:v>
                </c:pt>
                <c:pt idx="1033">
                  <c:v>-1476.9578718927887</c:v>
                </c:pt>
                <c:pt idx="1034">
                  <c:v>-1473.7747730309509</c:v>
                </c:pt>
                <c:pt idx="1035">
                  <c:v>-1470.591674169113</c:v>
                </c:pt>
                <c:pt idx="1036">
                  <c:v>-1467.408575307275</c:v>
                </c:pt>
                <c:pt idx="1037">
                  <c:v>-1464.2254764454372</c:v>
                </c:pt>
                <c:pt idx="1038">
                  <c:v>-1461.0423775835993</c:v>
                </c:pt>
                <c:pt idx="1039">
                  <c:v>-1457.8592787217613</c:v>
                </c:pt>
                <c:pt idx="1040">
                  <c:v>-1454.6761798599234</c:v>
                </c:pt>
                <c:pt idx="1041">
                  <c:v>-1451.4930809980856</c:v>
                </c:pt>
                <c:pt idx="1042">
                  <c:v>-1448.3099821362475</c:v>
                </c:pt>
                <c:pt idx="1043">
                  <c:v>-1445.1268832744097</c:v>
                </c:pt>
                <c:pt idx="1044">
                  <c:v>-1441.9437844125719</c:v>
                </c:pt>
                <c:pt idx="1045">
                  <c:v>-1438.7606855507338</c:v>
                </c:pt>
                <c:pt idx="1046">
                  <c:v>-1435.577586688896</c:v>
                </c:pt>
                <c:pt idx="1047">
                  <c:v>-1432.3944878270581</c:v>
                </c:pt>
                <c:pt idx="1048">
                  <c:v>-1429.2113889652201</c:v>
                </c:pt>
                <c:pt idx="1049">
                  <c:v>-1426.0282901033822</c:v>
                </c:pt>
                <c:pt idx="1050">
                  <c:v>-1422.8451912415444</c:v>
                </c:pt>
                <c:pt idx="1051">
                  <c:v>-1419.6620923797063</c:v>
                </c:pt>
                <c:pt idx="1052">
                  <c:v>-1416.4789935178685</c:v>
                </c:pt>
                <c:pt idx="1053">
                  <c:v>-1413.2958946560307</c:v>
                </c:pt>
                <c:pt idx="1054">
                  <c:v>-1410.1127957941928</c:v>
                </c:pt>
                <c:pt idx="1055">
                  <c:v>-1406.9296969323548</c:v>
                </c:pt>
                <c:pt idx="1056">
                  <c:v>-1403.7465980705169</c:v>
                </c:pt>
                <c:pt idx="1057">
                  <c:v>-1400.5634992086791</c:v>
                </c:pt>
                <c:pt idx="1058">
                  <c:v>-1397.380400346841</c:v>
                </c:pt>
                <c:pt idx="1059">
                  <c:v>-1394.1973014850032</c:v>
                </c:pt>
                <c:pt idx="1060">
                  <c:v>-1391.0142026231654</c:v>
                </c:pt>
                <c:pt idx="1061">
                  <c:v>-1387.8311037613273</c:v>
                </c:pt>
                <c:pt idx="1062">
                  <c:v>-1384.6480048994895</c:v>
                </c:pt>
                <c:pt idx="1063">
                  <c:v>-1381.4649060376516</c:v>
                </c:pt>
                <c:pt idx="1064">
                  <c:v>-1378.2818071758136</c:v>
                </c:pt>
                <c:pt idx="1065">
                  <c:v>-1375.0987083139757</c:v>
                </c:pt>
                <c:pt idx="1066">
                  <c:v>-1371.9156094521379</c:v>
                </c:pt>
                <c:pt idx="1067">
                  <c:v>-1368.7325105902999</c:v>
                </c:pt>
                <c:pt idx="1068">
                  <c:v>-1365.549411728462</c:v>
                </c:pt>
                <c:pt idx="1069">
                  <c:v>-1362.3663128666242</c:v>
                </c:pt>
                <c:pt idx="1070">
                  <c:v>-1359.1832140047861</c:v>
                </c:pt>
                <c:pt idx="1071">
                  <c:v>-1356.0001151429483</c:v>
                </c:pt>
                <c:pt idx="1072">
                  <c:v>-1352.8170162811105</c:v>
                </c:pt>
                <c:pt idx="1073">
                  <c:v>-1349.6339174192724</c:v>
                </c:pt>
                <c:pt idx="1074">
                  <c:v>-1346.4508185574346</c:v>
                </c:pt>
                <c:pt idx="1075">
                  <c:v>-1343.2677196955967</c:v>
                </c:pt>
                <c:pt idx="1076">
                  <c:v>-1340.0846208337589</c:v>
                </c:pt>
                <c:pt idx="1077">
                  <c:v>-1336.9015219719208</c:v>
                </c:pt>
                <c:pt idx="1078">
                  <c:v>-1333.718423110083</c:v>
                </c:pt>
                <c:pt idx="1079">
                  <c:v>-1330.5353242482452</c:v>
                </c:pt>
                <c:pt idx="1080">
                  <c:v>-1327.3522253864071</c:v>
                </c:pt>
                <c:pt idx="1081">
                  <c:v>-1324.1691265245693</c:v>
                </c:pt>
                <c:pt idx="1082">
                  <c:v>-1320.9860276627314</c:v>
                </c:pt>
                <c:pt idx="1083">
                  <c:v>-1317.8029288008934</c:v>
                </c:pt>
                <c:pt idx="1084">
                  <c:v>-1314.6198299390555</c:v>
                </c:pt>
                <c:pt idx="1085">
                  <c:v>-1311.4367310772177</c:v>
                </c:pt>
                <c:pt idx="1086">
                  <c:v>-1308.2536322153796</c:v>
                </c:pt>
                <c:pt idx="1087">
                  <c:v>-1305.0705333535418</c:v>
                </c:pt>
                <c:pt idx="1088">
                  <c:v>-1301.887434491704</c:v>
                </c:pt>
                <c:pt idx="1089">
                  <c:v>-1298.7043356298659</c:v>
                </c:pt>
                <c:pt idx="1090">
                  <c:v>-1295.5212367680281</c:v>
                </c:pt>
                <c:pt idx="1091">
                  <c:v>-1292.3381379061902</c:v>
                </c:pt>
                <c:pt idx="1092">
                  <c:v>-1289.1550390443522</c:v>
                </c:pt>
                <c:pt idx="1093">
                  <c:v>-1285.9719401825143</c:v>
                </c:pt>
                <c:pt idx="1094">
                  <c:v>-1282.7888413206765</c:v>
                </c:pt>
                <c:pt idx="1095">
                  <c:v>-1279.6057424588384</c:v>
                </c:pt>
                <c:pt idx="1096">
                  <c:v>-1276.4226435970006</c:v>
                </c:pt>
                <c:pt idx="1097">
                  <c:v>-1273.2395447351628</c:v>
                </c:pt>
                <c:pt idx="1098">
                  <c:v>-1270.0564458733247</c:v>
                </c:pt>
                <c:pt idx="1099">
                  <c:v>-1266.8733470114869</c:v>
                </c:pt>
                <c:pt idx="1100">
                  <c:v>-1263.6902481496491</c:v>
                </c:pt>
                <c:pt idx="1101">
                  <c:v>-1260.5071492878112</c:v>
                </c:pt>
                <c:pt idx="1102">
                  <c:v>-1257.3240504259732</c:v>
                </c:pt>
                <c:pt idx="1103">
                  <c:v>-1254.1409515641353</c:v>
                </c:pt>
                <c:pt idx="1104">
                  <c:v>-1250.9578527022975</c:v>
                </c:pt>
                <c:pt idx="1105">
                  <c:v>-1247.7747538404594</c:v>
                </c:pt>
                <c:pt idx="1106">
                  <c:v>-1244.5916549786216</c:v>
                </c:pt>
                <c:pt idx="1107">
                  <c:v>-1241.4085561167838</c:v>
                </c:pt>
                <c:pt idx="1108">
                  <c:v>-1238.2254572549457</c:v>
                </c:pt>
                <c:pt idx="1109">
                  <c:v>-1235.0423583931079</c:v>
                </c:pt>
                <c:pt idx="1110">
                  <c:v>-1231.85925953127</c:v>
                </c:pt>
                <c:pt idx="1111">
                  <c:v>-1228.676160669432</c:v>
                </c:pt>
                <c:pt idx="1112">
                  <c:v>-1225.4930618075941</c:v>
                </c:pt>
                <c:pt idx="1113">
                  <c:v>-1222.3099629457563</c:v>
                </c:pt>
                <c:pt idx="1114">
                  <c:v>-1219.1268640839182</c:v>
                </c:pt>
                <c:pt idx="1115">
                  <c:v>-1215.9437652220804</c:v>
                </c:pt>
                <c:pt idx="1116">
                  <c:v>-1212.7606663602426</c:v>
                </c:pt>
                <c:pt idx="1117">
                  <c:v>-1209.5775674984045</c:v>
                </c:pt>
                <c:pt idx="1118">
                  <c:v>-1206.3944686365667</c:v>
                </c:pt>
                <c:pt idx="1119">
                  <c:v>-1203.2113697747288</c:v>
                </c:pt>
                <c:pt idx="1120">
                  <c:v>-1200.0282709128908</c:v>
                </c:pt>
                <c:pt idx="1121">
                  <c:v>-1196.8451720510529</c:v>
                </c:pt>
                <c:pt idx="1122">
                  <c:v>-1193.6620731892151</c:v>
                </c:pt>
                <c:pt idx="1123">
                  <c:v>-1190.478974327377</c:v>
                </c:pt>
                <c:pt idx="1124">
                  <c:v>-1187.2958754655392</c:v>
                </c:pt>
                <c:pt idx="1125">
                  <c:v>-1184.1127766037014</c:v>
                </c:pt>
                <c:pt idx="1126">
                  <c:v>-1180.9296777418635</c:v>
                </c:pt>
                <c:pt idx="1127">
                  <c:v>-1177.7465788800255</c:v>
                </c:pt>
                <c:pt idx="1128">
                  <c:v>-1174.5634800181876</c:v>
                </c:pt>
                <c:pt idx="1129">
                  <c:v>-1171.3803811563498</c:v>
                </c:pt>
                <c:pt idx="1130">
                  <c:v>-1168.1972822945118</c:v>
                </c:pt>
                <c:pt idx="1131">
                  <c:v>-1165.0141834326739</c:v>
                </c:pt>
                <c:pt idx="1132">
                  <c:v>-1161.8310845708361</c:v>
                </c:pt>
                <c:pt idx="1133">
                  <c:v>-1158.647985708998</c:v>
                </c:pt>
                <c:pt idx="1134">
                  <c:v>-1155.4648868471602</c:v>
                </c:pt>
                <c:pt idx="1135">
                  <c:v>-1152.2817879853224</c:v>
                </c:pt>
                <c:pt idx="1136">
                  <c:v>-1149.0986891234843</c:v>
                </c:pt>
                <c:pt idx="1137">
                  <c:v>-1145.9155902616465</c:v>
                </c:pt>
                <c:pt idx="1138">
                  <c:v>-1142.7324913998086</c:v>
                </c:pt>
                <c:pt idx="1139">
                  <c:v>-1139.5493925379706</c:v>
                </c:pt>
                <c:pt idx="1140">
                  <c:v>-1136.3662936761327</c:v>
                </c:pt>
                <c:pt idx="1141">
                  <c:v>-1133.1831948142949</c:v>
                </c:pt>
                <c:pt idx="1142">
                  <c:v>-1130.0000959524568</c:v>
                </c:pt>
                <c:pt idx="1143">
                  <c:v>-1126.816997090619</c:v>
                </c:pt>
                <c:pt idx="1144">
                  <c:v>-1123.6338982287812</c:v>
                </c:pt>
                <c:pt idx="1145">
                  <c:v>-1120.4507993669431</c:v>
                </c:pt>
                <c:pt idx="1146">
                  <c:v>-1117.2677005051053</c:v>
                </c:pt>
                <c:pt idx="1147">
                  <c:v>-1114.0846016432674</c:v>
                </c:pt>
                <c:pt idx="1148">
                  <c:v>-1110.9015027814296</c:v>
                </c:pt>
                <c:pt idx="1149">
                  <c:v>-1107.7184039195915</c:v>
                </c:pt>
                <c:pt idx="1150">
                  <c:v>-1104.5353050577537</c:v>
                </c:pt>
                <c:pt idx="1151">
                  <c:v>-1101.3522061959159</c:v>
                </c:pt>
                <c:pt idx="1152">
                  <c:v>-1098.1691073340778</c:v>
                </c:pt>
                <c:pt idx="1153">
                  <c:v>-1094.98600847224</c:v>
                </c:pt>
                <c:pt idx="1154">
                  <c:v>-1091.8029096104021</c:v>
                </c:pt>
                <c:pt idx="1155">
                  <c:v>-1088.6198107485641</c:v>
                </c:pt>
                <c:pt idx="1156">
                  <c:v>-1085.4367118867262</c:v>
                </c:pt>
                <c:pt idx="1157">
                  <c:v>-1082.2536130248884</c:v>
                </c:pt>
                <c:pt idx="1158">
                  <c:v>-1079.0705141630503</c:v>
                </c:pt>
                <c:pt idx="1159">
                  <c:v>-1075.8874153012125</c:v>
                </c:pt>
                <c:pt idx="1160">
                  <c:v>-1072.7043164393747</c:v>
                </c:pt>
                <c:pt idx="1161">
                  <c:v>-1069.5212175775366</c:v>
                </c:pt>
                <c:pt idx="1162">
                  <c:v>-1066.3381187156988</c:v>
                </c:pt>
                <c:pt idx="1163">
                  <c:v>-1063.1550198538609</c:v>
                </c:pt>
                <c:pt idx="1164">
                  <c:v>-1059.9719209920229</c:v>
                </c:pt>
                <c:pt idx="1165">
                  <c:v>-1056.7888221301851</c:v>
                </c:pt>
                <c:pt idx="1166">
                  <c:v>-1053.6057232683472</c:v>
                </c:pt>
                <c:pt idx="1167">
                  <c:v>-1050.4226244065092</c:v>
                </c:pt>
                <c:pt idx="1168">
                  <c:v>-1047.2395255446713</c:v>
                </c:pt>
                <c:pt idx="1169">
                  <c:v>-1044.0564266828335</c:v>
                </c:pt>
                <c:pt idx="1170">
                  <c:v>-1040.8733278209954</c:v>
                </c:pt>
                <c:pt idx="1171">
                  <c:v>-1037.6902289591576</c:v>
                </c:pt>
                <c:pt idx="1172">
                  <c:v>-1034.5071300973198</c:v>
                </c:pt>
                <c:pt idx="1173">
                  <c:v>-1031.3240312354819</c:v>
                </c:pt>
                <c:pt idx="1174">
                  <c:v>-1028.1409323736439</c:v>
                </c:pt>
                <c:pt idx="1175">
                  <c:v>-1024.957833511806</c:v>
                </c:pt>
                <c:pt idx="1176">
                  <c:v>-1021.7747346499681</c:v>
                </c:pt>
                <c:pt idx="1177">
                  <c:v>-1018.5916357881301</c:v>
                </c:pt>
                <c:pt idx="1178">
                  <c:v>-1015.4085369262923</c:v>
                </c:pt>
                <c:pt idx="1179">
                  <c:v>-1012.2254380644544</c:v>
                </c:pt>
                <c:pt idx="1180">
                  <c:v>-1009.0423392026165</c:v>
                </c:pt>
                <c:pt idx="1181">
                  <c:v>-1005.8592403407786</c:v>
                </c:pt>
                <c:pt idx="1182">
                  <c:v>-1002.6761414789406</c:v>
                </c:pt>
                <c:pt idx="1183">
                  <c:v>-999.49304261710279</c:v>
                </c:pt>
                <c:pt idx="1184">
                  <c:v>-996.30994375526484</c:v>
                </c:pt>
                <c:pt idx="1185">
                  <c:v>-993.12684489342689</c:v>
                </c:pt>
                <c:pt idx="1186">
                  <c:v>-989.94374603158906</c:v>
                </c:pt>
                <c:pt idx="1187">
                  <c:v>-986.76064716975111</c:v>
                </c:pt>
                <c:pt idx="1188">
                  <c:v>-983.57754830791316</c:v>
                </c:pt>
                <c:pt idx="1189">
                  <c:v>-980.39444944607533</c:v>
                </c:pt>
                <c:pt idx="1190">
                  <c:v>-977.21135058423738</c:v>
                </c:pt>
                <c:pt idx="1191">
                  <c:v>-974.02825172239955</c:v>
                </c:pt>
                <c:pt idx="1192">
                  <c:v>-970.8451528605616</c:v>
                </c:pt>
                <c:pt idx="1193">
                  <c:v>-967.66205399872365</c:v>
                </c:pt>
                <c:pt idx="1194">
                  <c:v>-964.47895513688582</c:v>
                </c:pt>
                <c:pt idx="1195">
                  <c:v>-961.29585627504787</c:v>
                </c:pt>
                <c:pt idx="1196">
                  <c:v>-958.11275741320992</c:v>
                </c:pt>
                <c:pt idx="1197">
                  <c:v>-954.92965855137209</c:v>
                </c:pt>
                <c:pt idx="1198">
                  <c:v>-951.74655968953414</c:v>
                </c:pt>
                <c:pt idx="1199">
                  <c:v>-948.56346082769619</c:v>
                </c:pt>
                <c:pt idx="1200">
                  <c:v>-945.38036196585836</c:v>
                </c:pt>
                <c:pt idx="1201">
                  <c:v>-942.19726310402041</c:v>
                </c:pt>
                <c:pt idx="1202">
                  <c:v>-939.01416424218257</c:v>
                </c:pt>
                <c:pt idx="1203">
                  <c:v>-935.83106538034463</c:v>
                </c:pt>
                <c:pt idx="1204">
                  <c:v>-932.64796651850668</c:v>
                </c:pt>
                <c:pt idx="1205">
                  <c:v>-929.46486765666884</c:v>
                </c:pt>
                <c:pt idx="1206">
                  <c:v>-926.2817687948309</c:v>
                </c:pt>
                <c:pt idx="1207">
                  <c:v>-923.09866993299295</c:v>
                </c:pt>
                <c:pt idx="1208">
                  <c:v>-919.91557107115511</c:v>
                </c:pt>
                <c:pt idx="1209">
                  <c:v>-916.73247220931717</c:v>
                </c:pt>
                <c:pt idx="1210">
                  <c:v>-913.54937334747922</c:v>
                </c:pt>
                <c:pt idx="1211">
                  <c:v>-910.36627448564138</c:v>
                </c:pt>
                <c:pt idx="1212">
                  <c:v>-907.18317562380344</c:v>
                </c:pt>
                <c:pt idx="1213">
                  <c:v>-904.00007676196549</c:v>
                </c:pt>
                <c:pt idx="1214">
                  <c:v>-900.81697790012765</c:v>
                </c:pt>
                <c:pt idx="1215">
                  <c:v>-897.63387903828971</c:v>
                </c:pt>
                <c:pt idx="1216">
                  <c:v>-894.45078017645187</c:v>
                </c:pt>
                <c:pt idx="1217">
                  <c:v>-891.26768131461392</c:v>
                </c:pt>
                <c:pt idx="1218">
                  <c:v>-888.08458245277598</c:v>
                </c:pt>
                <c:pt idx="1219">
                  <c:v>-884.90148359093814</c:v>
                </c:pt>
                <c:pt idx="1220">
                  <c:v>-881.71838472910019</c:v>
                </c:pt>
                <c:pt idx="1221">
                  <c:v>-878.53528586726225</c:v>
                </c:pt>
                <c:pt idx="1222">
                  <c:v>-875.35218700542441</c:v>
                </c:pt>
                <c:pt idx="1223">
                  <c:v>-872.16908814358646</c:v>
                </c:pt>
                <c:pt idx="1224">
                  <c:v>-868.98598928174852</c:v>
                </c:pt>
                <c:pt idx="1225">
                  <c:v>-865.80289041991068</c:v>
                </c:pt>
                <c:pt idx="1226">
                  <c:v>-862.61979155807273</c:v>
                </c:pt>
                <c:pt idx="1227">
                  <c:v>-859.4366926962349</c:v>
                </c:pt>
                <c:pt idx="1228">
                  <c:v>-856.25359383439695</c:v>
                </c:pt>
                <c:pt idx="1229">
                  <c:v>-853.070494972559</c:v>
                </c:pt>
                <c:pt idx="1230">
                  <c:v>-849.88739611072117</c:v>
                </c:pt>
                <c:pt idx="1231">
                  <c:v>-846.70429724888322</c:v>
                </c:pt>
                <c:pt idx="1232">
                  <c:v>-843.52119838704527</c:v>
                </c:pt>
                <c:pt idx="1233">
                  <c:v>-840.33809952520744</c:v>
                </c:pt>
                <c:pt idx="1234">
                  <c:v>-837.15500066336949</c:v>
                </c:pt>
                <c:pt idx="1235">
                  <c:v>-833.97190180153154</c:v>
                </c:pt>
                <c:pt idx="1236">
                  <c:v>-830.78880293969371</c:v>
                </c:pt>
                <c:pt idx="1237">
                  <c:v>-827.60570407785576</c:v>
                </c:pt>
                <c:pt idx="1238">
                  <c:v>-824.42260521601793</c:v>
                </c:pt>
                <c:pt idx="1239">
                  <c:v>-821.23950635417998</c:v>
                </c:pt>
                <c:pt idx="1240">
                  <c:v>-818.05640749234203</c:v>
                </c:pt>
                <c:pt idx="1241">
                  <c:v>-814.8733086305042</c:v>
                </c:pt>
                <c:pt idx="1242">
                  <c:v>-811.69020976866625</c:v>
                </c:pt>
                <c:pt idx="1243">
                  <c:v>-808.5071109068283</c:v>
                </c:pt>
                <c:pt idx="1244">
                  <c:v>-805.32401204499047</c:v>
                </c:pt>
                <c:pt idx="1245">
                  <c:v>-802.14091318315252</c:v>
                </c:pt>
                <c:pt idx="1246">
                  <c:v>-798.95781432131457</c:v>
                </c:pt>
                <c:pt idx="1247">
                  <c:v>-795.77471545947674</c:v>
                </c:pt>
                <c:pt idx="1248">
                  <c:v>-792.59161659763879</c:v>
                </c:pt>
                <c:pt idx="1249">
                  <c:v>-789.40851773580084</c:v>
                </c:pt>
                <c:pt idx="1250">
                  <c:v>-786.22541887396301</c:v>
                </c:pt>
                <c:pt idx="1251">
                  <c:v>-783.04232001212506</c:v>
                </c:pt>
                <c:pt idx="1252">
                  <c:v>-779.85922115028723</c:v>
                </c:pt>
                <c:pt idx="1253">
                  <c:v>-776.67612228844928</c:v>
                </c:pt>
                <c:pt idx="1254">
                  <c:v>-773.49302342661133</c:v>
                </c:pt>
                <c:pt idx="1255">
                  <c:v>-770.3099245647735</c:v>
                </c:pt>
                <c:pt idx="1256">
                  <c:v>-767.12682570293555</c:v>
                </c:pt>
                <c:pt idx="1257">
                  <c:v>-763.9437268410976</c:v>
                </c:pt>
                <c:pt idx="1258">
                  <c:v>-760.76062797925977</c:v>
                </c:pt>
                <c:pt idx="1259">
                  <c:v>-757.57752911742182</c:v>
                </c:pt>
                <c:pt idx="1260">
                  <c:v>-754.39443025558387</c:v>
                </c:pt>
                <c:pt idx="1261">
                  <c:v>-751.21133139374604</c:v>
                </c:pt>
                <c:pt idx="1262">
                  <c:v>-748.02823253190809</c:v>
                </c:pt>
                <c:pt idx="1263">
                  <c:v>-744.84513367007025</c:v>
                </c:pt>
                <c:pt idx="1264">
                  <c:v>-741.66203480823231</c:v>
                </c:pt>
                <c:pt idx="1265">
                  <c:v>-738.47893594639436</c:v>
                </c:pt>
                <c:pt idx="1266">
                  <c:v>-735.29583708455652</c:v>
                </c:pt>
                <c:pt idx="1267">
                  <c:v>-732.11273822271858</c:v>
                </c:pt>
                <c:pt idx="1268">
                  <c:v>-728.92963936088063</c:v>
                </c:pt>
                <c:pt idx="1269">
                  <c:v>-725.74654049904279</c:v>
                </c:pt>
                <c:pt idx="1270">
                  <c:v>-722.56344163720485</c:v>
                </c:pt>
                <c:pt idx="1271">
                  <c:v>-719.3803427753669</c:v>
                </c:pt>
                <c:pt idx="1272">
                  <c:v>-716.19724391352906</c:v>
                </c:pt>
                <c:pt idx="1273">
                  <c:v>-713.01414505169112</c:v>
                </c:pt>
                <c:pt idx="1274">
                  <c:v>-709.83104618985317</c:v>
                </c:pt>
                <c:pt idx="1275">
                  <c:v>-706.64794732801533</c:v>
                </c:pt>
                <c:pt idx="1276">
                  <c:v>-703.46484846617739</c:v>
                </c:pt>
                <c:pt idx="1277">
                  <c:v>-700.28174960433955</c:v>
                </c:pt>
                <c:pt idx="1278">
                  <c:v>-697.0986507425016</c:v>
                </c:pt>
                <c:pt idx="1279">
                  <c:v>-693.91555188066366</c:v>
                </c:pt>
                <c:pt idx="1280">
                  <c:v>-690.73245301882582</c:v>
                </c:pt>
                <c:pt idx="1281">
                  <c:v>-687.54935415698787</c:v>
                </c:pt>
                <c:pt idx="1282">
                  <c:v>-684.36625529514993</c:v>
                </c:pt>
                <c:pt idx="1283">
                  <c:v>-681.18315643331209</c:v>
                </c:pt>
                <c:pt idx="1284">
                  <c:v>-678.00005757147414</c:v>
                </c:pt>
                <c:pt idx="1285">
                  <c:v>-674.8169587096362</c:v>
                </c:pt>
                <c:pt idx="1286">
                  <c:v>-671.63385984779836</c:v>
                </c:pt>
                <c:pt idx="1287">
                  <c:v>-668.45076098596041</c:v>
                </c:pt>
                <c:pt idx="1288">
                  <c:v>-665.26766212412258</c:v>
                </c:pt>
                <c:pt idx="1289">
                  <c:v>-662.08456326228463</c:v>
                </c:pt>
                <c:pt idx="1290">
                  <c:v>-658.90146440044668</c:v>
                </c:pt>
                <c:pt idx="1291">
                  <c:v>-655.71836553860885</c:v>
                </c:pt>
                <c:pt idx="1292">
                  <c:v>-652.5352666767709</c:v>
                </c:pt>
                <c:pt idx="1293">
                  <c:v>-649.35216781493295</c:v>
                </c:pt>
                <c:pt idx="1294">
                  <c:v>-646.16906895309512</c:v>
                </c:pt>
                <c:pt idx="1295">
                  <c:v>-642.98597009125717</c:v>
                </c:pt>
                <c:pt idx="1296">
                  <c:v>-639.80287122941922</c:v>
                </c:pt>
                <c:pt idx="1297">
                  <c:v>-636.61977236758139</c:v>
                </c:pt>
                <c:pt idx="1298">
                  <c:v>-633.43667350574344</c:v>
                </c:pt>
                <c:pt idx="1299">
                  <c:v>-630.25357464390561</c:v>
                </c:pt>
                <c:pt idx="1300">
                  <c:v>-627.07047578206766</c:v>
                </c:pt>
                <c:pt idx="1301">
                  <c:v>-623.88737692022971</c:v>
                </c:pt>
                <c:pt idx="1302">
                  <c:v>-620.70427805839188</c:v>
                </c:pt>
                <c:pt idx="1303">
                  <c:v>-617.52117919655393</c:v>
                </c:pt>
                <c:pt idx="1304">
                  <c:v>-614.33808033471598</c:v>
                </c:pt>
                <c:pt idx="1305">
                  <c:v>-611.15498147287815</c:v>
                </c:pt>
                <c:pt idx="1306">
                  <c:v>-607.9718826110402</c:v>
                </c:pt>
                <c:pt idx="1307">
                  <c:v>-604.78878374920225</c:v>
                </c:pt>
                <c:pt idx="1308">
                  <c:v>-601.60568488736442</c:v>
                </c:pt>
                <c:pt idx="1309">
                  <c:v>-598.42258602552647</c:v>
                </c:pt>
                <c:pt idx="1310">
                  <c:v>-595.23948716368852</c:v>
                </c:pt>
                <c:pt idx="1311">
                  <c:v>-592.05638830185069</c:v>
                </c:pt>
                <c:pt idx="1312">
                  <c:v>-588.87328944001274</c:v>
                </c:pt>
                <c:pt idx="1313">
                  <c:v>-585.69019057817491</c:v>
                </c:pt>
                <c:pt idx="1314">
                  <c:v>-582.50709171633696</c:v>
                </c:pt>
                <c:pt idx="1315">
                  <c:v>-579.32399285449901</c:v>
                </c:pt>
                <c:pt idx="1316">
                  <c:v>-576.14089399266118</c:v>
                </c:pt>
                <c:pt idx="1317">
                  <c:v>-572.95779513082323</c:v>
                </c:pt>
                <c:pt idx="1318">
                  <c:v>-569.77469626898528</c:v>
                </c:pt>
                <c:pt idx="1319">
                  <c:v>-566.59159740714745</c:v>
                </c:pt>
                <c:pt idx="1320">
                  <c:v>-563.4084985453095</c:v>
                </c:pt>
                <c:pt idx="1321">
                  <c:v>-560.22539968347155</c:v>
                </c:pt>
                <c:pt idx="1322">
                  <c:v>-557.04230082163372</c:v>
                </c:pt>
                <c:pt idx="1323">
                  <c:v>-553.85920195979577</c:v>
                </c:pt>
                <c:pt idx="1324">
                  <c:v>-550.67610309795793</c:v>
                </c:pt>
                <c:pt idx="1325">
                  <c:v>-547.49300423611999</c:v>
                </c:pt>
                <c:pt idx="1326">
                  <c:v>-544.30990537428204</c:v>
                </c:pt>
                <c:pt idx="1327">
                  <c:v>-541.1268065124442</c:v>
                </c:pt>
                <c:pt idx="1328">
                  <c:v>-537.94370765060626</c:v>
                </c:pt>
                <c:pt idx="1329">
                  <c:v>-534.76060878876831</c:v>
                </c:pt>
                <c:pt idx="1330">
                  <c:v>-531.57750992693047</c:v>
                </c:pt>
                <c:pt idx="1331">
                  <c:v>-528.39441106509253</c:v>
                </c:pt>
                <c:pt idx="1332">
                  <c:v>-525.21131220325458</c:v>
                </c:pt>
                <c:pt idx="1333">
                  <c:v>-522.02821334141674</c:v>
                </c:pt>
                <c:pt idx="1334">
                  <c:v>-518.8451144795788</c:v>
                </c:pt>
                <c:pt idx="1335">
                  <c:v>-515.66201561774096</c:v>
                </c:pt>
                <c:pt idx="1336">
                  <c:v>-512.47891675590301</c:v>
                </c:pt>
                <c:pt idx="1337">
                  <c:v>-509.29581789406507</c:v>
                </c:pt>
                <c:pt idx="1338">
                  <c:v>-506.11271903222718</c:v>
                </c:pt>
                <c:pt idx="1339">
                  <c:v>-502.92962017038928</c:v>
                </c:pt>
                <c:pt idx="1340">
                  <c:v>-499.74652130855139</c:v>
                </c:pt>
                <c:pt idx="1341">
                  <c:v>-496.56342244671345</c:v>
                </c:pt>
                <c:pt idx="1342">
                  <c:v>-493.38032358487555</c:v>
                </c:pt>
                <c:pt idx="1343">
                  <c:v>-490.19722472303766</c:v>
                </c:pt>
                <c:pt idx="1344">
                  <c:v>-487.01412586119977</c:v>
                </c:pt>
                <c:pt idx="1345">
                  <c:v>-483.83102699936182</c:v>
                </c:pt>
                <c:pt idx="1346">
                  <c:v>-480.64792813752393</c:v>
                </c:pt>
                <c:pt idx="1347">
                  <c:v>-477.46482927568604</c:v>
                </c:pt>
                <c:pt idx="1348">
                  <c:v>-474.28173041384809</c:v>
                </c:pt>
                <c:pt idx="1349">
                  <c:v>-471.0986315520102</c:v>
                </c:pt>
                <c:pt idx="1350">
                  <c:v>-467.91553269017231</c:v>
                </c:pt>
                <c:pt idx="1351">
                  <c:v>-464.73243382833442</c:v>
                </c:pt>
                <c:pt idx="1352">
                  <c:v>-461.54933496649647</c:v>
                </c:pt>
                <c:pt idx="1353">
                  <c:v>-458.36623610465858</c:v>
                </c:pt>
                <c:pt idx="1354">
                  <c:v>-455.18313724282069</c:v>
                </c:pt>
                <c:pt idx="1355">
                  <c:v>-452.00003838098274</c:v>
                </c:pt>
                <c:pt idx="1356">
                  <c:v>-448.81693951914485</c:v>
                </c:pt>
                <c:pt idx="1357">
                  <c:v>-445.63384065730696</c:v>
                </c:pt>
                <c:pt idx="1358">
                  <c:v>-442.45074179546907</c:v>
                </c:pt>
                <c:pt idx="1359">
                  <c:v>-439.26764293363112</c:v>
                </c:pt>
                <c:pt idx="1360">
                  <c:v>-436.08454407179323</c:v>
                </c:pt>
                <c:pt idx="1361">
                  <c:v>-432.90144520995534</c:v>
                </c:pt>
                <c:pt idx="1362">
                  <c:v>-429.71834634811745</c:v>
                </c:pt>
                <c:pt idx="1363">
                  <c:v>-426.5352474862795</c:v>
                </c:pt>
                <c:pt idx="1364">
                  <c:v>-423.35214862444161</c:v>
                </c:pt>
                <c:pt idx="1365">
                  <c:v>-420.16904976260372</c:v>
                </c:pt>
                <c:pt idx="1366">
                  <c:v>-416.98595090076577</c:v>
                </c:pt>
                <c:pt idx="1367">
                  <c:v>-413.80285203892788</c:v>
                </c:pt>
                <c:pt idx="1368">
                  <c:v>-410.61975317708999</c:v>
                </c:pt>
                <c:pt idx="1369">
                  <c:v>-407.4366543152521</c:v>
                </c:pt>
                <c:pt idx="1370">
                  <c:v>-404.25355545341415</c:v>
                </c:pt>
                <c:pt idx="1371">
                  <c:v>-401.07045659157626</c:v>
                </c:pt>
                <c:pt idx="1372">
                  <c:v>-397.88735772973837</c:v>
                </c:pt>
                <c:pt idx="1373">
                  <c:v>-394.70425886790042</c:v>
                </c:pt>
                <c:pt idx="1374">
                  <c:v>-391.52116000606253</c:v>
                </c:pt>
                <c:pt idx="1375">
                  <c:v>-388.33806114422464</c:v>
                </c:pt>
                <c:pt idx="1376">
                  <c:v>-385.15496228238675</c:v>
                </c:pt>
                <c:pt idx="1377">
                  <c:v>-381.9718634205488</c:v>
                </c:pt>
                <c:pt idx="1378">
                  <c:v>-378.78876455871091</c:v>
                </c:pt>
                <c:pt idx="1379">
                  <c:v>-375.60566569687302</c:v>
                </c:pt>
                <c:pt idx="1380">
                  <c:v>-372.42256683503513</c:v>
                </c:pt>
                <c:pt idx="1381">
                  <c:v>-369.23946797319718</c:v>
                </c:pt>
                <c:pt idx="1382">
                  <c:v>-366.05636911135929</c:v>
                </c:pt>
                <c:pt idx="1383">
                  <c:v>-362.8732702495214</c:v>
                </c:pt>
                <c:pt idx="1384">
                  <c:v>-359.69017138768345</c:v>
                </c:pt>
                <c:pt idx="1385">
                  <c:v>-356.50707252584556</c:v>
                </c:pt>
                <c:pt idx="1386">
                  <c:v>-353.32397366400767</c:v>
                </c:pt>
                <c:pt idx="1387">
                  <c:v>-350.14087480216978</c:v>
                </c:pt>
                <c:pt idx="1388">
                  <c:v>-346.95777594033183</c:v>
                </c:pt>
                <c:pt idx="1389">
                  <c:v>-343.77467707849394</c:v>
                </c:pt>
                <c:pt idx="1390">
                  <c:v>-340.59157821665605</c:v>
                </c:pt>
                <c:pt idx="1391">
                  <c:v>-337.4084793548181</c:v>
                </c:pt>
                <c:pt idx="1392">
                  <c:v>-334.22538049298021</c:v>
                </c:pt>
                <c:pt idx="1393">
                  <c:v>-331.04228163114232</c:v>
                </c:pt>
                <c:pt idx="1394">
                  <c:v>-327.85918276930443</c:v>
                </c:pt>
                <c:pt idx="1395">
                  <c:v>-324.67608390746648</c:v>
                </c:pt>
                <c:pt idx="1396">
                  <c:v>-321.49298504562859</c:v>
                </c:pt>
                <c:pt idx="1397">
                  <c:v>-318.3098861837907</c:v>
                </c:pt>
                <c:pt idx="1398">
                  <c:v>-315.1267873219528</c:v>
                </c:pt>
                <c:pt idx="1399">
                  <c:v>-311.94368846011486</c:v>
                </c:pt>
                <c:pt idx="1400">
                  <c:v>-308.76058959827697</c:v>
                </c:pt>
                <c:pt idx="1401">
                  <c:v>-305.57749073643907</c:v>
                </c:pt>
                <c:pt idx="1402">
                  <c:v>-302.39439187460113</c:v>
                </c:pt>
                <c:pt idx="1403">
                  <c:v>-299.21129301276324</c:v>
                </c:pt>
                <c:pt idx="1404">
                  <c:v>-296.02819415092534</c:v>
                </c:pt>
                <c:pt idx="1405">
                  <c:v>-292.84509528908745</c:v>
                </c:pt>
                <c:pt idx="1406">
                  <c:v>-289.66199642724951</c:v>
                </c:pt>
                <c:pt idx="1407">
                  <c:v>-286.47889756541161</c:v>
                </c:pt>
                <c:pt idx="1408">
                  <c:v>-283.29579870357372</c:v>
                </c:pt>
                <c:pt idx="1409">
                  <c:v>-280.11269984173578</c:v>
                </c:pt>
                <c:pt idx="1410">
                  <c:v>-276.92960097989788</c:v>
                </c:pt>
                <c:pt idx="1411">
                  <c:v>-273.74650211805999</c:v>
                </c:pt>
                <c:pt idx="1412">
                  <c:v>-270.5634032562221</c:v>
                </c:pt>
                <c:pt idx="1413">
                  <c:v>-267.38030439438415</c:v>
                </c:pt>
                <c:pt idx="1414">
                  <c:v>-264.19720553254626</c:v>
                </c:pt>
                <c:pt idx="1415">
                  <c:v>-261.01410667070837</c:v>
                </c:pt>
                <c:pt idx="1416">
                  <c:v>-257.83100780887048</c:v>
                </c:pt>
                <c:pt idx="1417">
                  <c:v>-254.64790894703253</c:v>
                </c:pt>
                <c:pt idx="1418">
                  <c:v>-251.46481008519464</c:v>
                </c:pt>
                <c:pt idx="1419">
                  <c:v>-248.28171122335672</c:v>
                </c:pt>
                <c:pt idx="1420">
                  <c:v>-245.09861236151883</c:v>
                </c:pt>
                <c:pt idx="1421">
                  <c:v>-241.91551349968091</c:v>
                </c:pt>
                <c:pt idx="1422">
                  <c:v>-238.73241463784302</c:v>
                </c:pt>
                <c:pt idx="1423">
                  <c:v>-235.5493157760051</c:v>
                </c:pt>
                <c:pt idx="1424">
                  <c:v>-232.36621691416721</c:v>
                </c:pt>
                <c:pt idx="1425">
                  <c:v>-229.18311805232929</c:v>
                </c:pt>
                <c:pt idx="1426">
                  <c:v>-226.00001919049137</c:v>
                </c:pt>
                <c:pt idx="1427">
                  <c:v>-222.81692032865348</c:v>
                </c:pt>
                <c:pt idx="1428">
                  <c:v>-219.63382146681556</c:v>
                </c:pt>
                <c:pt idx="1429">
                  <c:v>-216.45072260497767</c:v>
                </c:pt>
                <c:pt idx="1430">
                  <c:v>-213.26762374313975</c:v>
                </c:pt>
                <c:pt idx="1431">
                  <c:v>-210.08452488130186</c:v>
                </c:pt>
                <c:pt idx="1432">
                  <c:v>-206.90142601946394</c:v>
                </c:pt>
                <c:pt idx="1433">
                  <c:v>-203.71832715762605</c:v>
                </c:pt>
                <c:pt idx="1434">
                  <c:v>-200.53522829578813</c:v>
                </c:pt>
                <c:pt idx="1435">
                  <c:v>-197.35212943395021</c:v>
                </c:pt>
                <c:pt idx="1436">
                  <c:v>-194.16903057211232</c:v>
                </c:pt>
                <c:pt idx="1437">
                  <c:v>-190.9859317102744</c:v>
                </c:pt>
                <c:pt idx="1438">
                  <c:v>-187.80283284843651</c:v>
                </c:pt>
                <c:pt idx="1439">
                  <c:v>-184.61973398659859</c:v>
                </c:pt>
                <c:pt idx="1440">
                  <c:v>-181.4366351247607</c:v>
                </c:pt>
                <c:pt idx="1441">
                  <c:v>-178.25353626292278</c:v>
                </c:pt>
                <c:pt idx="1442">
                  <c:v>-175.07043740108489</c:v>
                </c:pt>
                <c:pt idx="1443">
                  <c:v>-171.88733853924697</c:v>
                </c:pt>
                <c:pt idx="1444">
                  <c:v>-168.70423967740905</c:v>
                </c:pt>
                <c:pt idx="1445">
                  <c:v>-165.52114081557116</c:v>
                </c:pt>
                <c:pt idx="1446">
                  <c:v>-162.33804195373324</c:v>
                </c:pt>
                <c:pt idx="1447">
                  <c:v>-159.15494309189535</c:v>
                </c:pt>
                <c:pt idx="1448">
                  <c:v>-155.97184423005743</c:v>
                </c:pt>
                <c:pt idx="1449">
                  <c:v>-152.78874536821954</c:v>
                </c:pt>
                <c:pt idx="1450">
                  <c:v>-149.60564650638162</c:v>
                </c:pt>
                <c:pt idx="1451">
                  <c:v>-146.42254764454373</c:v>
                </c:pt>
                <c:pt idx="1452">
                  <c:v>-143.23944878270581</c:v>
                </c:pt>
                <c:pt idx="1453">
                  <c:v>-140.05634992086789</c:v>
                </c:pt>
                <c:pt idx="1454">
                  <c:v>-136.87325105903</c:v>
                </c:pt>
                <c:pt idx="1455">
                  <c:v>-133.69015219719208</c:v>
                </c:pt>
                <c:pt idx="1456">
                  <c:v>-130.50705333535419</c:v>
                </c:pt>
                <c:pt idx="1457">
                  <c:v>-127.32395447351627</c:v>
                </c:pt>
                <c:pt idx="1458">
                  <c:v>-124.14085561167836</c:v>
                </c:pt>
                <c:pt idx="1459">
                  <c:v>-120.95775674984046</c:v>
                </c:pt>
                <c:pt idx="1460">
                  <c:v>-117.77465788800255</c:v>
                </c:pt>
                <c:pt idx="1461">
                  <c:v>-114.59155902616465</c:v>
                </c:pt>
                <c:pt idx="1462">
                  <c:v>-111.40846016432674</c:v>
                </c:pt>
                <c:pt idx="1463">
                  <c:v>-108.22536130248884</c:v>
                </c:pt>
                <c:pt idx="1464">
                  <c:v>-105.04226244065093</c:v>
                </c:pt>
                <c:pt idx="1465">
                  <c:v>-101.85916357881302</c:v>
                </c:pt>
                <c:pt idx="1466">
                  <c:v>-98.676064716975105</c:v>
                </c:pt>
                <c:pt idx="1467">
                  <c:v>-95.4929658551372</c:v>
                </c:pt>
                <c:pt idx="1468">
                  <c:v>-92.309866993299295</c:v>
                </c:pt>
                <c:pt idx="1469">
                  <c:v>-89.12676813146139</c:v>
                </c:pt>
                <c:pt idx="1470">
                  <c:v>-85.943669269623484</c:v>
                </c:pt>
                <c:pt idx="1471">
                  <c:v>-82.760570407785579</c:v>
                </c:pt>
                <c:pt idx="1472">
                  <c:v>-79.577471545947674</c:v>
                </c:pt>
                <c:pt idx="1473">
                  <c:v>-76.394372684109769</c:v>
                </c:pt>
                <c:pt idx="1474">
                  <c:v>-73.211273822271863</c:v>
                </c:pt>
                <c:pt idx="1475">
                  <c:v>-70.028174960433944</c:v>
                </c:pt>
                <c:pt idx="1476">
                  <c:v>-66.845076098596039</c:v>
                </c:pt>
                <c:pt idx="1477">
                  <c:v>-63.661977236758133</c:v>
                </c:pt>
                <c:pt idx="1478">
                  <c:v>-60.478878374920228</c:v>
                </c:pt>
                <c:pt idx="1479">
                  <c:v>-57.295779513082323</c:v>
                </c:pt>
                <c:pt idx="1480">
                  <c:v>-54.112680651244418</c:v>
                </c:pt>
                <c:pt idx="1481">
                  <c:v>-50.929581789406512</c:v>
                </c:pt>
                <c:pt idx="1482">
                  <c:v>-47.7464829275686</c:v>
                </c:pt>
                <c:pt idx="1483">
                  <c:v>-44.563384065730695</c:v>
                </c:pt>
                <c:pt idx="1484">
                  <c:v>-41.38028520389279</c:v>
                </c:pt>
                <c:pt idx="1485">
                  <c:v>-38.197186342054884</c:v>
                </c:pt>
                <c:pt idx="1486">
                  <c:v>-35.014087480216972</c:v>
                </c:pt>
                <c:pt idx="1487">
                  <c:v>-31.830988618379067</c:v>
                </c:pt>
                <c:pt idx="1488">
                  <c:v>-28.647889756541161</c:v>
                </c:pt>
                <c:pt idx="1489">
                  <c:v>-25.464790894703256</c:v>
                </c:pt>
                <c:pt idx="1490">
                  <c:v>-22.281692032865347</c:v>
                </c:pt>
                <c:pt idx="1491">
                  <c:v>-19.098593171027442</c:v>
                </c:pt>
                <c:pt idx="1492">
                  <c:v>-15.915494309189533</c:v>
                </c:pt>
                <c:pt idx="1493">
                  <c:v>-12.732395447351628</c:v>
                </c:pt>
                <c:pt idx="1494">
                  <c:v>-9.5492965855137211</c:v>
                </c:pt>
                <c:pt idx="1495">
                  <c:v>-6.366197723675814</c:v>
                </c:pt>
                <c:pt idx="1496">
                  <c:v>-3.183098861837907</c:v>
                </c:pt>
                <c:pt idx="1497">
                  <c:v>0</c:v>
                </c:pt>
                <c:pt idx="1498">
                  <c:v>3.183098861837907</c:v>
                </c:pt>
                <c:pt idx="1499">
                  <c:v>6.366197723675814</c:v>
                </c:pt>
                <c:pt idx="1500">
                  <c:v>9.5492965855137211</c:v>
                </c:pt>
                <c:pt idx="1501">
                  <c:v>12.732395447351628</c:v>
                </c:pt>
                <c:pt idx="1502">
                  <c:v>15.915494309189533</c:v>
                </c:pt>
                <c:pt idx="1503">
                  <c:v>19.098593171027442</c:v>
                </c:pt>
                <c:pt idx="1504">
                  <c:v>22.281692032865347</c:v>
                </c:pt>
                <c:pt idx="1505">
                  <c:v>25.464790894703256</c:v>
                </c:pt>
                <c:pt idx="1506">
                  <c:v>28.647889756541161</c:v>
                </c:pt>
                <c:pt idx="1507">
                  <c:v>31.830988618379067</c:v>
                </c:pt>
                <c:pt idx="1508">
                  <c:v>35.014087480216972</c:v>
                </c:pt>
                <c:pt idx="1509">
                  <c:v>38.197186342054884</c:v>
                </c:pt>
                <c:pt idx="1510">
                  <c:v>41.38028520389279</c:v>
                </c:pt>
                <c:pt idx="1511">
                  <c:v>44.563384065730695</c:v>
                </c:pt>
                <c:pt idx="1512">
                  <c:v>47.7464829275686</c:v>
                </c:pt>
                <c:pt idx="1513">
                  <c:v>50.929581789406512</c:v>
                </c:pt>
                <c:pt idx="1514">
                  <c:v>54.112680651244418</c:v>
                </c:pt>
                <c:pt idx="1515">
                  <c:v>57.295779513082323</c:v>
                </c:pt>
                <c:pt idx="1516">
                  <c:v>60.478878374920228</c:v>
                </c:pt>
                <c:pt idx="1517">
                  <c:v>63.661977236758133</c:v>
                </c:pt>
                <c:pt idx="1518">
                  <c:v>66.845076098596039</c:v>
                </c:pt>
                <c:pt idx="1519">
                  <c:v>70.028174960433944</c:v>
                </c:pt>
                <c:pt idx="1520">
                  <c:v>73.211273822271863</c:v>
                </c:pt>
                <c:pt idx="1521">
                  <c:v>76.394372684109769</c:v>
                </c:pt>
                <c:pt idx="1522">
                  <c:v>79.577471545947674</c:v>
                </c:pt>
                <c:pt idx="1523">
                  <c:v>82.760570407785579</c:v>
                </c:pt>
                <c:pt idx="1524">
                  <c:v>85.943669269623484</c:v>
                </c:pt>
                <c:pt idx="1525">
                  <c:v>89.12676813146139</c:v>
                </c:pt>
                <c:pt idx="1526">
                  <c:v>92.309866993299295</c:v>
                </c:pt>
                <c:pt idx="1527">
                  <c:v>95.4929658551372</c:v>
                </c:pt>
                <c:pt idx="1528">
                  <c:v>98.676064716975105</c:v>
                </c:pt>
                <c:pt idx="1529">
                  <c:v>101.85916357881302</c:v>
                </c:pt>
                <c:pt idx="1530">
                  <c:v>105.04226244065093</c:v>
                </c:pt>
                <c:pt idx="1531">
                  <c:v>108.22536130248884</c:v>
                </c:pt>
                <c:pt idx="1532">
                  <c:v>111.40846016432674</c:v>
                </c:pt>
                <c:pt idx="1533">
                  <c:v>114.59155902616465</c:v>
                </c:pt>
                <c:pt idx="1534">
                  <c:v>117.77465788800255</c:v>
                </c:pt>
                <c:pt idx="1535">
                  <c:v>120.95775674984046</c:v>
                </c:pt>
                <c:pt idx="1536">
                  <c:v>124.14085561167836</c:v>
                </c:pt>
                <c:pt idx="1537">
                  <c:v>127.32395447351627</c:v>
                </c:pt>
                <c:pt idx="1538">
                  <c:v>130.50705333535419</c:v>
                </c:pt>
                <c:pt idx="1539">
                  <c:v>133.69015219719208</c:v>
                </c:pt>
                <c:pt idx="1540">
                  <c:v>136.87325105903</c:v>
                </c:pt>
                <c:pt idx="1541">
                  <c:v>140.05634992086789</c:v>
                </c:pt>
                <c:pt idx="1542">
                  <c:v>143.23944878270581</c:v>
                </c:pt>
                <c:pt idx="1543">
                  <c:v>146.42254764454373</c:v>
                </c:pt>
                <c:pt idx="1544">
                  <c:v>149.60564650638162</c:v>
                </c:pt>
                <c:pt idx="1545">
                  <c:v>152.78874536821954</c:v>
                </c:pt>
                <c:pt idx="1546">
                  <c:v>155.97184423005743</c:v>
                </c:pt>
                <c:pt idx="1547">
                  <c:v>159.15494309189535</c:v>
                </c:pt>
                <c:pt idx="1548">
                  <c:v>162.33804195373324</c:v>
                </c:pt>
                <c:pt idx="1549">
                  <c:v>165.52114081557116</c:v>
                </c:pt>
                <c:pt idx="1550">
                  <c:v>168.70423967740905</c:v>
                </c:pt>
                <c:pt idx="1551">
                  <c:v>171.88733853924697</c:v>
                </c:pt>
                <c:pt idx="1552">
                  <c:v>175.07043740108489</c:v>
                </c:pt>
                <c:pt idx="1553">
                  <c:v>178.25353626292278</c:v>
                </c:pt>
                <c:pt idx="1554">
                  <c:v>181.4366351247607</c:v>
                </c:pt>
                <c:pt idx="1555">
                  <c:v>184.61973398659859</c:v>
                </c:pt>
                <c:pt idx="1556">
                  <c:v>187.80283284843651</c:v>
                </c:pt>
                <c:pt idx="1557">
                  <c:v>190.9859317102744</c:v>
                </c:pt>
                <c:pt idx="1558">
                  <c:v>194.16903057211232</c:v>
                </c:pt>
                <c:pt idx="1559">
                  <c:v>197.35212943395021</c:v>
                </c:pt>
                <c:pt idx="1560">
                  <c:v>200.53522829578813</c:v>
                </c:pt>
                <c:pt idx="1561">
                  <c:v>203.71832715762605</c:v>
                </c:pt>
                <c:pt idx="1562">
                  <c:v>206.90142601946394</c:v>
                </c:pt>
                <c:pt idx="1563">
                  <c:v>210.08452488130186</c:v>
                </c:pt>
                <c:pt idx="1564">
                  <c:v>213.26762374313975</c:v>
                </c:pt>
                <c:pt idx="1565">
                  <c:v>216.45072260497767</c:v>
                </c:pt>
                <c:pt idx="1566">
                  <c:v>219.63382146681556</c:v>
                </c:pt>
                <c:pt idx="1567">
                  <c:v>222.81692032865348</c:v>
                </c:pt>
                <c:pt idx="1568">
                  <c:v>226.00001919049137</c:v>
                </c:pt>
                <c:pt idx="1569">
                  <c:v>229.18311805232929</c:v>
                </c:pt>
                <c:pt idx="1570">
                  <c:v>232.36621691416721</c:v>
                </c:pt>
                <c:pt idx="1571">
                  <c:v>235.5493157760051</c:v>
                </c:pt>
                <c:pt idx="1572">
                  <c:v>238.73241463784302</c:v>
                </c:pt>
                <c:pt idx="1573">
                  <c:v>241.91551349968091</c:v>
                </c:pt>
                <c:pt idx="1574">
                  <c:v>245.09861236151883</c:v>
                </c:pt>
                <c:pt idx="1575">
                  <c:v>248.28171122335672</c:v>
                </c:pt>
                <c:pt idx="1576">
                  <c:v>251.46481008519464</c:v>
                </c:pt>
                <c:pt idx="1577">
                  <c:v>254.64790894703253</c:v>
                </c:pt>
                <c:pt idx="1578">
                  <c:v>257.83100780887048</c:v>
                </c:pt>
                <c:pt idx="1579">
                  <c:v>261.01410667070837</c:v>
                </c:pt>
                <c:pt idx="1580">
                  <c:v>264.19720553254626</c:v>
                </c:pt>
                <c:pt idx="1581">
                  <c:v>267.38030439438415</c:v>
                </c:pt>
                <c:pt idx="1582">
                  <c:v>270.5634032562221</c:v>
                </c:pt>
                <c:pt idx="1583">
                  <c:v>273.74650211805999</c:v>
                </c:pt>
                <c:pt idx="1584">
                  <c:v>276.92960097989788</c:v>
                </c:pt>
                <c:pt idx="1585">
                  <c:v>280.11269984173578</c:v>
                </c:pt>
                <c:pt idx="1586">
                  <c:v>283.29579870357372</c:v>
                </c:pt>
                <c:pt idx="1587">
                  <c:v>286.47889756541161</c:v>
                </c:pt>
                <c:pt idx="1588">
                  <c:v>289.66199642724951</c:v>
                </c:pt>
                <c:pt idx="1589">
                  <c:v>292.84509528908745</c:v>
                </c:pt>
                <c:pt idx="1590">
                  <c:v>296.02819415092534</c:v>
                </c:pt>
                <c:pt idx="1591">
                  <c:v>299.21129301276324</c:v>
                </c:pt>
                <c:pt idx="1592">
                  <c:v>302.39439187460113</c:v>
                </c:pt>
                <c:pt idx="1593">
                  <c:v>305.57749073643907</c:v>
                </c:pt>
                <c:pt idx="1594">
                  <c:v>308.76058959827697</c:v>
                </c:pt>
                <c:pt idx="1595">
                  <c:v>311.94368846011486</c:v>
                </c:pt>
                <c:pt idx="1596">
                  <c:v>315.1267873219528</c:v>
                </c:pt>
                <c:pt idx="1597">
                  <c:v>318.3098861837907</c:v>
                </c:pt>
                <c:pt idx="1598">
                  <c:v>321.49298504562859</c:v>
                </c:pt>
                <c:pt idx="1599">
                  <c:v>324.67608390746648</c:v>
                </c:pt>
                <c:pt idx="1600">
                  <c:v>327.85918276930443</c:v>
                </c:pt>
                <c:pt idx="1601">
                  <c:v>331.04228163114232</c:v>
                </c:pt>
                <c:pt idx="1602">
                  <c:v>334.22538049298021</c:v>
                </c:pt>
                <c:pt idx="1603">
                  <c:v>337.4084793548181</c:v>
                </c:pt>
                <c:pt idx="1604">
                  <c:v>340.59157821665605</c:v>
                </c:pt>
                <c:pt idx="1605">
                  <c:v>343.77467707849394</c:v>
                </c:pt>
                <c:pt idx="1606">
                  <c:v>346.95777594033183</c:v>
                </c:pt>
                <c:pt idx="1607">
                  <c:v>350.14087480216978</c:v>
                </c:pt>
                <c:pt idx="1608">
                  <c:v>353.32397366400767</c:v>
                </c:pt>
                <c:pt idx="1609">
                  <c:v>356.50707252584556</c:v>
                </c:pt>
                <c:pt idx="1610">
                  <c:v>359.69017138768345</c:v>
                </c:pt>
                <c:pt idx="1611">
                  <c:v>362.8732702495214</c:v>
                </c:pt>
                <c:pt idx="1612">
                  <c:v>366.05636911135929</c:v>
                </c:pt>
                <c:pt idx="1613">
                  <c:v>369.23946797319718</c:v>
                </c:pt>
                <c:pt idx="1614">
                  <c:v>372.42256683503513</c:v>
                </c:pt>
                <c:pt idx="1615">
                  <c:v>375.60566569687302</c:v>
                </c:pt>
                <c:pt idx="1616">
                  <c:v>378.78876455871091</c:v>
                </c:pt>
                <c:pt idx="1617">
                  <c:v>381.9718634205488</c:v>
                </c:pt>
                <c:pt idx="1618">
                  <c:v>385.15496228238675</c:v>
                </c:pt>
                <c:pt idx="1619">
                  <c:v>388.33806114422464</c:v>
                </c:pt>
                <c:pt idx="1620">
                  <c:v>391.52116000606253</c:v>
                </c:pt>
                <c:pt idx="1621">
                  <c:v>394.70425886790042</c:v>
                </c:pt>
                <c:pt idx="1622">
                  <c:v>397.88735772973837</c:v>
                </c:pt>
                <c:pt idx="1623">
                  <c:v>401.07045659157626</c:v>
                </c:pt>
                <c:pt idx="1624">
                  <c:v>404.25355545341415</c:v>
                </c:pt>
                <c:pt idx="1625">
                  <c:v>407.4366543152521</c:v>
                </c:pt>
                <c:pt idx="1626">
                  <c:v>410.61975317708999</c:v>
                </c:pt>
                <c:pt idx="1627">
                  <c:v>413.80285203892788</c:v>
                </c:pt>
                <c:pt idx="1628">
                  <c:v>416.98595090076577</c:v>
                </c:pt>
                <c:pt idx="1629">
                  <c:v>420.16904976260372</c:v>
                </c:pt>
                <c:pt idx="1630">
                  <c:v>423.35214862444161</c:v>
                </c:pt>
                <c:pt idx="1631">
                  <c:v>426.5352474862795</c:v>
                </c:pt>
                <c:pt idx="1632">
                  <c:v>429.71834634811745</c:v>
                </c:pt>
                <c:pt idx="1633">
                  <c:v>432.90144520995534</c:v>
                </c:pt>
                <c:pt idx="1634">
                  <c:v>436.08454407179323</c:v>
                </c:pt>
                <c:pt idx="1635">
                  <c:v>439.26764293363112</c:v>
                </c:pt>
                <c:pt idx="1636">
                  <c:v>442.45074179546907</c:v>
                </c:pt>
                <c:pt idx="1637">
                  <c:v>445.63384065730696</c:v>
                </c:pt>
                <c:pt idx="1638">
                  <c:v>448.81693951914485</c:v>
                </c:pt>
                <c:pt idx="1639">
                  <c:v>452.00003838098274</c:v>
                </c:pt>
                <c:pt idx="1640">
                  <c:v>455.18313724282069</c:v>
                </c:pt>
                <c:pt idx="1641">
                  <c:v>458.36623610465858</c:v>
                </c:pt>
                <c:pt idx="1642">
                  <c:v>461.54933496649647</c:v>
                </c:pt>
                <c:pt idx="1643">
                  <c:v>464.73243382833442</c:v>
                </c:pt>
                <c:pt idx="1644">
                  <c:v>467.91553269017231</c:v>
                </c:pt>
                <c:pt idx="1645">
                  <c:v>471.0986315520102</c:v>
                </c:pt>
                <c:pt idx="1646">
                  <c:v>474.28173041384809</c:v>
                </c:pt>
                <c:pt idx="1647">
                  <c:v>477.46482927568604</c:v>
                </c:pt>
                <c:pt idx="1648">
                  <c:v>480.64792813752393</c:v>
                </c:pt>
                <c:pt idx="1649">
                  <c:v>483.83102699936182</c:v>
                </c:pt>
                <c:pt idx="1650">
                  <c:v>487.01412586119977</c:v>
                </c:pt>
                <c:pt idx="1651">
                  <c:v>490.19722472303766</c:v>
                </c:pt>
                <c:pt idx="1652">
                  <c:v>493.38032358487555</c:v>
                </c:pt>
                <c:pt idx="1653">
                  <c:v>496.56342244671345</c:v>
                </c:pt>
                <c:pt idx="1654">
                  <c:v>499.74652130855139</c:v>
                </c:pt>
                <c:pt idx="1655">
                  <c:v>502.92962017038928</c:v>
                </c:pt>
                <c:pt idx="1656">
                  <c:v>506.11271903222718</c:v>
                </c:pt>
                <c:pt idx="1657">
                  <c:v>509.29581789406507</c:v>
                </c:pt>
                <c:pt idx="1658">
                  <c:v>512.47891675590301</c:v>
                </c:pt>
                <c:pt idx="1659">
                  <c:v>515.66201561774096</c:v>
                </c:pt>
                <c:pt idx="1660">
                  <c:v>518.8451144795788</c:v>
                </c:pt>
                <c:pt idx="1661">
                  <c:v>522.02821334141674</c:v>
                </c:pt>
                <c:pt idx="1662">
                  <c:v>525.21131220325458</c:v>
                </c:pt>
                <c:pt idx="1663">
                  <c:v>528.39441106509253</c:v>
                </c:pt>
                <c:pt idx="1664">
                  <c:v>531.57750992693047</c:v>
                </c:pt>
                <c:pt idx="1665">
                  <c:v>534.76060878876831</c:v>
                </c:pt>
                <c:pt idx="1666">
                  <c:v>537.94370765060626</c:v>
                </c:pt>
                <c:pt idx="1667">
                  <c:v>541.1268065124442</c:v>
                </c:pt>
                <c:pt idx="1668">
                  <c:v>544.30990537428204</c:v>
                </c:pt>
                <c:pt idx="1669">
                  <c:v>547.49300423611999</c:v>
                </c:pt>
                <c:pt idx="1670">
                  <c:v>550.67610309795793</c:v>
                </c:pt>
                <c:pt idx="1671">
                  <c:v>553.85920195979577</c:v>
                </c:pt>
                <c:pt idx="1672">
                  <c:v>557.04230082163372</c:v>
                </c:pt>
                <c:pt idx="1673">
                  <c:v>560.22539968347155</c:v>
                </c:pt>
                <c:pt idx="1674">
                  <c:v>563.4084985453095</c:v>
                </c:pt>
                <c:pt idx="1675">
                  <c:v>566.59159740714745</c:v>
                </c:pt>
                <c:pt idx="1676">
                  <c:v>569.77469626898528</c:v>
                </c:pt>
                <c:pt idx="1677">
                  <c:v>572.95779513082323</c:v>
                </c:pt>
                <c:pt idx="1678">
                  <c:v>576.14089399266118</c:v>
                </c:pt>
                <c:pt idx="1679">
                  <c:v>579.32399285449901</c:v>
                </c:pt>
                <c:pt idx="1680">
                  <c:v>582.50709171633696</c:v>
                </c:pt>
                <c:pt idx="1681">
                  <c:v>585.69019057817491</c:v>
                </c:pt>
                <c:pt idx="1682">
                  <c:v>588.87328944001274</c:v>
                </c:pt>
                <c:pt idx="1683">
                  <c:v>592.05638830185069</c:v>
                </c:pt>
                <c:pt idx="1684">
                  <c:v>595.23948716368852</c:v>
                </c:pt>
                <c:pt idx="1685">
                  <c:v>598.42258602552647</c:v>
                </c:pt>
                <c:pt idx="1686">
                  <c:v>601.60568488736442</c:v>
                </c:pt>
                <c:pt idx="1687">
                  <c:v>604.78878374920225</c:v>
                </c:pt>
                <c:pt idx="1688">
                  <c:v>607.9718826110402</c:v>
                </c:pt>
                <c:pt idx="1689">
                  <c:v>611.15498147287815</c:v>
                </c:pt>
                <c:pt idx="1690">
                  <c:v>614.33808033471598</c:v>
                </c:pt>
                <c:pt idx="1691">
                  <c:v>617.52117919655393</c:v>
                </c:pt>
                <c:pt idx="1692">
                  <c:v>620.70427805839188</c:v>
                </c:pt>
                <c:pt idx="1693">
                  <c:v>623.88737692022971</c:v>
                </c:pt>
                <c:pt idx="1694">
                  <c:v>627.07047578206766</c:v>
                </c:pt>
                <c:pt idx="1695">
                  <c:v>630.25357464390561</c:v>
                </c:pt>
                <c:pt idx="1696">
                  <c:v>633.43667350574344</c:v>
                </c:pt>
                <c:pt idx="1697">
                  <c:v>636.61977236758139</c:v>
                </c:pt>
                <c:pt idx="1698">
                  <c:v>639.80287122941922</c:v>
                </c:pt>
                <c:pt idx="1699">
                  <c:v>642.98597009125717</c:v>
                </c:pt>
                <c:pt idx="1700">
                  <c:v>646.16906895309512</c:v>
                </c:pt>
                <c:pt idx="1701">
                  <c:v>649.35216781493295</c:v>
                </c:pt>
                <c:pt idx="1702">
                  <c:v>652.5352666767709</c:v>
                </c:pt>
                <c:pt idx="1703">
                  <c:v>655.71836553860885</c:v>
                </c:pt>
                <c:pt idx="1704">
                  <c:v>658.90146440044668</c:v>
                </c:pt>
                <c:pt idx="1705">
                  <c:v>662.08456326228463</c:v>
                </c:pt>
                <c:pt idx="1706">
                  <c:v>665.26766212412258</c:v>
                </c:pt>
                <c:pt idx="1707">
                  <c:v>668.45076098596041</c:v>
                </c:pt>
                <c:pt idx="1708">
                  <c:v>671.63385984779836</c:v>
                </c:pt>
                <c:pt idx="1709">
                  <c:v>674.8169587096362</c:v>
                </c:pt>
                <c:pt idx="1710">
                  <c:v>678.00005757147414</c:v>
                </c:pt>
                <c:pt idx="1711">
                  <c:v>681.18315643331209</c:v>
                </c:pt>
                <c:pt idx="1712">
                  <c:v>684.36625529514993</c:v>
                </c:pt>
                <c:pt idx="1713">
                  <c:v>687.54935415698787</c:v>
                </c:pt>
                <c:pt idx="1714">
                  <c:v>690.73245301882582</c:v>
                </c:pt>
                <c:pt idx="1715">
                  <c:v>693.91555188066366</c:v>
                </c:pt>
                <c:pt idx="1716">
                  <c:v>697.0986507425016</c:v>
                </c:pt>
                <c:pt idx="1717">
                  <c:v>700.28174960433955</c:v>
                </c:pt>
                <c:pt idx="1718">
                  <c:v>703.46484846617739</c:v>
                </c:pt>
                <c:pt idx="1719">
                  <c:v>706.64794732801533</c:v>
                </c:pt>
                <c:pt idx="1720">
                  <c:v>709.83104618985317</c:v>
                </c:pt>
                <c:pt idx="1721">
                  <c:v>713.01414505169112</c:v>
                </c:pt>
                <c:pt idx="1722">
                  <c:v>716.19724391352906</c:v>
                </c:pt>
                <c:pt idx="1723">
                  <c:v>719.3803427753669</c:v>
                </c:pt>
                <c:pt idx="1724">
                  <c:v>722.56344163720485</c:v>
                </c:pt>
                <c:pt idx="1725">
                  <c:v>725.74654049904279</c:v>
                </c:pt>
                <c:pt idx="1726">
                  <c:v>728.92963936088063</c:v>
                </c:pt>
                <c:pt idx="1727">
                  <c:v>732.11273822271858</c:v>
                </c:pt>
                <c:pt idx="1728">
                  <c:v>735.29583708455652</c:v>
                </c:pt>
                <c:pt idx="1729">
                  <c:v>738.47893594639436</c:v>
                </c:pt>
                <c:pt idx="1730">
                  <c:v>741.66203480823231</c:v>
                </c:pt>
                <c:pt idx="1731">
                  <c:v>744.84513367007025</c:v>
                </c:pt>
                <c:pt idx="1732">
                  <c:v>748.02823253190809</c:v>
                </c:pt>
                <c:pt idx="1733">
                  <c:v>751.21133139374604</c:v>
                </c:pt>
                <c:pt idx="1734">
                  <c:v>754.39443025558387</c:v>
                </c:pt>
                <c:pt idx="1735">
                  <c:v>757.57752911742182</c:v>
                </c:pt>
                <c:pt idx="1736">
                  <c:v>760.76062797925977</c:v>
                </c:pt>
                <c:pt idx="1737">
                  <c:v>763.9437268410976</c:v>
                </c:pt>
                <c:pt idx="1738">
                  <c:v>767.12682570293555</c:v>
                </c:pt>
                <c:pt idx="1739">
                  <c:v>770.3099245647735</c:v>
                </c:pt>
                <c:pt idx="1740">
                  <c:v>773.49302342661133</c:v>
                </c:pt>
                <c:pt idx="1741">
                  <c:v>776.67612228844928</c:v>
                </c:pt>
                <c:pt idx="1742">
                  <c:v>779.85922115028723</c:v>
                </c:pt>
                <c:pt idx="1743">
                  <c:v>783.04232001212506</c:v>
                </c:pt>
                <c:pt idx="1744">
                  <c:v>786.22541887396301</c:v>
                </c:pt>
                <c:pt idx="1745">
                  <c:v>789.40851773580084</c:v>
                </c:pt>
                <c:pt idx="1746">
                  <c:v>792.59161659763879</c:v>
                </c:pt>
                <c:pt idx="1747">
                  <c:v>795.77471545947674</c:v>
                </c:pt>
                <c:pt idx="1748">
                  <c:v>798.95781432131457</c:v>
                </c:pt>
                <c:pt idx="1749">
                  <c:v>802.14091318315252</c:v>
                </c:pt>
                <c:pt idx="1750">
                  <c:v>805.32401204499047</c:v>
                </c:pt>
                <c:pt idx="1751">
                  <c:v>808.5071109068283</c:v>
                </c:pt>
                <c:pt idx="1752">
                  <c:v>811.69020976866625</c:v>
                </c:pt>
                <c:pt idx="1753">
                  <c:v>814.8733086305042</c:v>
                </c:pt>
                <c:pt idx="1754">
                  <c:v>818.05640749234203</c:v>
                </c:pt>
                <c:pt idx="1755">
                  <c:v>821.23950635417998</c:v>
                </c:pt>
                <c:pt idx="1756">
                  <c:v>824.42260521601793</c:v>
                </c:pt>
                <c:pt idx="1757">
                  <c:v>827.60570407785576</c:v>
                </c:pt>
                <c:pt idx="1758">
                  <c:v>830.78880293969371</c:v>
                </c:pt>
                <c:pt idx="1759">
                  <c:v>833.97190180153154</c:v>
                </c:pt>
                <c:pt idx="1760">
                  <c:v>837.15500066336949</c:v>
                </c:pt>
                <c:pt idx="1761">
                  <c:v>840.33809952520744</c:v>
                </c:pt>
                <c:pt idx="1762">
                  <c:v>843.52119838704527</c:v>
                </c:pt>
                <c:pt idx="1763">
                  <c:v>846.70429724888322</c:v>
                </c:pt>
                <c:pt idx="1764">
                  <c:v>849.88739611072117</c:v>
                </c:pt>
                <c:pt idx="1765">
                  <c:v>853.070494972559</c:v>
                </c:pt>
                <c:pt idx="1766">
                  <c:v>856.25359383439695</c:v>
                </c:pt>
                <c:pt idx="1767">
                  <c:v>859.4366926962349</c:v>
                </c:pt>
                <c:pt idx="1768">
                  <c:v>862.61979155807273</c:v>
                </c:pt>
                <c:pt idx="1769">
                  <c:v>865.80289041991068</c:v>
                </c:pt>
                <c:pt idx="1770">
                  <c:v>868.98598928174852</c:v>
                </c:pt>
                <c:pt idx="1771">
                  <c:v>872.16908814358646</c:v>
                </c:pt>
                <c:pt idx="1772">
                  <c:v>875.35218700542441</c:v>
                </c:pt>
                <c:pt idx="1773">
                  <c:v>878.53528586726225</c:v>
                </c:pt>
                <c:pt idx="1774">
                  <c:v>881.71838472910019</c:v>
                </c:pt>
                <c:pt idx="1775">
                  <c:v>884.90148359093814</c:v>
                </c:pt>
                <c:pt idx="1776">
                  <c:v>888.08458245277598</c:v>
                </c:pt>
                <c:pt idx="1777">
                  <c:v>891.26768131461392</c:v>
                </c:pt>
                <c:pt idx="1778">
                  <c:v>894.45078017645187</c:v>
                </c:pt>
                <c:pt idx="1779">
                  <c:v>897.63387903828971</c:v>
                </c:pt>
                <c:pt idx="1780">
                  <c:v>900.81697790012765</c:v>
                </c:pt>
                <c:pt idx="1781">
                  <c:v>904.00007676196549</c:v>
                </c:pt>
                <c:pt idx="1782">
                  <c:v>907.18317562380344</c:v>
                </c:pt>
                <c:pt idx="1783">
                  <c:v>910.36627448564138</c:v>
                </c:pt>
                <c:pt idx="1784">
                  <c:v>913.54937334747922</c:v>
                </c:pt>
                <c:pt idx="1785">
                  <c:v>916.73247220931717</c:v>
                </c:pt>
                <c:pt idx="1786">
                  <c:v>919.91557107115511</c:v>
                </c:pt>
                <c:pt idx="1787">
                  <c:v>923.09866993299295</c:v>
                </c:pt>
                <c:pt idx="1788">
                  <c:v>926.2817687948309</c:v>
                </c:pt>
                <c:pt idx="1789">
                  <c:v>929.46486765666884</c:v>
                </c:pt>
                <c:pt idx="1790">
                  <c:v>932.64796651850668</c:v>
                </c:pt>
                <c:pt idx="1791">
                  <c:v>935.83106538034463</c:v>
                </c:pt>
                <c:pt idx="1792">
                  <c:v>939.01416424218257</c:v>
                </c:pt>
                <c:pt idx="1793">
                  <c:v>942.19726310402041</c:v>
                </c:pt>
                <c:pt idx="1794">
                  <c:v>945.38036196585836</c:v>
                </c:pt>
                <c:pt idx="1795">
                  <c:v>948.56346082769619</c:v>
                </c:pt>
                <c:pt idx="1796">
                  <c:v>951.74655968953414</c:v>
                </c:pt>
                <c:pt idx="1797">
                  <c:v>954.92965855137209</c:v>
                </c:pt>
                <c:pt idx="1798">
                  <c:v>958.11275741320992</c:v>
                </c:pt>
                <c:pt idx="1799">
                  <c:v>961.29585627504787</c:v>
                </c:pt>
                <c:pt idx="1800">
                  <c:v>964.47895513688582</c:v>
                </c:pt>
                <c:pt idx="1801">
                  <c:v>967.66205399872365</c:v>
                </c:pt>
                <c:pt idx="1802">
                  <c:v>970.8451528605616</c:v>
                </c:pt>
                <c:pt idx="1803">
                  <c:v>974.02825172239955</c:v>
                </c:pt>
                <c:pt idx="1804">
                  <c:v>977.21135058423738</c:v>
                </c:pt>
                <c:pt idx="1805">
                  <c:v>980.39444944607533</c:v>
                </c:pt>
                <c:pt idx="1806">
                  <c:v>983.57754830791316</c:v>
                </c:pt>
                <c:pt idx="1807">
                  <c:v>986.76064716975111</c:v>
                </c:pt>
                <c:pt idx="1808">
                  <c:v>989.94374603158906</c:v>
                </c:pt>
                <c:pt idx="1809">
                  <c:v>993.12684489342689</c:v>
                </c:pt>
                <c:pt idx="1810">
                  <c:v>996.30994375526484</c:v>
                </c:pt>
                <c:pt idx="1811">
                  <c:v>999.49304261710279</c:v>
                </c:pt>
                <c:pt idx="1812">
                  <c:v>1002.6761414789406</c:v>
                </c:pt>
                <c:pt idx="1813">
                  <c:v>1005.8592403407786</c:v>
                </c:pt>
                <c:pt idx="1814">
                  <c:v>1009.0423392026165</c:v>
                </c:pt>
                <c:pt idx="1815">
                  <c:v>1012.2254380644544</c:v>
                </c:pt>
                <c:pt idx="1816">
                  <c:v>1015.4085369262923</c:v>
                </c:pt>
                <c:pt idx="1817">
                  <c:v>1018.5916357881301</c:v>
                </c:pt>
                <c:pt idx="1818">
                  <c:v>1021.7747346499681</c:v>
                </c:pt>
                <c:pt idx="1819">
                  <c:v>1024.957833511806</c:v>
                </c:pt>
                <c:pt idx="1820">
                  <c:v>1028.1409323736439</c:v>
                </c:pt>
                <c:pt idx="1821">
                  <c:v>1031.3240312354819</c:v>
                </c:pt>
                <c:pt idx="1822">
                  <c:v>1034.5071300973198</c:v>
                </c:pt>
                <c:pt idx="1823">
                  <c:v>1037.6902289591576</c:v>
                </c:pt>
                <c:pt idx="1824">
                  <c:v>1040.8733278209954</c:v>
                </c:pt>
                <c:pt idx="1825">
                  <c:v>1044.0564266828335</c:v>
                </c:pt>
                <c:pt idx="1826">
                  <c:v>1047.2395255446713</c:v>
                </c:pt>
                <c:pt idx="1827">
                  <c:v>1050.4226244065092</c:v>
                </c:pt>
                <c:pt idx="1828">
                  <c:v>1053.6057232683472</c:v>
                </c:pt>
                <c:pt idx="1829">
                  <c:v>1056.7888221301851</c:v>
                </c:pt>
                <c:pt idx="1830">
                  <c:v>1059.9719209920229</c:v>
                </c:pt>
                <c:pt idx="1831">
                  <c:v>1063.1550198538609</c:v>
                </c:pt>
                <c:pt idx="1832">
                  <c:v>1066.3381187156988</c:v>
                </c:pt>
                <c:pt idx="1833">
                  <c:v>1069.5212175775366</c:v>
                </c:pt>
                <c:pt idx="1834">
                  <c:v>1072.7043164393747</c:v>
                </c:pt>
                <c:pt idx="1835">
                  <c:v>1075.8874153012125</c:v>
                </c:pt>
                <c:pt idx="1836">
                  <c:v>1079.0705141630503</c:v>
                </c:pt>
                <c:pt idx="1837">
                  <c:v>1082.2536130248884</c:v>
                </c:pt>
                <c:pt idx="1838">
                  <c:v>1085.4367118867262</c:v>
                </c:pt>
                <c:pt idx="1839">
                  <c:v>1088.6198107485641</c:v>
                </c:pt>
                <c:pt idx="1840">
                  <c:v>1091.8029096104021</c:v>
                </c:pt>
                <c:pt idx="1841">
                  <c:v>1094.98600847224</c:v>
                </c:pt>
                <c:pt idx="1842">
                  <c:v>1098.1691073340778</c:v>
                </c:pt>
                <c:pt idx="1843">
                  <c:v>1101.3522061959159</c:v>
                </c:pt>
                <c:pt idx="1844">
                  <c:v>1104.5353050577537</c:v>
                </c:pt>
                <c:pt idx="1845">
                  <c:v>1107.7184039195915</c:v>
                </c:pt>
                <c:pt idx="1846">
                  <c:v>1110.9015027814296</c:v>
                </c:pt>
                <c:pt idx="1847">
                  <c:v>1114.0846016432674</c:v>
                </c:pt>
                <c:pt idx="1848">
                  <c:v>1117.2677005051053</c:v>
                </c:pt>
                <c:pt idx="1849">
                  <c:v>1120.4507993669431</c:v>
                </c:pt>
                <c:pt idx="1850">
                  <c:v>1123.6338982287812</c:v>
                </c:pt>
                <c:pt idx="1851">
                  <c:v>1126.816997090619</c:v>
                </c:pt>
                <c:pt idx="1852">
                  <c:v>1130.0000959524568</c:v>
                </c:pt>
                <c:pt idx="1853">
                  <c:v>1133.1831948142949</c:v>
                </c:pt>
                <c:pt idx="1854">
                  <c:v>1136.3662936761327</c:v>
                </c:pt>
                <c:pt idx="1855">
                  <c:v>1139.5493925379706</c:v>
                </c:pt>
                <c:pt idx="1856">
                  <c:v>1142.7324913998086</c:v>
                </c:pt>
                <c:pt idx="1857">
                  <c:v>1145.9155902616465</c:v>
                </c:pt>
                <c:pt idx="1858">
                  <c:v>1149.0986891234843</c:v>
                </c:pt>
                <c:pt idx="1859">
                  <c:v>1152.2817879853224</c:v>
                </c:pt>
                <c:pt idx="1860">
                  <c:v>1155.4648868471602</c:v>
                </c:pt>
                <c:pt idx="1861">
                  <c:v>1158.647985708998</c:v>
                </c:pt>
                <c:pt idx="1862">
                  <c:v>1161.8310845708361</c:v>
                </c:pt>
                <c:pt idx="1863">
                  <c:v>1165.0141834326739</c:v>
                </c:pt>
                <c:pt idx="1864">
                  <c:v>1168.1972822945118</c:v>
                </c:pt>
                <c:pt idx="1865">
                  <c:v>1171.3803811563498</c:v>
                </c:pt>
                <c:pt idx="1866">
                  <c:v>1174.5634800181876</c:v>
                </c:pt>
                <c:pt idx="1867">
                  <c:v>1177.7465788800255</c:v>
                </c:pt>
                <c:pt idx="1868">
                  <c:v>1180.9296777418635</c:v>
                </c:pt>
                <c:pt idx="1869">
                  <c:v>1184.1127766037014</c:v>
                </c:pt>
                <c:pt idx="1870">
                  <c:v>1187.2958754655392</c:v>
                </c:pt>
                <c:pt idx="1871">
                  <c:v>1190.478974327377</c:v>
                </c:pt>
                <c:pt idx="1872">
                  <c:v>1193.6620731892151</c:v>
                </c:pt>
                <c:pt idx="1873">
                  <c:v>1196.8451720510529</c:v>
                </c:pt>
                <c:pt idx="1874">
                  <c:v>1200.0282709128908</c:v>
                </c:pt>
                <c:pt idx="1875">
                  <c:v>1203.2113697747288</c:v>
                </c:pt>
                <c:pt idx="1876">
                  <c:v>1206.3944686365667</c:v>
                </c:pt>
                <c:pt idx="1877">
                  <c:v>1209.5775674984045</c:v>
                </c:pt>
                <c:pt idx="1878">
                  <c:v>1212.7606663602426</c:v>
                </c:pt>
                <c:pt idx="1879">
                  <c:v>1215.9437652220804</c:v>
                </c:pt>
                <c:pt idx="1880">
                  <c:v>1219.1268640839182</c:v>
                </c:pt>
                <c:pt idx="1881">
                  <c:v>1222.3099629457563</c:v>
                </c:pt>
                <c:pt idx="1882">
                  <c:v>1225.4930618075941</c:v>
                </c:pt>
                <c:pt idx="1883">
                  <c:v>1228.676160669432</c:v>
                </c:pt>
                <c:pt idx="1884">
                  <c:v>1231.85925953127</c:v>
                </c:pt>
                <c:pt idx="1885">
                  <c:v>1235.0423583931079</c:v>
                </c:pt>
                <c:pt idx="1886">
                  <c:v>1238.2254572549457</c:v>
                </c:pt>
                <c:pt idx="1887">
                  <c:v>1241.4085561167838</c:v>
                </c:pt>
                <c:pt idx="1888">
                  <c:v>1244.5916549786216</c:v>
                </c:pt>
                <c:pt idx="1889">
                  <c:v>1247.7747538404594</c:v>
                </c:pt>
                <c:pt idx="1890">
                  <c:v>1250.9578527022975</c:v>
                </c:pt>
                <c:pt idx="1891">
                  <c:v>1254.1409515641353</c:v>
                </c:pt>
                <c:pt idx="1892">
                  <c:v>1257.3240504259732</c:v>
                </c:pt>
                <c:pt idx="1893">
                  <c:v>1260.5071492878112</c:v>
                </c:pt>
                <c:pt idx="1894">
                  <c:v>1263.6902481496491</c:v>
                </c:pt>
                <c:pt idx="1895">
                  <c:v>1266.8733470114869</c:v>
                </c:pt>
                <c:pt idx="1896">
                  <c:v>1270.0564458733247</c:v>
                </c:pt>
                <c:pt idx="1897">
                  <c:v>1273.2395447351628</c:v>
                </c:pt>
                <c:pt idx="1898">
                  <c:v>1276.4226435970006</c:v>
                </c:pt>
                <c:pt idx="1899">
                  <c:v>1279.6057424588384</c:v>
                </c:pt>
                <c:pt idx="1900">
                  <c:v>1282.7888413206765</c:v>
                </c:pt>
                <c:pt idx="1901">
                  <c:v>1285.9719401825143</c:v>
                </c:pt>
                <c:pt idx="1902">
                  <c:v>1289.1550390443522</c:v>
                </c:pt>
                <c:pt idx="1903">
                  <c:v>1292.3381379061902</c:v>
                </c:pt>
                <c:pt idx="1904">
                  <c:v>1295.5212367680281</c:v>
                </c:pt>
                <c:pt idx="1905">
                  <c:v>1298.7043356298659</c:v>
                </c:pt>
                <c:pt idx="1906">
                  <c:v>1301.887434491704</c:v>
                </c:pt>
                <c:pt idx="1907">
                  <c:v>1305.0705333535418</c:v>
                </c:pt>
                <c:pt idx="1908">
                  <c:v>1308.2536322153796</c:v>
                </c:pt>
                <c:pt idx="1909">
                  <c:v>1311.4367310772177</c:v>
                </c:pt>
                <c:pt idx="1910">
                  <c:v>1314.6198299390555</c:v>
                </c:pt>
                <c:pt idx="1911">
                  <c:v>1317.8029288008934</c:v>
                </c:pt>
                <c:pt idx="1912">
                  <c:v>1320.9860276627314</c:v>
                </c:pt>
                <c:pt idx="1913">
                  <c:v>1324.1691265245693</c:v>
                </c:pt>
                <c:pt idx="1914">
                  <c:v>1327.3522253864071</c:v>
                </c:pt>
                <c:pt idx="1915">
                  <c:v>1330.5353242482452</c:v>
                </c:pt>
                <c:pt idx="1916">
                  <c:v>1333.718423110083</c:v>
                </c:pt>
                <c:pt idx="1917">
                  <c:v>1336.9015219719208</c:v>
                </c:pt>
                <c:pt idx="1918">
                  <c:v>1340.0846208337589</c:v>
                </c:pt>
                <c:pt idx="1919">
                  <c:v>1343.2677196955967</c:v>
                </c:pt>
                <c:pt idx="1920">
                  <c:v>1346.4508185574346</c:v>
                </c:pt>
                <c:pt idx="1921">
                  <c:v>1349.6339174192724</c:v>
                </c:pt>
                <c:pt idx="1922">
                  <c:v>1352.8170162811105</c:v>
                </c:pt>
                <c:pt idx="1923">
                  <c:v>1356.0001151429483</c:v>
                </c:pt>
                <c:pt idx="1924">
                  <c:v>1359.1832140047861</c:v>
                </c:pt>
                <c:pt idx="1925">
                  <c:v>1362.3663128666242</c:v>
                </c:pt>
                <c:pt idx="1926">
                  <c:v>1365.549411728462</c:v>
                </c:pt>
                <c:pt idx="1927">
                  <c:v>1368.7325105902999</c:v>
                </c:pt>
                <c:pt idx="1928">
                  <c:v>1371.9156094521379</c:v>
                </c:pt>
                <c:pt idx="1929">
                  <c:v>1375.0987083139757</c:v>
                </c:pt>
                <c:pt idx="1930">
                  <c:v>1378.2818071758136</c:v>
                </c:pt>
                <c:pt idx="1931">
                  <c:v>1381.4649060376516</c:v>
                </c:pt>
                <c:pt idx="1932">
                  <c:v>1384.6480048994895</c:v>
                </c:pt>
                <c:pt idx="1933">
                  <c:v>1387.8311037613273</c:v>
                </c:pt>
                <c:pt idx="1934">
                  <c:v>1391.0142026231654</c:v>
                </c:pt>
                <c:pt idx="1935">
                  <c:v>1394.1973014850032</c:v>
                </c:pt>
                <c:pt idx="1936">
                  <c:v>1397.380400346841</c:v>
                </c:pt>
                <c:pt idx="1937">
                  <c:v>1400.5634992086791</c:v>
                </c:pt>
                <c:pt idx="1938">
                  <c:v>1403.7465980705169</c:v>
                </c:pt>
                <c:pt idx="1939">
                  <c:v>1406.9296969323548</c:v>
                </c:pt>
                <c:pt idx="1940">
                  <c:v>1410.1127957941928</c:v>
                </c:pt>
                <c:pt idx="1941">
                  <c:v>1413.2958946560307</c:v>
                </c:pt>
                <c:pt idx="1942">
                  <c:v>1416.4789935178685</c:v>
                </c:pt>
                <c:pt idx="1943">
                  <c:v>1419.6620923797063</c:v>
                </c:pt>
                <c:pt idx="1944">
                  <c:v>1422.8451912415444</c:v>
                </c:pt>
                <c:pt idx="1945">
                  <c:v>1426.0282901033822</c:v>
                </c:pt>
                <c:pt idx="1946">
                  <c:v>1429.2113889652201</c:v>
                </c:pt>
                <c:pt idx="1947">
                  <c:v>1432.3944878270581</c:v>
                </c:pt>
                <c:pt idx="1948">
                  <c:v>1435.577586688896</c:v>
                </c:pt>
                <c:pt idx="1949">
                  <c:v>1438.7606855507338</c:v>
                </c:pt>
                <c:pt idx="1950">
                  <c:v>1441.9437844125719</c:v>
                </c:pt>
                <c:pt idx="1951">
                  <c:v>1445.1268832744097</c:v>
                </c:pt>
                <c:pt idx="1952">
                  <c:v>1448.3099821362475</c:v>
                </c:pt>
                <c:pt idx="1953">
                  <c:v>1451.4930809980856</c:v>
                </c:pt>
                <c:pt idx="1954">
                  <c:v>1454.6761798599234</c:v>
                </c:pt>
                <c:pt idx="1955">
                  <c:v>1457.8592787217613</c:v>
                </c:pt>
                <c:pt idx="1956">
                  <c:v>1461.0423775835993</c:v>
                </c:pt>
                <c:pt idx="1957">
                  <c:v>1464.2254764454372</c:v>
                </c:pt>
                <c:pt idx="1958">
                  <c:v>1467.408575307275</c:v>
                </c:pt>
                <c:pt idx="1959">
                  <c:v>1470.591674169113</c:v>
                </c:pt>
                <c:pt idx="1960">
                  <c:v>1473.7747730309509</c:v>
                </c:pt>
                <c:pt idx="1961">
                  <c:v>1476.9578718927887</c:v>
                </c:pt>
                <c:pt idx="1962">
                  <c:v>1480.1409707546268</c:v>
                </c:pt>
                <c:pt idx="1963">
                  <c:v>1483.3240696164646</c:v>
                </c:pt>
                <c:pt idx="1964">
                  <c:v>1486.5071684783024</c:v>
                </c:pt>
                <c:pt idx="1965">
                  <c:v>1489.6902673401405</c:v>
                </c:pt>
                <c:pt idx="1966">
                  <c:v>1492.8733662019783</c:v>
                </c:pt>
                <c:pt idx="1967">
                  <c:v>1496.0564650638162</c:v>
                </c:pt>
                <c:pt idx="1968">
                  <c:v>1499.239563925654</c:v>
                </c:pt>
                <c:pt idx="1969">
                  <c:v>1502.4226627874921</c:v>
                </c:pt>
                <c:pt idx="1970">
                  <c:v>1505.6057616493299</c:v>
                </c:pt>
                <c:pt idx="1971">
                  <c:v>1508.7888605111677</c:v>
                </c:pt>
                <c:pt idx="1972">
                  <c:v>1511.9719593730058</c:v>
                </c:pt>
                <c:pt idx="1973">
                  <c:v>1515.1550582348436</c:v>
                </c:pt>
                <c:pt idx="1974">
                  <c:v>1518.3381570966815</c:v>
                </c:pt>
                <c:pt idx="1975">
                  <c:v>1521.5212559585195</c:v>
                </c:pt>
                <c:pt idx="1976">
                  <c:v>1524.7043548203574</c:v>
                </c:pt>
                <c:pt idx="1977">
                  <c:v>1527.8874536821952</c:v>
                </c:pt>
                <c:pt idx="1978">
                  <c:v>1531.0705525440333</c:v>
                </c:pt>
                <c:pt idx="1979">
                  <c:v>1534.2536514058711</c:v>
                </c:pt>
                <c:pt idx="1980">
                  <c:v>1537.4367502677089</c:v>
                </c:pt>
                <c:pt idx="1981">
                  <c:v>1540.619849129547</c:v>
                </c:pt>
                <c:pt idx="1982">
                  <c:v>1543.8029479913848</c:v>
                </c:pt>
                <c:pt idx="1983">
                  <c:v>1546.9860468532227</c:v>
                </c:pt>
                <c:pt idx="1984">
                  <c:v>1550.1691457150607</c:v>
                </c:pt>
                <c:pt idx="1985">
                  <c:v>1553.3522445768986</c:v>
                </c:pt>
                <c:pt idx="1986">
                  <c:v>1556.5353434387364</c:v>
                </c:pt>
                <c:pt idx="1987">
                  <c:v>1559.7184423005745</c:v>
                </c:pt>
                <c:pt idx="1988">
                  <c:v>1562.9015411624123</c:v>
                </c:pt>
                <c:pt idx="1989">
                  <c:v>1566.0846400242501</c:v>
                </c:pt>
                <c:pt idx="1990">
                  <c:v>1569.2677388860882</c:v>
                </c:pt>
                <c:pt idx="1991">
                  <c:v>1572.450837747926</c:v>
                </c:pt>
                <c:pt idx="1992">
                  <c:v>1575.6339366097639</c:v>
                </c:pt>
                <c:pt idx="1993">
                  <c:v>1578.8170354716017</c:v>
                </c:pt>
                <c:pt idx="1994">
                  <c:v>1582.0001343334397</c:v>
                </c:pt>
                <c:pt idx="1995">
                  <c:v>1585.1832331952776</c:v>
                </c:pt>
              </c:numCache>
            </c:numRef>
          </c:xVal>
          <c:yVal>
            <c:numRef>
              <c:f>'[1]Sample2(NH3)_学生実験'!$E$29:$E$2024</c:f>
              <c:numCache>
                <c:formatCode>General</c:formatCode>
                <c:ptCount val="1996"/>
                <c:pt idx="0">
                  <c:v>0.377381767708099</c:v>
                </c:pt>
                <c:pt idx="1">
                  <c:v>0.37740958512433798</c:v>
                </c:pt>
                <c:pt idx="2">
                  <c:v>0.37749945677680397</c:v>
                </c:pt>
                <c:pt idx="3">
                  <c:v>0.37764068365924902</c:v>
                </c:pt>
                <c:pt idx="4">
                  <c:v>0.37764068365924902</c:v>
                </c:pt>
                <c:pt idx="5">
                  <c:v>0.37764068365924902</c:v>
                </c:pt>
                <c:pt idx="6">
                  <c:v>0.37790141021145601</c:v>
                </c:pt>
                <c:pt idx="7">
                  <c:v>0.37781450136072098</c:v>
                </c:pt>
                <c:pt idx="8">
                  <c:v>0.37790141021145601</c:v>
                </c:pt>
                <c:pt idx="9">
                  <c:v>0.37804418903766501</c:v>
                </c:pt>
                <c:pt idx="10">
                  <c:v>0.377721384734932</c:v>
                </c:pt>
                <c:pt idx="11">
                  <c:v>0.37784243634845704</c:v>
                </c:pt>
                <c:pt idx="12">
                  <c:v>0.37784243634845704</c:v>
                </c:pt>
                <c:pt idx="13">
                  <c:v>0.37767834416123502</c:v>
                </c:pt>
                <c:pt idx="14">
                  <c:v>0.37779132566719098</c:v>
                </c:pt>
                <c:pt idx="15">
                  <c:v>0.37786664667116204</c:v>
                </c:pt>
                <c:pt idx="16">
                  <c:v>0.37742884333558102</c:v>
                </c:pt>
                <c:pt idx="17">
                  <c:v>0.37781721726230599</c:v>
                </c:pt>
                <c:pt idx="18">
                  <c:v>0.37782898616917698</c:v>
                </c:pt>
                <c:pt idx="19">
                  <c:v>0.37792313742413997</c:v>
                </c:pt>
                <c:pt idx="20">
                  <c:v>0.37792313742413997</c:v>
                </c:pt>
                <c:pt idx="21">
                  <c:v>0.37792313742413997</c:v>
                </c:pt>
                <c:pt idx="22">
                  <c:v>0.37792313742413997</c:v>
                </c:pt>
                <c:pt idx="23">
                  <c:v>0.37792313742413997</c:v>
                </c:pt>
                <c:pt idx="24">
                  <c:v>0.37792313742413997</c:v>
                </c:pt>
                <c:pt idx="25">
                  <c:v>0.37792313742413997</c:v>
                </c:pt>
                <c:pt idx="26">
                  <c:v>0.37784467804500399</c:v>
                </c:pt>
                <c:pt idx="27">
                  <c:v>0.37774474557262999</c:v>
                </c:pt>
                <c:pt idx="28">
                  <c:v>0.377685281622127</c:v>
                </c:pt>
                <c:pt idx="29">
                  <c:v>0.37749945677680397</c:v>
                </c:pt>
                <c:pt idx="30">
                  <c:v>0.377477157795365</c:v>
                </c:pt>
                <c:pt idx="31">
                  <c:v>0.377536621745868</c:v>
                </c:pt>
                <c:pt idx="32">
                  <c:v>0.37745708871206995</c:v>
                </c:pt>
                <c:pt idx="33">
                  <c:v>0.37772541978871699</c:v>
                </c:pt>
                <c:pt idx="34">
                  <c:v>0.377555947529782</c:v>
                </c:pt>
                <c:pt idx="35">
                  <c:v>0.37754182484153698</c:v>
                </c:pt>
                <c:pt idx="36">
                  <c:v>0.37764068365924902</c:v>
                </c:pt>
                <c:pt idx="37">
                  <c:v>0.37764068365924902</c:v>
                </c:pt>
                <c:pt idx="38">
                  <c:v>0.37764068365924902</c:v>
                </c:pt>
                <c:pt idx="39">
                  <c:v>0.37764068365924902</c:v>
                </c:pt>
                <c:pt idx="40">
                  <c:v>0.37764068365924902</c:v>
                </c:pt>
                <c:pt idx="41">
                  <c:v>0.37753015827298803</c:v>
                </c:pt>
                <c:pt idx="42">
                  <c:v>0.37735822989435802</c:v>
                </c:pt>
                <c:pt idx="43">
                  <c:v>0.37735822989435802</c:v>
                </c:pt>
                <c:pt idx="44">
                  <c:v>0.37735822989435802</c:v>
                </c:pt>
                <c:pt idx="45">
                  <c:v>0.37735822989435802</c:v>
                </c:pt>
                <c:pt idx="46">
                  <c:v>0.37710145374445703</c:v>
                </c:pt>
                <c:pt idx="47">
                  <c:v>0.37730687466437796</c:v>
                </c:pt>
                <c:pt idx="48">
                  <c:v>0.37696525074320597</c:v>
                </c:pt>
                <c:pt idx="49">
                  <c:v>0.376952970144732</c:v>
                </c:pt>
                <c:pt idx="50">
                  <c:v>0.376958087060763</c:v>
                </c:pt>
                <c:pt idx="51">
                  <c:v>0.37679332236457597</c:v>
                </c:pt>
                <c:pt idx="52">
                  <c:v>0.37679332236457597</c:v>
                </c:pt>
                <c:pt idx="53">
                  <c:v>0.37679332236457597</c:v>
                </c:pt>
                <c:pt idx="54">
                  <c:v>0.37679332236457597</c:v>
                </c:pt>
                <c:pt idx="55">
                  <c:v>0.37679332236457597</c:v>
                </c:pt>
                <c:pt idx="56">
                  <c:v>0.37664032657525998</c:v>
                </c:pt>
                <c:pt idx="57">
                  <c:v>0.37661678876151899</c:v>
                </c:pt>
                <c:pt idx="58">
                  <c:v>0.376675633295872</c:v>
                </c:pt>
                <c:pt idx="59">
                  <c:v>0.37624018374166501</c:v>
                </c:pt>
                <c:pt idx="60">
                  <c:v>0.37647556187907399</c:v>
                </c:pt>
                <c:pt idx="61">
                  <c:v>0.37631079718288801</c:v>
                </c:pt>
                <c:pt idx="62">
                  <c:v>0.37636964171723997</c:v>
                </c:pt>
                <c:pt idx="63">
                  <c:v>0.37642848625159198</c:v>
                </c:pt>
                <c:pt idx="64">
                  <c:v>0.37619452038300799</c:v>
                </c:pt>
                <c:pt idx="65">
                  <c:v>0.37596855737109497</c:v>
                </c:pt>
                <c:pt idx="66">
                  <c:v>0.37594596106990297</c:v>
                </c:pt>
                <c:pt idx="67">
                  <c:v>0.37594596106990297</c:v>
                </c:pt>
                <c:pt idx="68">
                  <c:v>0.37594596106990297</c:v>
                </c:pt>
                <c:pt idx="69">
                  <c:v>0.37591206661811599</c:v>
                </c:pt>
                <c:pt idx="70">
                  <c:v>0.37568610360620402</c:v>
                </c:pt>
                <c:pt idx="71">
                  <c:v>0.37585905221916799</c:v>
                </c:pt>
                <c:pt idx="72">
                  <c:v>0.37581559779379997</c:v>
                </c:pt>
                <c:pt idx="73">
                  <c:v>0.37566350730501197</c:v>
                </c:pt>
                <c:pt idx="74">
                  <c:v>0.37566350730501197</c:v>
                </c:pt>
                <c:pt idx="75">
                  <c:v>0.37566350730501197</c:v>
                </c:pt>
                <c:pt idx="76">
                  <c:v>0.37534715908833499</c:v>
                </c:pt>
                <c:pt idx="77">
                  <c:v>0.375192751030194</c:v>
                </c:pt>
                <c:pt idx="78">
                  <c:v>0.37533759911475401</c:v>
                </c:pt>
                <c:pt idx="79">
                  <c:v>0.374903054861075</c:v>
                </c:pt>
                <c:pt idx="80">
                  <c:v>0.37516378141328199</c:v>
                </c:pt>
                <c:pt idx="81">
                  <c:v>0.375179300850914</c:v>
                </c:pt>
                <c:pt idx="82">
                  <c:v>0.37483787322302303</c:v>
                </c:pt>
                <c:pt idx="83">
                  <c:v>0.37505514534986301</c:v>
                </c:pt>
                <c:pt idx="84">
                  <c:v>0.37493121976640598</c:v>
                </c:pt>
                <c:pt idx="85">
                  <c:v>0.37481614601033897</c:v>
                </c:pt>
                <c:pt idx="86">
                  <c:v>0.37481614601033897</c:v>
                </c:pt>
                <c:pt idx="87">
                  <c:v>0.37481614601033897</c:v>
                </c:pt>
                <c:pt idx="88">
                  <c:v>0.37465922725206702</c:v>
                </c:pt>
                <c:pt idx="89">
                  <c:v>0.37461738224986102</c:v>
                </c:pt>
                <c:pt idx="90">
                  <c:v>0.37480568475978798</c:v>
                </c:pt>
                <c:pt idx="91">
                  <c:v>0.37459645974875799</c:v>
                </c:pt>
                <c:pt idx="92">
                  <c:v>0.37453369224544797</c:v>
                </c:pt>
                <c:pt idx="93">
                  <c:v>0.37453369224544797</c:v>
                </c:pt>
                <c:pt idx="94">
                  <c:v>0.37453369224544797</c:v>
                </c:pt>
                <c:pt idx="95">
                  <c:v>0.37434202719070098</c:v>
                </c:pt>
                <c:pt idx="96">
                  <c:v>0.37436220245962198</c:v>
                </c:pt>
                <c:pt idx="97">
                  <c:v>0.37450342934206698</c:v>
                </c:pt>
                <c:pt idx="98">
                  <c:v>0.37430167665285896</c:v>
                </c:pt>
                <c:pt idx="99">
                  <c:v>0.37425123848055702</c:v>
                </c:pt>
                <c:pt idx="100">
                  <c:v>0.37418062503933502</c:v>
                </c:pt>
                <c:pt idx="101">
                  <c:v>0.373978872350127</c:v>
                </c:pt>
                <c:pt idx="102">
                  <c:v>0.37415384063059498</c:v>
                </c:pt>
                <c:pt idx="103">
                  <c:v>0.37404948579135</c:v>
                </c:pt>
                <c:pt idx="104">
                  <c:v>0.37366685138078298</c:v>
                </c:pt>
                <c:pt idx="105">
                  <c:v>0.37347205568085801</c:v>
                </c:pt>
                <c:pt idx="106">
                  <c:v>0.37353049439083602</c:v>
                </c:pt>
                <c:pt idx="107">
                  <c:v>0.373647371810791</c:v>
                </c:pt>
                <c:pt idx="108">
                  <c:v>0.37345257611086602</c:v>
                </c:pt>
                <c:pt idx="109">
                  <c:v>0.37355519170279</c:v>
                </c:pt>
                <c:pt idx="110">
                  <c:v>0.37354997396082801</c:v>
                </c:pt>
                <c:pt idx="111">
                  <c:v>0.373160382560979</c:v>
                </c:pt>
                <c:pt idx="112">
                  <c:v>0.37329089567992801</c:v>
                </c:pt>
                <c:pt idx="113">
                  <c:v>0.37332595890591502</c:v>
                </c:pt>
                <c:pt idx="114">
                  <c:v>0.37313116320598999</c:v>
                </c:pt>
                <c:pt idx="115">
                  <c:v>0.37312142342099403</c:v>
                </c:pt>
                <c:pt idx="116">
                  <c:v>0.37312142342099403</c:v>
                </c:pt>
                <c:pt idx="117">
                  <c:v>0.37312142342099403</c:v>
                </c:pt>
                <c:pt idx="118">
                  <c:v>0.37292662772106899</c:v>
                </c:pt>
                <c:pt idx="119">
                  <c:v>0.37283896965610303</c:v>
                </c:pt>
                <c:pt idx="120">
                  <c:v>0.37283896965610303</c:v>
                </c:pt>
                <c:pt idx="121">
                  <c:v>0.37283896965610303</c:v>
                </c:pt>
                <c:pt idx="122">
                  <c:v>0.37273183202114402</c:v>
                </c:pt>
                <c:pt idx="123">
                  <c:v>0.37255651589121197</c:v>
                </c:pt>
                <c:pt idx="124">
                  <c:v>0.37255651589121197</c:v>
                </c:pt>
                <c:pt idx="125">
                  <c:v>0.37244353438525502</c:v>
                </c:pt>
                <c:pt idx="126">
                  <c:v>0.372292284949862</c:v>
                </c:pt>
                <c:pt idx="127">
                  <c:v>0.37247451318527502</c:v>
                </c:pt>
                <c:pt idx="128">
                  <c:v>0.37234938313029103</c:v>
                </c:pt>
                <c:pt idx="129">
                  <c:v>0.37200134814642599</c:v>
                </c:pt>
                <c:pt idx="130">
                  <c:v>0.37219614384635102</c:v>
                </c:pt>
                <c:pt idx="131">
                  <c:v>0.372055388243824</c:v>
                </c:pt>
                <c:pt idx="132">
                  <c:v>0.37170915459653903</c:v>
                </c:pt>
                <c:pt idx="133">
                  <c:v>0.37170915459653903</c:v>
                </c:pt>
                <c:pt idx="134">
                  <c:v>0.37170915459653903</c:v>
                </c:pt>
                <c:pt idx="135">
                  <c:v>0.37170915459653903</c:v>
                </c:pt>
                <c:pt idx="136">
                  <c:v>0.37152085208661101</c:v>
                </c:pt>
                <c:pt idx="137">
                  <c:v>0.37142670083164797</c:v>
                </c:pt>
                <c:pt idx="138">
                  <c:v>0.37142670083164797</c:v>
                </c:pt>
                <c:pt idx="139">
                  <c:v>0.371244472596234</c:v>
                </c:pt>
                <c:pt idx="140">
                  <c:v>0.37122624977269303</c:v>
                </c:pt>
                <c:pt idx="141">
                  <c:v>0.371408478008106</c:v>
                </c:pt>
                <c:pt idx="142">
                  <c:v>0.37109869000790302</c:v>
                </c:pt>
                <c:pt idx="143">
                  <c:v>0.37092557318426</c:v>
                </c:pt>
                <c:pt idx="144">
                  <c:v>0.37110780141967398</c:v>
                </c:pt>
                <c:pt idx="145">
                  <c:v>0.37099846447842599</c:v>
                </c:pt>
                <c:pt idx="146">
                  <c:v>0.37090735036071903</c:v>
                </c:pt>
                <c:pt idx="147">
                  <c:v>0.37108957859613301</c:v>
                </c:pt>
                <c:pt idx="148">
                  <c:v>0.37101668730196702</c:v>
                </c:pt>
                <c:pt idx="149">
                  <c:v>0.37086179330186603</c:v>
                </c:pt>
                <c:pt idx="150">
                  <c:v>0.37086179330186603</c:v>
                </c:pt>
                <c:pt idx="151">
                  <c:v>0.37086179330186603</c:v>
                </c:pt>
                <c:pt idx="152">
                  <c:v>0.37086179330186603</c:v>
                </c:pt>
                <c:pt idx="153">
                  <c:v>0.370679565066452</c:v>
                </c:pt>
                <c:pt idx="154">
                  <c:v>0.37049989941559902</c:v>
                </c:pt>
                <c:pt idx="155">
                  <c:v>0.37032336581254199</c:v>
                </c:pt>
                <c:pt idx="156">
                  <c:v>0.37045177977218502</c:v>
                </c:pt>
                <c:pt idx="157">
                  <c:v>0.370473419375141</c:v>
                </c:pt>
                <c:pt idx="158">
                  <c:v>0.370120352169027</c:v>
                </c:pt>
                <c:pt idx="159">
                  <c:v>0.37013800552933196</c:v>
                </c:pt>
                <c:pt idx="160">
                  <c:v>0.370278662948542</c:v>
                </c:pt>
                <c:pt idx="161">
                  <c:v>0.37009643471312903</c:v>
                </c:pt>
                <c:pt idx="162">
                  <c:v>0.36991733852551101</c:v>
                </c:pt>
                <c:pt idx="163">
                  <c:v>0.36974080492245498</c:v>
                </c:pt>
                <c:pt idx="164">
                  <c:v>0.36989968516520599</c:v>
                </c:pt>
                <c:pt idx="165">
                  <c:v>0.36982907172398299</c:v>
                </c:pt>
                <c:pt idx="166">
                  <c:v>0.36929947091481197</c:v>
                </c:pt>
                <c:pt idx="167">
                  <c:v>0.36943187111710502</c:v>
                </c:pt>
                <c:pt idx="168">
                  <c:v>0.36967901816138499</c:v>
                </c:pt>
                <c:pt idx="169">
                  <c:v>0.36932595095527099</c:v>
                </c:pt>
                <c:pt idx="170">
                  <c:v>0.36926122196748301</c:v>
                </c:pt>
                <c:pt idx="171">
                  <c:v>0.36943240606741701</c:v>
                </c:pt>
                <c:pt idx="172">
                  <c:v>0.36928551906553897</c:v>
                </c:pt>
                <c:pt idx="173">
                  <c:v>0.36910715627754298</c:v>
                </c:pt>
                <c:pt idx="174">
                  <c:v>0.36893597217760898</c:v>
                </c:pt>
                <c:pt idx="175">
                  <c:v>0.36888461694762897</c:v>
                </c:pt>
                <c:pt idx="176">
                  <c:v>0.36887579026747597</c:v>
                </c:pt>
                <c:pt idx="177">
                  <c:v>0.368699256664419</c:v>
                </c:pt>
                <c:pt idx="178">
                  <c:v>0.36868160330411304</c:v>
                </c:pt>
                <c:pt idx="179">
                  <c:v>0.36885813690717001</c:v>
                </c:pt>
                <c:pt idx="180">
                  <c:v>0.36873911046268498</c:v>
                </c:pt>
                <c:pt idx="181">
                  <c:v>0.36860216318273803</c:v>
                </c:pt>
                <c:pt idx="182">
                  <c:v>0.36860216318273803</c:v>
                </c:pt>
                <c:pt idx="183">
                  <c:v>0.36850506970105595</c:v>
                </c:pt>
                <c:pt idx="184">
                  <c:v>0.36832853609799998</c:v>
                </c:pt>
                <c:pt idx="185">
                  <c:v>0.36831970941784697</c:v>
                </c:pt>
                <c:pt idx="186">
                  <c:v>0.36825979498287004</c:v>
                </c:pt>
                <c:pt idx="187">
                  <c:v>0.36808861088293604</c:v>
                </c:pt>
                <c:pt idx="188">
                  <c:v>0.36803725565295597</c:v>
                </c:pt>
                <c:pt idx="189">
                  <c:v>0.36803725565295597</c:v>
                </c:pt>
                <c:pt idx="190">
                  <c:v>0.36803725565295597</c:v>
                </c:pt>
                <c:pt idx="191">
                  <c:v>0.367968782012982</c:v>
                </c:pt>
                <c:pt idx="192">
                  <c:v>0.367797597913048</c:v>
                </c:pt>
                <c:pt idx="193">
                  <c:v>0.36775480188806503</c:v>
                </c:pt>
                <c:pt idx="194">
                  <c:v>0.36773714852775902</c:v>
                </c:pt>
                <c:pt idx="195">
                  <c:v>0.36756061492470199</c:v>
                </c:pt>
                <c:pt idx="196">
                  <c:v>0.36738675607320703</c:v>
                </c:pt>
                <c:pt idx="197">
                  <c:v>0.36721557197327304</c:v>
                </c:pt>
                <c:pt idx="198">
                  <c:v>0.36704438787333904</c:v>
                </c:pt>
                <c:pt idx="199">
                  <c:v>0.36694167741337902</c:v>
                </c:pt>
                <c:pt idx="200">
                  <c:v>0.36711286151331302</c:v>
                </c:pt>
                <c:pt idx="201">
                  <c:v>0.36700159184835501</c:v>
                </c:pt>
                <c:pt idx="202">
                  <c:v>0.36665922364848796</c:v>
                </c:pt>
                <c:pt idx="203">
                  <c:v>0.36693311820838198</c:v>
                </c:pt>
                <c:pt idx="204">
                  <c:v>0.36706150628333201</c:v>
                </c:pt>
                <c:pt idx="205">
                  <c:v>0.36654795398353096</c:v>
                </c:pt>
                <c:pt idx="206">
                  <c:v>0.36654191219176802</c:v>
                </c:pt>
                <c:pt idx="207">
                  <c:v>0.36687421073869902</c:v>
                </c:pt>
                <c:pt idx="208">
                  <c:v>0.36659930921351103</c:v>
                </c:pt>
                <c:pt idx="209">
                  <c:v>0.36634253306361003</c:v>
                </c:pt>
                <c:pt idx="210">
                  <c:v>0.36634253306361003</c:v>
                </c:pt>
                <c:pt idx="211">
                  <c:v>0.36623982260365001</c:v>
                </c:pt>
                <c:pt idx="212">
                  <c:v>0.36606863850371602</c:v>
                </c:pt>
                <c:pt idx="213">
                  <c:v>0.36589745440378202</c:v>
                </c:pt>
                <c:pt idx="214">
                  <c:v>0.36582747031586699</c:v>
                </c:pt>
                <c:pt idx="215">
                  <c:v>0.36599361958933302</c:v>
                </c:pt>
                <c:pt idx="216">
                  <c:v>0.36585465837879799</c:v>
                </c:pt>
                <c:pt idx="217">
                  <c:v>0.36551229017893</c:v>
                </c:pt>
                <c:pt idx="218">
                  <c:v>0.36565779666387399</c:v>
                </c:pt>
                <c:pt idx="219">
                  <c:v>0.36572778075178797</c:v>
                </c:pt>
                <c:pt idx="220">
                  <c:v>0.36556163147832299</c:v>
                </c:pt>
                <c:pt idx="221">
                  <c:v>0.36539246130897701</c:v>
                </c:pt>
                <c:pt idx="222">
                  <c:v>0.36522127720904302</c:v>
                </c:pt>
                <c:pt idx="223">
                  <c:v>0.36521271800404603</c:v>
                </c:pt>
                <c:pt idx="224">
                  <c:v>0.36521271800404603</c:v>
                </c:pt>
                <c:pt idx="225">
                  <c:v>0.36521271800404603</c:v>
                </c:pt>
                <c:pt idx="226">
                  <c:v>0.36511302843996701</c:v>
                </c:pt>
                <c:pt idx="227">
                  <c:v>0.36494687916650098</c:v>
                </c:pt>
                <c:pt idx="228">
                  <c:v>0.36493026423915498</c:v>
                </c:pt>
                <c:pt idx="229">
                  <c:v>0.364888726920789</c:v>
                </c:pt>
                <c:pt idx="230">
                  <c:v>0.36472257764732297</c:v>
                </c:pt>
                <c:pt idx="231">
                  <c:v>0.36464781047426398</c:v>
                </c:pt>
                <c:pt idx="232">
                  <c:v>0.36464781047426398</c:v>
                </c:pt>
                <c:pt idx="233">
                  <c:v>0.364498276128145</c:v>
                </c:pt>
                <c:pt idx="234">
                  <c:v>0.36433212685468003</c:v>
                </c:pt>
                <c:pt idx="235">
                  <c:v>0.36416597758121499</c:v>
                </c:pt>
                <c:pt idx="236">
                  <c:v>0.36416597758121499</c:v>
                </c:pt>
                <c:pt idx="237">
                  <c:v>0.36433212685468003</c:v>
                </c:pt>
                <c:pt idx="238">
                  <c:v>0.36396659845305601</c:v>
                </c:pt>
                <c:pt idx="239">
                  <c:v>0.36355122526939299</c:v>
                </c:pt>
                <c:pt idx="240">
                  <c:v>0.36388352381632399</c:v>
                </c:pt>
                <c:pt idx="241">
                  <c:v>0.36394595566453497</c:v>
                </c:pt>
                <c:pt idx="242">
                  <c:v>0.36360358746466698</c:v>
                </c:pt>
                <c:pt idx="243">
                  <c:v>0.36363904702822503</c:v>
                </c:pt>
                <c:pt idx="244">
                  <c:v>0.36380044917959098</c:v>
                </c:pt>
                <c:pt idx="245">
                  <c:v>0.36362926507965698</c:v>
                </c:pt>
                <c:pt idx="246">
                  <c:v>0.363461504661722</c:v>
                </c:pt>
                <c:pt idx="247">
                  <c:v>0.36330010251035599</c:v>
                </c:pt>
                <c:pt idx="248">
                  <c:v>0.363335231213888</c:v>
                </c:pt>
                <c:pt idx="249">
                  <c:v>0.36350138048735298</c:v>
                </c:pt>
                <c:pt idx="250">
                  <c:v>0.36321892672246198</c:v>
                </c:pt>
                <c:pt idx="251">
                  <c:v>0.36298631773961099</c:v>
                </c:pt>
                <c:pt idx="252">
                  <c:v>0.36315246701307602</c:v>
                </c:pt>
                <c:pt idx="253">
                  <c:v>0.36315246701307602</c:v>
                </c:pt>
                <c:pt idx="254">
                  <c:v>0.36298631773961099</c:v>
                </c:pt>
                <c:pt idx="255">
                  <c:v>0.36282016846614601</c:v>
                </c:pt>
                <c:pt idx="256">
                  <c:v>0.36267063412002698</c:v>
                </c:pt>
                <c:pt idx="257">
                  <c:v>0.36267063412002698</c:v>
                </c:pt>
                <c:pt idx="258">
                  <c:v>0.36260417441064102</c:v>
                </c:pt>
                <c:pt idx="259">
                  <c:v>0.36243802513717599</c:v>
                </c:pt>
                <c:pt idx="260">
                  <c:v>0.36238818035513598</c:v>
                </c:pt>
                <c:pt idx="261">
                  <c:v>0.36238818035513598</c:v>
                </c:pt>
                <c:pt idx="262">
                  <c:v>0.36238818035513598</c:v>
                </c:pt>
                <c:pt idx="263">
                  <c:v>0.36230510571840302</c:v>
                </c:pt>
                <c:pt idx="264">
                  <c:v>0.36197280717147301</c:v>
                </c:pt>
                <c:pt idx="265">
                  <c:v>0.36182327282535398</c:v>
                </c:pt>
                <c:pt idx="266">
                  <c:v>0.36182327282535398</c:v>
                </c:pt>
                <c:pt idx="267">
                  <c:v>0.36182327282535398</c:v>
                </c:pt>
                <c:pt idx="268">
                  <c:v>0.36177342804331403</c:v>
                </c:pt>
                <c:pt idx="269">
                  <c:v>0.36144112949638402</c:v>
                </c:pt>
                <c:pt idx="270">
                  <c:v>0.36133099626368698</c:v>
                </c:pt>
                <c:pt idx="271">
                  <c:v>0.36149239841505298</c:v>
                </c:pt>
                <c:pt idx="272">
                  <c:v>0.36130821007761199</c:v>
                </c:pt>
                <c:pt idx="273">
                  <c:v>0.36097591153068104</c:v>
                </c:pt>
                <c:pt idx="274">
                  <c:v>0.36114206080414601</c:v>
                </c:pt>
                <c:pt idx="275">
                  <c:v>0.36120852051353197</c:v>
                </c:pt>
                <c:pt idx="276">
                  <c:v>0.36104237124006699</c:v>
                </c:pt>
                <c:pt idx="277">
                  <c:v>0.360776532402523</c:v>
                </c:pt>
                <c:pt idx="278">
                  <c:v>0.36044423385559199</c:v>
                </c:pt>
                <c:pt idx="279">
                  <c:v>0.36056053834701801</c:v>
                </c:pt>
                <c:pt idx="280">
                  <c:v>0.36062889690524397</c:v>
                </c:pt>
                <c:pt idx="281">
                  <c:v>0.36030609260251101</c:v>
                </c:pt>
                <c:pt idx="282">
                  <c:v>0.36020331740906697</c:v>
                </c:pt>
                <c:pt idx="283">
                  <c:v>0.360369466682533</c:v>
                </c:pt>
                <c:pt idx="284">
                  <c:v>0.36028995238737399</c:v>
                </c:pt>
                <c:pt idx="285">
                  <c:v>0.36012855023600798</c:v>
                </c:pt>
                <c:pt idx="286">
                  <c:v>0.35996240096254301</c:v>
                </c:pt>
                <c:pt idx="287">
                  <c:v>0.35984609647111704</c:v>
                </c:pt>
                <c:pt idx="288">
                  <c:v>0.35984609647111704</c:v>
                </c:pt>
                <c:pt idx="289">
                  <c:v>0.35984609647111704</c:v>
                </c:pt>
                <c:pt idx="290">
                  <c:v>0.35984609647111704</c:v>
                </c:pt>
                <c:pt idx="291">
                  <c:v>0.359555572598658</c:v>
                </c:pt>
                <c:pt idx="292">
                  <c:v>0.35930611133235502</c:v>
                </c:pt>
                <c:pt idx="293">
                  <c:v>0.35947226060581999</c:v>
                </c:pt>
                <c:pt idx="294">
                  <c:v>0.35949101173811099</c:v>
                </c:pt>
                <c:pt idx="295">
                  <c:v>0.35932960958674498</c:v>
                </c:pt>
                <c:pt idx="296">
                  <c:v>0.35916488444990902</c:v>
                </c:pt>
                <c:pt idx="297">
                  <c:v>0.35899873517644398</c:v>
                </c:pt>
                <c:pt idx="298">
                  <c:v>0.35899873517644398</c:v>
                </c:pt>
                <c:pt idx="299">
                  <c:v>0.35891803410076101</c:v>
                </c:pt>
                <c:pt idx="300">
                  <c:v>0.35859522979802899</c:v>
                </c:pt>
                <c:pt idx="301">
                  <c:v>0.358516902283395</c:v>
                </c:pt>
                <c:pt idx="302">
                  <c:v>0.35868305155685998</c:v>
                </c:pt>
                <c:pt idx="303">
                  <c:v>0.35858715969046001</c:v>
                </c:pt>
                <c:pt idx="304">
                  <c:v>0.35842552018298901</c:v>
                </c:pt>
                <c:pt idx="305">
                  <c:v>0.35825937090952398</c:v>
                </c:pt>
                <c:pt idx="306">
                  <c:v>0.35815137388177098</c:v>
                </c:pt>
                <c:pt idx="307">
                  <c:v>0.35815137388177098</c:v>
                </c:pt>
                <c:pt idx="308">
                  <c:v>0.35804646248338301</c:v>
                </c:pt>
                <c:pt idx="309">
                  <c:v>0.357885060332017</c:v>
                </c:pt>
                <c:pt idx="310">
                  <c:v>0.35801418205311003</c:v>
                </c:pt>
                <c:pt idx="311">
                  <c:v>0.35810152909973197</c:v>
                </c:pt>
                <c:pt idx="312">
                  <c:v>0.35776923055280097</c:v>
                </c:pt>
                <c:pt idx="313">
                  <c:v>0.35758646635198904</c:v>
                </c:pt>
                <c:pt idx="314">
                  <c:v>0.35758646635198904</c:v>
                </c:pt>
                <c:pt idx="315">
                  <c:v>0.35758646635198904</c:v>
                </c:pt>
                <c:pt idx="316">
                  <c:v>0.35758646635198904</c:v>
                </c:pt>
                <c:pt idx="317">
                  <c:v>0.35727980226439299</c:v>
                </c:pt>
                <c:pt idx="318">
                  <c:v>0.35702155882220699</c:v>
                </c:pt>
                <c:pt idx="319">
                  <c:v>0.35702155882220699</c:v>
                </c:pt>
                <c:pt idx="320">
                  <c:v>0.35702155882220699</c:v>
                </c:pt>
                <c:pt idx="321">
                  <c:v>0.35702155882220699</c:v>
                </c:pt>
                <c:pt idx="322">
                  <c:v>0.35690050720868299</c:v>
                </c:pt>
                <c:pt idx="323">
                  <c:v>0.35673910505731599</c:v>
                </c:pt>
                <c:pt idx="324">
                  <c:v>0.35673910505731599</c:v>
                </c:pt>
                <c:pt idx="325">
                  <c:v>0.35669068441190604</c:v>
                </c:pt>
                <c:pt idx="326">
                  <c:v>0.35652928226053998</c:v>
                </c:pt>
                <c:pt idx="327">
                  <c:v>0.35636788010917397</c:v>
                </c:pt>
                <c:pt idx="328">
                  <c:v>0.35620647795780802</c:v>
                </c:pt>
                <c:pt idx="329">
                  <c:v>0.35630331924862696</c:v>
                </c:pt>
                <c:pt idx="330">
                  <c:v>0.35644051107728902</c:v>
                </c:pt>
                <c:pt idx="331">
                  <c:v>0.35611770677455601</c:v>
                </c:pt>
                <c:pt idx="332">
                  <c:v>0.35584189898060398</c:v>
                </c:pt>
                <c:pt idx="333">
                  <c:v>0.355675749707138</c:v>
                </c:pt>
                <c:pt idx="334">
                  <c:v>0.35560928999775199</c:v>
                </c:pt>
                <c:pt idx="335">
                  <c:v>0.35560928999775199</c:v>
                </c:pt>
                <c:pt idx="336">
                  <c:v>0.35533490634043002</c:v>
                </c:pt>
                <c:pt idx="337">
                  <c:v>0.355060522683107</c:v>
                </c:pt>
                <c:pt idx="338">
                  <c:v>0.35522192483447301</c:v>
                </c:pt>
                <c:pt idx="339">
                  <c:v>0.35521385472690498</c:v>
                </c:pt>
                <c:pt idx="340">
                  <c:v>0.35489105042417202</c:v>
                </c:pt>
                <c:pt idx="341">
                  <c:v>0.35476192870307899</c:v>
                </c:pt>
                <c:pt idx="342">
                  <c:v>0.35476192870307899</c:v>
                </c:pt>
                <c:pt idx="343">
                  <c:v>0.35476192870307899</c:v>
                </c:pt>
                <c:pt idx="344">
                  <c:v>0.35473771838037399</c:v>
                </c:pt>
                <c:pt idx="345">
                  <c:v>0.35457631622900798</c:v>
                </c:pt>
                <c:pt idx="346">
                  <c:v>0.35441491407764203</c:v>
                </c:pt>
                <c:pt idx="347">
                  <c:v>0.35425351192627602</c:v>
                </c:pt>
                <c:pt idx="348">
                  <c:v>0.35409210977490901</c:v>
                </c:pt>
                <c:pt idx="349">
                  <c:v>0.35393070762354301</c:v>
                </c:pt>
                <c:pt idx="350">
                  <c:v>0.35391456740840599</c:v>
                </c:pt>
                <c:pt idx="351">
                  <c:v>0.35388964501738701</c:v>
                </c:pt>
                <c:pt idx="352">
                  <c:v>0.35372349574392103</c:v>
                </c:pt>
                <c:pt idx="353">
                  <c:v>0.35363211364351499</c:v>
                </c:pt>
                <c:pt idx="354">
                  <c:v>0.35363211364351499</c:v>
                </c:pt>
                <c:pt idx="355">
                  <c:v>0.35340615063160297</c:v>
                </c:pt>
                <c:pt idx="356">
                  <c:v>0.35308334632887001</c:v>
                </c:pt>
                <c:pt idx="357">
                  <c:v>0.35291387406993502</c:v>
                </c:pt>
                <c:pt idx="358">
                  <c:v>0.35281703277911602</c:v>
                </c:pt>
                <c:pt idx="359">
                  <c:v>0.35297843493048198</c:v>
                </c:pt>
                <c:pt idx="360">
                  <c:v>0.352921944177504</c:v>
                </c:pt>
                <c:pt idx="361">
                  <c:v>0.35259913987477098</c:v>
                </c:pt>
                <c:pt idx="362">
                  <c:v>0.35238931707799503</c:v>
                </c:pt>
                <c:pt idx="363">
                  <c:v>0.35222791492662903</c:v>
                </c:pt>
                <c:pt idx="364">
                  <c:v>0.35221984481906105</c:v>
                </c:pt>
                <c:pt idx="365">
                  <c:v>0.35215528395851403</c:v>
                </c:pt>
                <c:pt idx="366">
                  <c:v>0.35183247965578096</c:v>
                </c:pt>
                <c:pt idx="367">
                  <c:v>0.35165493728927899</c:v>
                </c:pt>
                <c:pt idx="368">
                  <c:v>0.35165493728927899</c:v>
                </c:pt>
                <c:pt idx="369">
                  <c:v>0.35165493728927899</c:v>
                </c:pt>
                <c:pt idx="370">
                  <c:v>0.35165493728927899</c:v>
                </c:pt>
                <c:pt idx="371">
                  <c:v>0.35133925366969504</c:v>
                </c:pt>
                <c:pt idx="372">
                  <c:v>0.35109002975949705</c:v>
                </c:pt>
                <c:pt idx="373">
                  <c:v>0.35109002975949705</c:v>
                </c:pt>
                <c:pt idx="374">
                  <c:v>0.35092862760812998</c:v>
                </c:pt>
                <c:pt idx="375">
                  <c:v>0.35060582330539802</c:v>
                </c:pt>
                <c:pt idx="376">
                  <c:v>0.35028301900266501</c:v>
                </c:pt>
                <c:pt idx="377">
                  <c:v>0.34996021469993305</c:v>
                </c:pt>
                <c:pt idx="378">
                  <c:v>0.350117133458205</c:v>
                </c:pt>
                <c:pt idx="379">
                  <c:v>0.35020943861013104</c:v>
                </c:pt>
                <c:pt idx="380">
                  <c:v>0.35004328933666501</c:v>
                </c:pt>
                <c:pt idx="381">
                  <c:v>0.34987951362425002</c:v>
                </c:pt>
                <c:pt idx="382">
                  <c:v>0.34971811147288301</c:v>
                </c:pt>
                <c:pt idx="383">
                  <c:v>0.349556709321517</c:v>
                </c:pt>
                <c:pt idx="384">
                  <c:v>0.34939530717015099</c:v>
                </c:pt>
                <c:pt idx="385">
                  <c:v>0.34923838841187799</c:v>
                </c:pt>
                <c:pt idx="386">
                  <c:v>0.34907962355056704</c:v>
                </c:pt>
                <c:pt idx="387">
                  <c:v>0.34891347427710101</c:v>
                </c:pt>
                <c:pt idx="388">
                  <c:v>0.34875194026123202</c:v>
                </c:pt>
                <c:pt idx="389">
                  <c:v>0.34859502150295896</c:v>
                </c:pt>
                <c:pt idx="390">
                  <c:v>0.348315336892626</c:v>
                </c:pt>
                <c:pt idx="391">
                  <c:v>0.34798303834569599</c:v>
                </c:pt>
                <c:pt idx="392">
                  <c:v>0.34798303834569599</c:v>
                </c:pt>
                <c:pt idx="393">
                  <c:v>0.34790457896655896</c:v>
                </c:pt>
                <c:pt idx="394">
                  <c:v>0.34759074145001401</c:v>
                </c:pt>
                <c:pt idx="395">
                  <c:v>0.347272868879684</c:v>
                </c:pt>
                <c:pt idx="396">
                  <c:v>0.34695006457695199</c:v>
                </c:pt>
                <c:pt idx="397">
                  <c:v>0.346853223286132</c:v>
                </c:pt>
                <c:pt idx="398">
                  <c:v>0.346853223286132</c:v>
                </c:pt>
                <c:pt idx="399">
                  <c:v>0.346853223286132</c:v>
                </c:pt>
                <c:pt idx="400">
                  <c:v>0.34678866242558504</c:v>
                </c:pt>
                <c:pt idx="401">
                  <c:v>0.34646585812285297</c:v>
                </c:pt>
                <c:pt idx="402">
                  <c:v>0.34607042285200501</c:v>
                </c:pt>
                <c:pt idx="403">
                  <c:v>0.34558621639790599</c:v>
                </c:pt>
                <c:pt idx="404">
                  <c:v>0.34532797295571999</c:v>
                </c:pt>
                <c:pt idx="405">
                  <c:v>0.34516657080435398</c:v>
                </c:pt>
                <c:pt idx="406">
                  <c:v>0.34531183274058397</c:v>
                </c:pt>
                <c:pt idx="407">
                  <c:v>0.345344113170857</c:v>
                </c:pt>
                <c:pt idx="408">
                  <c:v>0.34485990671675798</c:v>
                </c:pt>
                <c:pt idx="409">
                  <c:v>0.344452366284558</c:v>
                </c:pt>
                <c:pt idx="410">
                  <c:v>0.34413852876801304</c:v>
                </c:pt>
                <c:pt idx="411">
                  <c:v>0.34381886284044599</c:v>
                </c:pt>
                <c:pt idx="412">
                  <c:v>0.34349605853771298</c:v>
                </c:pt>
                <c:pt idx="413">
                  <c:v>0.34331424376132097</c:v>
                </c:pt>
                <c:pt idx="414">
                  <c:v>0.34314994059089399</c:v>
                </c:pt>
                <c:pt idx="415">
                  <c:v>0.34299302183262198</c:v>
                </c:pt>
                <c:pt idx="416">
                  <c:v>0.34276974885656503</c:v>
                </c:pt>
                <c:pt idx="417">
                  <c:v>0.34244694455383201</c:v>
                </c:pt>
                <c:pt idx="418">
                  <c:v>0.3421241402511</c:v>
                </c:pt>
                <c:pt idx="419">
                  <c:v>0.34180133594836698</c:v>
                </c:pt>
                <c:pt idx="420">
                  <c:v>0.341345374870758</c:v>
                </c:pt>
                <c:pt idx="421">
                  <c:v>0.34088846436872799</c:v>
                </c:pt>
                <c:pt idx="422">
                  <c:v>0.34055616582179699</c:v>
                </c:pt>
                <c:pt idx="423">
                  <c:v>0.34023125168702101</c:v>
                </c:pt>
                <c:pt idx="424">
                  <c:v>0.339917414170475</c:v>
                </c:pt>
                <c:pt idx="425">
                  <c:v>0.33959819658221801</c:v>
                </c:pt>
                <c:pt idx="426">
                  <c:v>0.339275392279485</c:v>
                </c:pt>
                <c:pt idx="427">
                  <c:v>0.33895258797675198</c:v>
                </c:pt>
                <c:pt idx="428">
                  <c:v>0.33861364345888301</c:v>
                </c:pt>
                <c:pt idx="429">
                  <c:v>0.33812943700478398</c:v>
                </c:pt>
                <c:pt idx="430">
                  <c:v>0.33764993811343402</c:v>
                </c:pt>
                <c:pt idx="431">
                  <c:v>0.33717918183861501</c:v>
                </c:pt>
                <c:pt idx="432">
                  <c:v>0.33678979914844398</c:v>
                </c:pt>
                <c:pt idx="433">
                  <c:v>0.33646699484571202</c:v>
                </c:pt>
                <c:pt idx="434">
                  <c:v>0.335885947100793</c:v>
                </c:pt>
                <c:pt idx="435">
                  <c:v>0.33524033849532797</c:v>
                </c:pt>
                <c:pt idx="436">
                  <c:v>0.334594729889863</c:v>
                </c:pt>
                <c:pt idx="437">
                  <c:v>0.33399326951991903</c:v>
                </c:pt>
                <c:pt idx="438">
                  <c:v>0.33349482169952299</c:v>
                </c:pt>
                <c:pt idx="439">
                  <c:v>0.33302062269201099</c:v>
                </c:pt>
                <c:pt idx="440">
                  <c:v>0.33256258955975498</c:v>
                </c:pt>
                <c:pt idx="441">
                  <c:v>0.33184282320906799</c:v>
                </c:pt>
                <c:pt idx="442">
                  <c:v>0.33103581245223601</c:v>
                </c:pt>
                <c:pt idx="443">
                  <c:v>0.33022880169540497</c:v>
                </c:pt>
                <c:pt idx="444">
                  <c:v>0.32950249201425702</c:v>
                </c:pt>
                <c:pt idx="445">
                  <c:v>0.329018285560158</c:v>
                </c:pt>
                <c:pt idx="446">
                  <c:v>0.32821127480332696</c:v>
                </c:pt>
                <c:pt idx="447">
                  <c:v>0.32708145974376296</c:v>
                </c:pt>
                <c:pt idx="448">
                  <c:v>0.326328249704053</c:v>
                </c:pt>
                <c:pt idx="449">
                  <c:v>0.32570057467096197</c:v>
                </c:pt>
                <c:pt idx="450">
                  <c:v>0.32474919865652002</c:v>
                </c:pt>
                <c:pt idx="451">
                  <c:v>0.32381306617859601</c:v>
                </c:pt>
                <c:pt idx="452">
                  <c:v>0.32300605542176397</c:v>
                </c:pt>
                <c:pt idx="453">
                  <c:v>0.32211359646715099</c:v>
                </c:pt>
                <c:pt idx="454">
                  <c:v>0.32111670082635901</c:v>
                </c:pt>
                <c:pt idx="455">
                  <c:v>0.31992596436652404</c:v>
                </c:pt>
                <c:pt idx="456">
                  <c:v>0.31867061430034199</c:v>
                </c:pt>
                <c:pt idx="457">
                  <c:v>0.31787603476981596</c:v>
                </c:pt>
                <c:pt idx="458">
                  <c:v>0.31710570632011298</c:v>
                </c:pt>
                <c:pt idx="459">
                  <c:v>0.316316119659168</c:v>
                </c:pt>
                <c:pt idx="460">
                  <c:v>0.31439029853491102</c:v>
                </c:pt>
                <c:pt idx="461">
                  <c:v>0.31246447741065397</c:v>
                </c:pt>
                <c:pt idx="462">
                  <c:v>0.31053865628639699</c:v>
                </c:pt>
                <c:pt idx="463">
                  <c:v>0.308612835162141</c:v>
                </c:pt>
                <c:pt idx="464">
                  <c:v>0.30668701403788401</c:v>
                </c:pt>
                <c:pt idx="465">
                  <c:v>0.304759542209806</c:v>
                </c:pt>
                <c:pt idx="466">
                  <c:v>0.30282271639341102</c:v>
                </c:pt>
                <c:pt idx="467">
                  <c:v>0.30079550537225103</c:v>
                </c:pt>
                <c:pt idx="468">
                  <c:v>0.29863271654394197</c:v>
                </c:pt>
                <c:pt idx="469">
                  <c:v>0.29635273691493497</c:v>
                </c:pt>
                <c:pt idx="470">
                  <c:v>0.29400965454708899</c:v>
                </c:pt>
                <c:pt idx="471">
                  <c:v>0.29140947505915499</c:v>
                </c:pt>
                <c:pt idx="472">
                  <c:v>0.28873996601074803</c:v>
                </c:pt>
                <c:pt idx="473">
                  <c:v>0.28581913730562503</c:v>
                </c:pt>
                <c:pt idx="474">
                  <c:v>0.28277954963117402</c:v>
                </c:pt>
                <c:pt idx="475">
                  <c:v>0.27953775073867498</c:v>
                </c:pt>
                <c:pt idx="476">
                  <c:v>0.27611973921330601</c:v>
                </c:pt>
                <c:pt idx="477">
                  <c:v>0.27258906715216902</c:v>
                </c:pt>
                <c:pt idx="478">
                  <c:v>0.26862967062646498</c:v>
                </c:pt>
                <c:pt idx="479">
                  <c:v>0.264551973660271</c:v>
                </c:pt>
                <c:pt idx="480">
                  <c:v>0.26009048805574297</c:v>
                </c:pt>
                <c:pt idx="481">
                  <c:v>0.25543375353506098</c:v>
                </c:pt>
                <c:pt idx="482">
                  <c:v>0.25039800641243298</c:v>
                </c:pt>
                <c:pt idx="483">
                  <c:v>0.24498145842538702</c:v>
                </c:pt>
                <c:pt idx="484">
                  <c:v>0.239300286108829</c:v>
                </c:pt>
                <c:pt idx="485">
                  <c:v>0.233006381704571</c:v>
                </c:pt>
                <c:pt idx="486">
                  <c:v>0.226526314591634</c:v>
                </c:pt>
                <c:pt idx="487">
                  <c:v>0.219240291338197</c:v>
                </c:pt>
                <c:pt idx="488">
                  <c:v>0.2116111326133</c:v>
                </c:pt>
                <c:pt idx="489">
                  <c:v>0.20321822074225299</c:v>
                </c:pt>
                <c:pt idx="490">
                  <c:v>0.19415101470156701</c:v>
                </c:pt>
                <c:pt idx="491">
                  <c:v>0.18455400609902098</c:v>
                </c:pt>
                <c:pt idx="492">
                  <c:v>0.17375014959194099</c:v>
                </c:pt>
                <c:pt idx="493">
                  <c:v>0.162570493210561</c:v>
                </c:pt>
                <c:pt idx="494">
                  <c:v>0.149612727273189</c:v>
                </c:pt>
                <c:pt idx="495">
                  <c:v>0.135879410320354</c:v>
                </c:pt>
                <c:pt idx="496">
                  <c:v>0.12004923321459901</c:v>
                </c:pt>
                <c:pt idx="497">
                  <c:v>0.102200658323421</c:v>
                </c:pt>
                <c:pt idx="498">
                  <c:v>8.2333685646818797E-2</c:v>
                </c:pt>
                <c:pt idx="499">
                  <c:v>6.0135993364194999E-2</c:v>
                </c:pt>
                <c:pt idx="500">
                  <c:v>3.7031910123673802E-2</c:v>
                </c:pt>
                <c:pt idx="501">
                  <c:v>1.25853780904685E-2</c:v>
                </c:pt>
                <c:pt idx="502">
                  <c:v>-1.19434856381362E-2</c:v>
                </c:pt>
                <c:pt idx="503">
                  <c:v>-3.6454727608336998E-2</c:v>
                </c:pt>
                <c:pt idx="504">
                  <c:v>-6.0132012869317394E-2</c:v>
                </c:pt>
                <c:pt idx="505">
                  <c:v>-8.2504904303055501E-2</c:v>
                </c:pt>
                <c:pt idx="506">
                  <c:v>-0.102325179678491</c:v>
                </c:pt>
                <c:pt idx="507">
                  <c:v>-0.12058094843754599</c:v>
                </c:pt>
                <c:pt idx="508">
                  <c:v>-0.13549993288933099</c:v>
                </c:pt>
                <c:pt idx="509">
                  <c:v>-0.14960538666687001</c:v>
                </c:pt>
                <c:pt idx="510">
                  <c:v>-0.16112694702005001</c:v>
                </c:pt>
                <c:pt idx="511">
                  <c:v>-0.172035088010383</c:v>
                </c:pt>
                <c:pt idx="512">
                  <c:v>-0.18157787622534399</c:v>
                </c:pt>
                <c:pt idx="513">
                  <c:v>-0.19032787895783099</c:v>
                </c:pt>
                <c:pt idx="514">
                  <c:v>-0.19840254590895198</c:v>
                </c:pt>
                <c:pt idx="515">
                  <c:v>-0.20559251022021099</c:v>
                </c:pt>
                <c:pt idx="516">
                  <c:v>-0.212518212703978</c:v>
                </c:pt>
                <c:pt idx="517">
                  <c:v>-0.21851836047793399</c:v>
                </c:pt>
                <c:pt idx="518">
                  <c:v>-0.22435655612497199</c:v>
                </c:pt>
                <c:pt idx="519">
                  <c:v>-0.22965256421667801</c:v>
                </c:pt>
                <c:pt idx="520">
                  <c:v>-0.23465935982840402</c:v>
                </c:pt>
                <c:pt idx="521">
                  <c:v>-0.23934002221802697</c:v>
                </c:pt>
                <c:pt idx="522">
                  <c:v>-0.24360866893397901</c:v>
                </c:pt>
                <c:pt idx="523">
                  <c:v>-0.24771708733239303</c:v>
                </c:pt>
                <c:pt idx="524">
                  <c:v>-0.251424934936962</c:v>
                </c:pt>
                <c:pt idx="525">
                  <c:v>-0.25504547865056504</c:v>
                </c:pt>
                <c:pt idx="526">
                  <c:v>-0.25838356859927697</c:v>
                </c:pt>
                <c:pt idx="527">
                  <c:v>-0.26155218628905402</c:v>
                </c:pt>
                <c:pt idx="528">
                  <c:v>-0.26450511201291399</c:v>
                </c:pt>
                <c:pt idx="529">
                  <c:v>-0.26727307186608301</c:v>
                </c:pt>
                <c:pt idx="530">
                  <c:v>-0.26995398895657402</c:v>
                </c:pt>
                <c:pt idx="531">
                  <c:v>-0.27247351788471402</c:v>
                </c:pt>
                <c:pt idx="532">
                  <c:v>-0.27492893981814098</c:v>
                </c:pt>
                <c:pt idx="533">
                  <c:v>-0.27711153709229902</c:v>
                </c:pt>
                <c:pt idx="534">
                  <c:v>-0.27923605160134896</c:v>
                </c:pt>
                <c:pt idx="535">
                  <c:v>-0.28126971870856399</c:v>
                </c:pt>
                <c:pt idx="536">
                  <c:v>-0.28322074791427898</c:v>
                </c:pt>
                <c:pt idx="537">
                  <c:v>-0.28512529330040104</c:v>
                </c:pt>
                <c:pt idx="538">
                  <c:v>-0.28687737601340402</c:v>
                </c:pt>
                <c:pt idx="539">
                  <c:v>-0.28858975196305603</c:v>
                </c:pt>
                <c:pt idx="540">
                  <c:v>-0.29016250588119902</c:v>
                </c:pt>
                <c:pt idx="541">
                  <c:v>-0.29171150800547596</c:v>
                </c:pt>
                <c:pt idx="542">
                  <c:v>-0.29322006788614396</c:v>
                </c:pt>
                <c:pt idx="543">
                  <c:v>-0.29463073185966199</c:v>
                </c:pt>
                <c:pt idx="544">
                  <c:v>-0.295978806646642</c:v>
                </c:pt>
                <c:pt idx="545">
                  <c:v>-0.29724503403584102</c:v>
                </c:pt>
                <c:pt idx="546">
                  <c:v>-0.29848815157154801</c:v>
                </c:pt>
                <c:pt idx="547">
                  <c:v>-0.29964364424610196</c:v>
                </c:pt>
                <c:pt idx="548">
                  <c:v>-0.30077795288829001</c:v>
                </c:pt>
                <c:pt idx="549">
                  <c:v>-0.30186925152536803</c:v>
                </c:pt>
                <c:pt idx="550">
                  <c:v>-0.30292730498749604</c:v>
                </c:pt>
                <c:pt idx="551">
                  <c:v>-0.30396027875624099</c:v>
                </c:pt>
                <c:pt idx="552">
                  <c:v>-0.30493580069556003</c:v>
                </c:pt>
                <c:pt idx="553">
                  <c:v>-0.30589455496577</c:v>
                </c:pt>
                <c:pt idx="554">
                  <c:v>-0.30678819399593399</c:v>
                </c:pt>
                <c:pt idx="555">
                  <c:v>-0.30767399736406603</c:v>
                </c:pt>
                <c:pt idx="556">
                  <c:v>-0.30854061686998102</c:v>
                </c:pt>
                <c:pt idx="557">
                  <c:v>-0.30939022495596602</c:v>
                </c:pt>
                <c:pt idx="558">
                  <c:v>-0.31022474744314399</c:v>
                </c:pt>
                <c:pt idx="559">
                  <c:v>-0.31103455522589302</c:v>
                </c:pt>
                <c:pt idx="560">
                  <c:v>-0.31183629704596899</c:v>
                </c:pt>
                <c:pt idx="561">
                  <c:v>-0.31257035767788899</c:v>
                </c:pt>
                <c:pt idx="562">
                  <c:v>-0.313290012732585</c:v>
                </c:pt>
                <c:pt idx="563">
                  <c:v>-0.31396405012607503</c:v>
                </c:pt>
                <c:pt idx="564">
                  <c:v>-0.31463808751956501</c:v>
                </c:pt>
                <c:pt idx="565">
                  <c:v>-0.31531212491305499</c:v>
                </c:pt>
                <c:pt idx="566">
                  <c:v>-0.31596305245305401</c:v>
                </c:pt>
                <c:pt idx="567">
                  <c:v>-0.31660499282780602</c:v>
                </c:pt>
                <c:pt idx="568">
                  <c:v>-0.31718530692658203</c:v>
                </c:pt>
                <c:pt idx="569">
                  <c:v>-0.31775663386011199</c:v>
                </c:pt>
                <c:pt idx="570">
                  <c:v>-0.318302283178651</c:v>
                </c:pt>
                <c:pt idx="571">
                  <c:v>-0.31887617787368</c:v>
                </c:pt>
                <c:pt idx="572">
                  <c:v>-0.31948602122969399</c:v>
                </c:pt>
                <c:pt idx="573">
                  <c:v>-0.32009586458570899</c:v>
                </c:pt>
                <c:pt idx="574">
                  <c:v>-0.32070570794172298</c:v>
                </c:pt>
                <c:pt idx="575">
                  <c:v>-0.32125365663991001</c:v>
                </c:pt>
                <c:pt idx="576">
                  <c:v>-0.32179576597493204</c:v>
                </c:pt>
                <c:pt idx="577">
                  <c:v>-0.32233528440225201</c:v>
                </c:pt>
                <c:pt idx="578">
                  <c:v>-0.32287593063645398</c:v>
                </c:pt>
                <c:pt idx="579">
                  <c:v>-0.32341849719048199</c:v>
                </c:pt>
                <c:pt idx="580">
                  <c:v>-0.323924396980731</c:v>
                </c:pt>
                <c:pt idx="581">
                  <c:v>-0.32440585226179502</c:v>
                </c:pt>
                <c:pt idx="582">
                  <c:v>-0.32483140432852903</c:v>
                </c:pt>
                <c:pt idx="583">
                  <c:v>-0.32524630816396199</c:v>
                </c:pt>
                <c:pt idx="584">
                  <c:v>-0.32566121199939596</c:v>
                </c:pt>
                <c:pt idx="585">
                  <c:v>-0.326077538362264</c:v>
                </c:pt>
                <c:pt idx="586">
                  <c:v>-0.32649718395581701</c:v>
                </c:pt>
                <c:pt idx="587">
                  <c:v>-0.32691682954936901</c:v>
                </c:pt>
                <c:pt idx="588">
                  <c:v>-0.32733647514292102</c:v>
                </c:pt>
                <c:pt idx="589">
                  <c:v>-0.327752327329978</c:v>
                </c:pt>
                <c:pt idx="590">
                  <c:v>-0.32816730188765603</c:v>
                </c:pt>
                <c:pt idx="591">
                  <c:v>-0.32858456313124501</c:v>
                </c:pt>
                <c:pt idx="592">
                  <c:v>-0.32900246814932405</c:v>
                </c:pt>
                <c:pt idx="593">
                  <c:v>-0.329422113742876</c:v>
                </c:pt>
                <c:pt idx="594">
                  <c:v>-0.32984051947444798</c:v>
                </c:pt>
                <c:pt idx="595">
                  <c:v>-0.33025778071803702</c:v>
                </c:pt>
                <c:pt idx="596">
                  <c:v>-0.330675041961626</c:v>
                </c:pt>
                <c:pt idx="597">
                  <c:v>-0.33109230320521499</c:v>
                </c:pt>
                <c:pt idx="598">
                  <c:v>-0.33144537041132799</c:v>
                </c:pt>
                <c:pt idx="599">
                  <c:v>-0.33179073433294504</c:v>
                </c:pt>
                <c:pt idx="600">
                  <c:v>-0.33211170452032102</c:v>
                </c:pt>
                <c:pt idx="601">
                  <c:v>-0.33244808127669101</c:v>
                </c:pt>
                <c:pt idx="602">
                  <c:v>-0.33280114848280501</c:v>
                </c:pt>
                <c:pt idx="603">
                  <c:v>-0.33313110583542799</c:v>
                </c:pt>
                <c:pt idx="604">
                  <c:v>-0.33345207602280402</c:v>
                </c:pt>
                <c:pt idx="605">
                  <c:v>-0.33377304621018</c:v>
                </c:pt>
                <c:pt idx="606">
                  <c:v>-0.334100839306682</c:v>
                </c:pt>
                <c:pt idx="607">
                  <c:v>-0.33445592403968799</c:v>
                </c:pt>
                <c:pt idx="608">
                  <c:v>-0.33479565722716004</c:v>
                </c:pt>
                <c:pt idx="609">
                  <c:v>-0.33511662741453602</c:v>
                </c:pt>
                <c:pt idx="610">
                  <c:v>-0.33539330371605502</c:v>
                </c:pt>
                <c:pt idx="611">
                  <c:v>-0.33565007986595602</c:v>
                </c:pt>
                <c:pt idx="612">
                  <c:v>-0.33593824139783601</c:v>
                </c:pt>
                <c:pt idx="613">
                  <c:v>-0.33622269068023503</c:v>
                </c:pt>
                <c:pt idx="614">
                  <c:v>-0.33647946683013602</c:v>
                </c:pt>
                <c:pt idx="615">
                  <c:v>-0.33674972372790596</c:v>
                </c:pt>
                <c:pt idx="616">
                  <c:v>-0.33703859689654503</c:v>
                </c:pt>
                <c:pt idx="617">
                  <c:v>-0.33732855952970497</c:v>
                </c:pt>
                <c:pt idx="618">
                  <c:v>-0.33761908340216401</c:v>
                </c:pt>
                <c:pt idx="619">
                  <c:v>-0.33791112668108297</c:v>
                </c:pt>
                <c:pt idx="620">
                  <c:v>-0.33819184277978703</c:v>
                </c:pt>
                <c:pt idx="621">
                  <c:v>-0.33841652191095001</c:v>
                </c:pt>
                <c:pt idx="622">
                  <c:v>-0.33866819738604498</c:v>
                </c:pt>
                <c:pt idx="623">
                  <c:v>-0.33895872125850401</c:v>
                </c:pt>
                <c:pt idx="624">
                  <c:v>-0.33920663496300296</c:v>
                </c:pt>
                <c:pt idx="625">
                  <c:v>-0.33943259797491598</c:v>
                </c:pt>
                <c:pt idx="626">
                  <c:v>-0.33965856098682901</c:v>
                </c:pt>
                <c:pt idx="627">
                  <c:v>-0.33988864055262202</c:v>
                </c:pt>
                <c:pt idx="628">
                  <c:v>-0.34014033202628696</c:v>
                </c:pt>
                <c:pt idx="629">
                  <c:v>-0.34039219880744598</c:v>
                </c:pt>
                <c:pt idx="630">
                  <c:v>-0.340645142477498</c:v>
                </c:pt>
                <c:pt idx="631">
                  <c:v>-0.34089077888596997</c:v>
                </c:pt>
                <c:pt idx="632">
                  <c:v>-0.34108751285156602</c:v>
                </c:pt>
                <c:pt idx="633">
                  <c:v>-0.34128761939942903</c:v>
                </c:pt>
                <c:pt idx="634">
                  <c:v>-0.34151245821725301</c:v>
                </c:pt>
                <c:pt idx="635">
                  <c:v>-0.34173729703507599</c:v>
                </c:pt>
                <c:pt idx="636">
                  <c:v>-0.34196213585290003</c:v>
                </c:pt>
                <c:pt idx="637">
                  <c:v>-0.34218063100407797</c:v>
                </c:pt>
                <c:pt idx="638">
                  <c:v>-0.34234203315544398</c:v>
                </c:pt>
                <c:pt idx="639">
                  <c:v>-0.34252603160800199</c:v>
                </c:pt>
                <c:pt idx="640">
                  <c:v>-0.34275199461991501</c:v>
                </c:pt>
                <c:pt idx="641">
                  <c:v>-0.34297795763182698</c:v>
                </c:pt>
                <c:pt idx="642">
                  <c:v>-0.34320392064374</c:v>
                </c:pt>
                <c:pt idx="643">
                  <c:v>-0.34334694495923501</c:v>
                </c:pt>
                <c:pt idx="644">
                  <c:v>-0.34347830430106302</c:v>
                </c:pt>
                <c:pt idx="645">
                  <c:v>-0.34363970645242897</c:v>
                </c:pt>
                <c:pt idx="646">
                  <c:v>-0.34383403464267398</c:v>
                </c:pt>
                <c:pt idx="647">
                  <c:v>-0.34409227808485998</c:v>
                </c:pt>
                <c:pt idx="648">
                  <c:v>-0.34427433971160099</c:v>
                </c:pt>
                <c:pt idx="649">
                  <c:v>-0.34440346143269396</c:v>
                </c:pt>
                <c:pt idx="650">
                  <c:v>-0.344533206500027</c:v>
                </c:pt>
                <c:pt idx="651">
                  <c:v>-0.34467294145008898</c:v>
                </c:pt>
                <c:pt idx="652">
                  <c:v>-0.34490151675115699</c:v>
                </c:pt>
                <c:pt idx="653">
                  <c:v>-0.34510558119830598</c:v>
                </c:pt>
                <c:pt idx="654">
                  <c:v>-0.34526791094824399</c:v>
                </c:pt>
                <c:pt idx="655">
                  <c:v>-0.34540978714968901</c:v>
                </c:pt>
                <c:pt idx="656">
                  <c:v>-0.34553965094963901</c:v>
                </c:pt>
                <c:pt idx="657">
                  <c:v>-0.34575619883605502</c:v>
                </c:pt>
                <c:pt idx="658">
                  <c:v>-0.34597859059346903</c:v>
                </c:pt>
                <c:pt idx="659">
                  <c:v>-0.346173386293394</c:v>
                </c:pt>
                <c:pt idx="660">
                  <c:v>-0.34634155991432897</c:v>
                </c:pt>
                <c:pt idx="661">
                  <c:v>-0.34647142371427897</c:v>
                </c:pt>
                <c:pt idx="662">
                  <c:v>-0.34664479188721203</c:v>
                </c:pt>
                <c:pt idx="663">
                  <c:v>-0.34683958758713701</c:v>
                </c:pt>
                <c:pt idx="664">
                  <c:v>-0.34700418995357302</c:v>
                </c:pt>
                <c:pt idx="665">
                  <c:v>-0.347154289611253</c:v>
                </c:pt>
                <c:pt idx="666">
                  <c:v>-0.34725225045456698</c:v>
                </c:pt>
                <c:pt idx="667">
                  <c:v>-0.34737982099492803</c:v>
                </c:pt>
                <c:pt idx="668">
                  <c:v>-0.347542150744866</c:v>
                </c:pt>
                <c:pt idx="669">
                  <c:v>-0.34770515608682601</c:v>
                </c:pt>
                <c:pt idx="670">
                  <c:v>-0.34786842415901703</c:v>
                </c:pt>
                <c:pt idx="671">
                  <c:v>-0.34799936515291502</c:v>
                </c:pt>
                <c:pt idx="672">
                  <c:v>-0.34813017705112703</c:v>
                </c:pt>
                <c:pt idx="673">
                  <c:v>-0.34826155089526301</c:v>
                </c:pt>
                <c:pt idx="674">
                  <c:v>-0.34841066020835604</c:v>
                </c:pt>
                <c:pt idx="675">
                  <c:v>-0.34857487751352501</c:v>
                </c:pt>
                <c:pt idx="676">
                  <c:v>-0.34871216318064696</c:v>
                </c:pt>
                <c:pt idx="677">
                  <c:v>-0.348843461086144</c:v>
                </c:pt>
                <c:pt idx="678">
                  <c:v>-0.34897407554389703</c:v>
                </c:pt>
                <c:pt idx="679">
                  <c:v>-0.34911712305519399</c:v>
                </c:pt>
                <c:pt idx="680">
                  <c:v>-0.34928134036036301</c:v>
                </c:pt>
                <c:pt idx="681">
                  <c:v>-0.34942371581471204</c:v>
                </c:pt>
                <c:pt idx="682">
                  <c:v>-0.34955433027246502</c:v>
                </c:pt>
                <c:pt idx="683">
                  <c:v>-0.34965490340493505</c:v>
                </c:pt>
                <c:pt idx="684">
                  <c:v>-0.34975906843499299</c:v>
                </c:pt>
                <c:pt idx="685">
                  <c:v>-0.34988968289274597</c:v>
                </c:pt>
                <c:pt idx="686">
                  <c:v>-0.34999043068408403</c:v>
                </c:pt>
                <c:pt idx="687">
                  <c:v>-0.35005611760615102</c:v>
                </c:pt>
                <c:pt idx="688">
                  <c:v>-0.35014568722994199</c:v>
                </c:pt>
                <c:pt idx="689">
                  <c:v>-0.35024398220326503</c:v>
                </c:pt>
                <c:pt idx="690">
                  <c:v>-0.3503753560474</c:v>
                </c:pt>
                <c:pt idx="691">
                  <c:v>-0.35049704012129801</c:v>
                </c:pt>
                <c:pt idx="692">
                  <c:v>-0.35059500096461199</c:v>
                </c:pt>
                <c:pt idx="693">
                  <c:v>-0.35071124783201296</c:v>
                </c:pt>
                <c:pt idx="694">
                  <c:v>-0.35084186228976599</c:v>
                </c:pt>
                <c:pt idx="695">
                  <c:v>-0.35099957924750302</c:v>
                </c:pt>
                <c:pt idx="696">
                  <c:v>-0.35115631659680596</c:v>
                </c:pt>
                <c:pt idx="697">
                  <c:v>-0.351254277440121</c:v>
                </c:pt>
                <c:pt idx="698">
                  <c:v>-0.35135223828343604</c:v>
                </c:pt>
                <c:pt idx="699">
                  <c:v>-0.35145019912675102</c:v>
                </c:pt>
                <c:pt idx="700">
                  <c:v>-0.35156954429059101</c:v>
                </c:pt>
                <c:pt idx="701">
                  <c:v>-0.35170091813472598</c:v>
                </c:pt>
                <c:pt idx="702">
                  <c:v>-0.35177186001055905</c:v>
                </c:pt>
                <c:pt idx="703">
                  <c:v>-0.35185725300924703</c:v>
                </c:pt>
                <c:pt idx="704">
                  <c:v>-0.352021470314416</c:v>
                </c:pt>
                <c:pt idx="705">
                  <c:v>-0.35216992275828901</c:v>
                </c:pt>
                <c:pt idx="706">
                  <c:v>-0.35230129660242399</c:v>
                </c:pt>
                <c:pt idx="707">
                  <c:v>-0.35243267044656001</c:v>
                </c:pt>
                <c:pt idx="708">
                  <c:v>-0.35256401391524</c:v>
                </c:pt>
                <c:pt idx="709">
                  <c:v>-0.35269462837299304</c:v>
                </c:pt>
                <c:pt idx="710">
                  <c:v>-0.35282547824052402</c:v>
                </c:pt>
                <c:pt idx="711">
                  <c:v>-0.35295685208466004</c:v>
                </c:pt>
                <c:pt idx="712">
                  <c:v>-0.35306884828678498</c:v>
                </c:pt>
                <c:pt idx="713">
                  <c:v>-0.35316737866988701</c:v>
                </c:pt>
                <c:pt idx="714">
                  <c:v>-0.35326590905298799</c:v>
                </c:pt>
                <c:pt idx="715">
                  <c:v>-0.35336443943609003</c:v>
                </c:pt>
                <c:pt idx="716">
                  <c:v>-0.35346296981919101</c:v>
                </c:pt>
                <c:pt idx="717">
                  <c:v>-0.353561747968753</c:v>
                </c:pt>
                <c:pt idx="718">
                  <c:v>-0.35366085455292501</c:v>
                </c:pt>
                <c:pt idx="719">
                  <c:v>-0.35375954627232697</c:v>
                </c:pt>
                <c:pt idx="720">
                  <c:v>-0.35385807665542801</c:v>
                </c:pt>
                <c:pt idx="721">
                  <c:v>-0.35392414771154301</c:v>
                </c:pt>
                <c:pt idx="722">
                  <c:v>-0.35400937937393101</c:v>
                </c:pt>
                <c:pt idx="723">
                  <c:v>-0.35414152148616102</c:v>
                </c:pt>
                <c:pt idx="724">
                  <c:v>-0.35423534238584398</c:v>
                </c:pt>
                <c:pt idx="725">
                  <c:v>-0.35430141344195898</c:v>
                </c:pt>
                <c:pt idx="726">
                  <c:v>-0.354396225407484</c:v>
                </c:pt>
                <c:pt idx="727">
                  <c:v>-0.354500742045192</c:v>
                </c:pt>
                <c:pt idx="728">
                  <c:v>-0.35463366146396402</c:v>
                </c:pt>
                <c:pt idx="729">
                  <c:v>-0.35475102697881999</c:v>
                </c:pt>
                <c:pt idx="730">
                  <c:v>-0.354850133562993</c:v>
                </c:pt>
                <c:pt idx="731">
                  <c:v>-0.35494967738209499</c:v>
                </c:pt>
                <c:pt idx="732">
                  <c:v>-0.35504770545344</c:v>
                </c:pt>
                <c:pt idx="733">
                  <c:v>-0.35511416516282601</c:v>
                </c:pt>
                <c:pt idx="734">
                  <c:v>-0.35519225532135401</c:v>
                </c:pt>
                <c:pt idx="735">
                  <c:v>-0.35529194488543397</c:v>
                </c:pt>
                <c:pt idx="736">
                  <c:v>-0.35534843563841201</c:v>
                </c:pt>
                <c:pt idx="737">
                  <c:v>-0.35538166549310501</c:v>
                </c:pt>
                <c:pt idx="738">
                  <c:v>-0.35547803207171502</c:v>
                </c:pt>
                <c:pt idx="739">
                  <c:v>-0.35557786910556299</c:v>
                </c:pt>
                <c:pt idx="740">
                  <c:v>-0.35567814854871999</c:v>
                </c:pt>
                <c:pt idx="741">
                  <c:v>-0.35579714682126601</c:v>
                </c:pt>
                <c:pt idx="742">
                  <c:v>-0.35593085274547404</c:v>
                </c:pt>
                <c:pt idx="743">
                  <c:v>-0.356035477631168</c:v>
                </c:pt>
                <c:pt idx="744">
                  <c:v>-0.356141773840914</c:v>
                </c:pt>
                <c:pt idx="745">
                  <c:v>-0.35627547976512203</c:v>
                </c:pt>
                <c:pt idx="746">
                  <c:v>-0.35639280671361601</c:v>
                </c:pt>
                <c:pt idx="747">
                  <c:v>-0.356493086156772</c:v>
                </c:pt>
                <c:pt idx="748">
                  <c:v>-0.35656630981291199</c:v>
                </c:pt>
                <c:pt idx="749">
                  <c:v>-0.35663941549323697</c:v>
                </c:pt>
                <c:pt idx="750">
                  <c:v>-0.35677233491200899</c:v>
                </c:pt>
                <c:pt idx="751">
                  <c:v>-0.35689219834053504</c:v>
                </c:pt>
                <c:pt idx="752">
                  <c:v>-0.35699247778369197</c:v>
                </c:pt>
                <c:pt idx="753">
                  <c:v>-0.35709233841270305</c:v>
                </c:pt>
                <c:pt idx="754">
                  <c:v>-0.35719203387557302</c:v>
                </c:pt>
                <c:pt idx="755">
                  <c:v>-0.35729231331873001</c:v>
                </c:pt>
                <c:pt idx="756">
                  <c:v>-0.35738189628794997</c:v>
                </c:pt>
                <c:pt idx="757">
                  <c:v>-0.35744874925005404</c:v>
                </c:pt>
                <c:pt idx="758">
                  <c:v>-0.35753703694313299</c:v>
                </c:pt>
                <c:pt idx="759">
                  <c:v>-0.35763791328773697</c:v>
                </c:pt>
                <c:pt idx="760">
                  <c:v>-0.35770609382888402</c:v>
                </c:pt>
                <c:pt idx="761">
                  <c:v>-0.35778115769707503</c:v>
                </c:pt>
                <c:pt idx="762">
                  <c:v>-0.35788203404167895</c:v>
                </c:pt>
                <c:pt idx="763">
                  <c:v>-0.35798257015245799</c:v>
                </c:pt>
                <c:pt idx="764">
                  <c:v>-0.35808284959561404</c:v>
                </c:pt>
                <c:pt idx="765">
                  <c:v>-0.35818365431204402</c:v>
                </c:pt>
                <c:pt idx="766">
                  <c:v>-0.358277805567008</c:v>
                </c:pt>
                <c:pt idx="767">
                  <c:v>-0.35834505646341097</c:v>
                </c:pt>
                <c:pt idx="768">
                  <c:v>-0.35841251676380198</c:v>
                </c:pt>
                <c:pt idx="769">
                  <c:v>-0.35848017036018298</c:v>
                </c:pt>
                <c:pt idx="770">
                  <c:v>-0.35854782395656398</c:v>
                </c:pt>
                <c:pt idx="771">
                  <c:v>-0.35860329990559697</c:v>
                </c:pt>
                <c:pt idx="772">
                  <c:v>-0.35860329990559697</c:v>
                </c:pt>
                <c:pt idx="773">
                  <c:v>-0.358637597862762</c:v>
                </c:pt>
                <c:pt idx="774">
                  <c:v>-0.35870484875916497</c:v>
                </c:pt>
                <c:pt idx="775">
                  <c:v>-0.35877176937009997</c:v>
                </c:pt>
                <c:pt idx="776">
                  <c:v>-0.35884809316850202</c:v>
                </c:pt>
                <c:pt idx="777">
                  <c:v>-0.35898259496130802</c:v>
                </c:pt>
                <c:pt idx="778">
                  <c:v>-0.35910162904794002</c:v>
                </c:pt>
                <c:pt idx="779">
                  <c:v>-0.359202505392544</c:v>
                </c:pt>
                <c:pt idx="780">
                  <c:v>-0.35935583743634203</c:v>
                </c:pt>
                <c:pt idx="781">
                  <c:v>-0.35952068267252396</c:v>
                </c:pt>
                <c:pt idx="782">
                  <c:v>-0.35965598986528596</c:v>
                </c:pt>
                <c:pt idx="783">
                  <c:v>-0.35977675153482702</c:v>
                </c:pt>
                <c:pt idx="784">
                  <c:v>-0.359878231929398</c:v>
                </c:pt>
                <c:pt idx="785">
                  <c:v>-0.359954003957345</c:v>
                </c:pt>
                <c:pt idx="786">
                  <c:v>-0.36002162131072801</c:v>
                </c:pt>
                <c:pt idx="787">
                  <c:v>-0.36008887220713098</c:v>
                </c:pt>
                <c:pt idx="788">
                  <c:v>-0.360170157197783</c:v>
                </c:pt>
                <c:pt idx="789">
                  <c:v>-0.36027163759235398</c:v>
                </c:pt>
                <c:pt idx="790">
                  <c:v>-0.36034808615626496</c:v>
                </c:pt>
                <c:pt idx="791">
                  <c:v>-0.36041576828127098</c:v>
                </c:pt>
                <c:pt idx="792">
                  <c:v>-0.36048382942943702</c:v>
                </c:pt>
                <c:pt idx="793">
                  <c:v>-0.36056584311297801</c:v>
                </c:pt>
                <c:pt idx="794">
                  <c:v>-0.36066793483522802</c:v>
                </c:pt>
                <c:pt idx="795">
                  <c:v>-0.36077002655747703</c:v>
                </c:pt>
                <c:pt idx="796">
                  <c:v>-0.36087211827972698</c:v>
                </c:pt>
                <c:pt idx="797">
                  <c:v>-0.36097421000197699</c:v>
                </c:pt>
                <c:pt idx="798">
                  <c:v>-0.36106166857737099</c:v>
                </c:pt>
                <c:pt idx="799">
                  <c:v>-0.36112972972553697</c:v>
                </c:pt>
                <c:pt idx="800">
                  <c:v>-0.361249570328043</c:v>
                </c:pt>
                <c:pt idx="801">
                  <c:v>-0.36137815291634501</c:v>
                </c:pt>
                <c:pt idx="802">
                  <c:v>-0.36144621406451199</c:v>
                </c:pt>
                <c:pt idx="803">
                  <c:v>-0.36151445670907301</c:v>
                </c:pt>
                <c:pt idx="804">
                  <c:v>-0.36158293034904698</c:v>
                </c:pt>
                <c:pt idx="805">
                  <c:v>-0.36162419396696699</c:v>
                </c:pt>
                <c:pt idx="806">
                  <c:v>-0.36166545738846301</c:v>
                </c:pt>
                <c:pt idx="807">
                  <c:v>-0.36175512525033299</c:v>
                </c:pt>
                <c:pt idx="808">
                  <c:v>-0.36183048441084104</c:v>
                </c:pt>
                <c:pt idx="809">
                  <c:v>-0.361860532683701</c:v>
                </c:pt>
                <c:pt idx="810">
                  <c:v>-0.36191187411160397</c:v>
                </c:pt>
                <c:pt idx="811">
                  <c:v>-0.36200107003735904</c:v>
                </c:pt>
                <c:pt idx="812">
                  <c:v>-0.36206291254588302</c:v>
                </c:pt>
                <c:pt idx="813">
                  <c:v>-0.36209264452113399</c:v>
                </c:pt>
                <c:pt idx="814">
                  <c:v>-0.36215594059289202</c:v>
                </c:pt>
                <c:pt idx="815">
                  <c:v>-0.362245608454762</c:v>
                </c:pt>
                <c:pt idx="816">
                  <c:v>-0.36234401485735301</c:v>
                </c:pt>
                <c:pt idx="817">
                  <c:v>-0.36244672531731298</c:v>
                </c:pt>
                <c:pt idx="818">
                  <c:v>-0.362549435777274</c:v>
                </c:pt>
                <c:pt idx="819">
                  <c:v>-0.36265237796205202</c:v>
                </c:pt>
                <c:pt idx="820">
                  <c:v>-0.36275571470530499</c:v>
                </c:pt>
                <c:pt idx="821">
                  <c:v>-0.36288419672274902</c:v>
                </c:pt>
                <c:pt idx="822">
                  <c:v>-0.36301893600188601</c:v>
                </c:pt>
                <c:pt idx="823">
                  <c:v>-0.36312290671288899</c:v>
                </c:pt>
                <c:pt idx="824">
                  <c:v>-0.36322687742389198</c:v>
                </c:pt>
                <c:pt idx="825">
                  <c:v>-0.36333084813489497</c:v>
                </c:pt>
                <c:pt idx="826">
                  <c:v>-0.36343429265266503</c:v>
                </c:pt>
                <c:pt idx="827">
                  <c:v>-0.36353116503809402</c:v>
                </c:pt>
                <c:pt idx="828">
                  <c:v>-0.36360047884542901</c:v>
                </c:pt>
                <c:pt idx="829">
                  <c:v>-0.36368955992374496</c:v>
                </c:pt>
                <c:pt idx="830">
                  <c:v>-0.36379417242926004</c:v>
                </c:pt>
                <c:pt idx="831">
                  <c:v>-0.363866006349714</c:v>
                </c:pt>
                <c:pt idx="832">
                  <c:v>-0.36393574802005701</c:v>
                </c:pt>
                <c:pt idx="833">
                  <c:v>-0.36400548969040103</c:v>
                </c:pt>
                <c:pt idx="834">
                  <c:v>-0.36407584160036</c:v>
                </c:pt>
                <c:pt idx="835">
                  <c:v>-0.36414991992472301</c:v>
                </c:pt>
                <c:pt idx="836">
                  <c:v>-0.36425518219735298</c:v>
                </c:pt>
                <c:pt idx="837">
                  <c:v>-0.364343251632121</c:v>
                </c:pt>
                <c:pt idx="838">
                  <c:v>-0.36441342648054104</c:v>
                </c:pt>
                <c:pt idx="839">
                  <c:v>-0.36448360132896102</c:v>
                </c:pt>
                <c:pt idx="840">
                  <c:v>-0.36456324978191801</c:v>
                </c:pt>
                <c:pt idx="841">
                  <c:v>-0.36466851205454798</c:v>
                </c:pt>
                <c:pt idx="842">
                  <c:v>-0.364750330729669</c:v>
                </c:pt>
                <c:pt idx="843">
                  <c:v>-0.36482010727084696</c:v>
                </c:pt>
                <c:pt idx="844">
                  <c:v>-0.36489072071207002</c:v>
                </c:pt>
                <c:pt idx="845">
                  <c:v>-0.364945799196224</c:v>
                </c:pt>
                <c:pt idx="846">
                  <c:v>-0.36498110591683497</c:v>
                </c:pt>
                <c:pt idx="847">
                  <c:v>-0.36507572792807402</c:v>
                </c:pt>
                <c:pt idx="848">
                  <c:v>-0.365156227251068</c:v>
                </c:pt>
                <c:pt idx="849">
                  <c:v>-0.365156227251068</c:v>
                </c:pt>
                <c:pt idx="850">
                  <c:v>-0.365202706984531</c:v>
                </c:pt>
                <c:pt idx="851">
                  <c:v>-0.36527421426678203</c:v>
                </c:pt>
                <c:pt idx="852">
                  <c:v>-0.365345721549032</c:v>
                </c:pt>
                <c:pt idx="853">
                  <c:v>-0.36541722883128303</c:v>
                </c:pt>
                <c:pt idx="854">
                  <c:v>-0.365488736113534</c:v>
                </c:pt>
                <c:pt idx="855">
                  <c:v>-0.36552791481684099</c:v>
                </c:pt>
                <c:pt idx="856">
                  <c:v>-0.36557597499787997</c:v>
                </c:pt>
                <c:pt idx="857">
                  <c:v>-0.365647482280131</c:v>
                </c:pt>
                <c:pt idx="858">
                  <c:v>-0.36571898956238202</c:v>
                </c:pt>
                <c:pt idx="859">
                  <c:v>-0.365790496844633</c:v>
                </c:pt>
                <c:pt idx="860">
                  <c:v>-0.36586200412688402</c:v>
                </c:pt>
                <c:pt idx="861">
                  <c:v>-0.36595537350816698</c:v>
                </c:pt>
                <c:pt idx="862">
                  <c:v>-0.36606222451718601</c:v>
                </c:pt>
                <c:pt idx="863">
                  <c:v>-0.36613373179943703</c:v>
                </c:pt>
                <c:pt idx="864">
                  <c:v>-0.366221635655962</c:v>
                </c:pt>
                <c:pt idx="865">
                  <c:v>-0.36632957976993297</c:v>
                </c:pt>
                <c:pt idx="866">
                  <c:v>-0.36640626622081601</c:v>
                </c:pt>
                <c:pt idx="867">
                  <c:v>-0.36647869026309599</c:v>
                </c:pt>
                <c:pt idx="868">
                  <c:v>-0.36655111430537501</c:v>
                </c:pt>
                <c:pt idx="869">
                  <c:v>-0.36659601721158902</c:v>
                </c:pt>
                <c:pt idx="870">
                  <c:v>-0.36664685421674997</c:v>
                </c:pt>
                <c:pt idx="871">
                  <c:v>-0.36675619115799901</c:v>
                </c:pt>
                <c:pt idx="872">
                  <c:v>-0.36681830258706899</c:v>
                </c:pt>
                <c:pt idx="873">
                  <c:v>-0.36685901994798198</c:v>
                </c:pt>
                <c:pt idx="874">
                  <c:v>-0.36693238456223898</c:v>
                </c:pt>
                <c:pt idx="875">
                  <c:v>-0.36698484026143302</c:v>
                </c:pt>
                <c:pt idx="876">
                  <c:v>-0.36702372350699003</c:v>
                </c:pt>
                <c:pt idx="877">
                  <c:v>-0.36713377042837603</c:v>
                </c:pt>
                <c:pt idx="878">
                  <c:v>-0.36722607797783696</c:v>
                </c:pt>
                <c:pt idx="879">
                  <c:v>-0.36729992209937801</c:v>
                </c:pt>
                <c:pt idx="880">
                  <c:v>-0.367373766220918</c:v>
                </c:pt>
                <c:pt idx="881">
                  <c:v>-0.36744761034245799</c:v>
                </c:pt>
                <c:pt idx="882">
                  <c:v>-0.36752145446399798</c:v>
                </c:pt>
                <c:pt idx="883">
                  <c:v>-0.36762918429262598</c:v>
                </c:pt>
                <c:pt idx="884">
                  <c:v>-0.36772693311659499</c:v>
                </c:pt>
                <c:pt idx="885">
                  <c:v>-0.367802254120567</c:v>
                </c:pt>
                <c:pt idx="886">
                  <c:v>-0.36784421440436799</c:v>
                </c:pt>
                <c:pt idx="887">
                  <c:v>-0.36790958655122497</c:v>
                </c:pt>
                <c:pt idx="888">
                  <c:v>-0.36802256805718098</c:v>
                </c:pt>
                <c:pt idx="889">
                  <c:v>-0.36810322472019202</c:v>
                </c:pt>
                <c:pt idx="890">
                  <c:v>-0.36817924592395501</c:v>
                </c:pt>
                <c:pt idx="891">
                  <c:v>-0.36825558477933101</c:v>
                </c:pt>
                <c:pt idx="892">
                  <c:v>-0.36829734059619801</c:v>
                </c:pt>
                <c:pt idx="893">
                  <c:v>-0.36836665781390304</c:v>
                </c:pt>
                <c:pt idx="894">
                  <c:v>-0.36848116609696702</c:v>
                </c:pt>
                <c:pt idx="895">
                  <c:v>-0.36852467924453097</c:v>
                </c:pt>
                <c:pt idx="896">
                  <c:v>-0.368580258605052</c:v>
                </c:pt>
                <c:pt idx="897">
                  <c:v>-0.36865711677237001</c:v>
                </c:pt>
                <c:pt idx="898">
                  <c:v>-0.36869631443770101</c:v>
                </c:pt>
                <c:pt idx="899">
                  <c:v>-0.36877434390243202</c:v>
                </c:pt>
                <c:pt idx="900">
                  <c:v>-0.36888656490462801</c:v>
                </c:pt>
                <c:pt idx="901">
                  <c:v>-0.36892552404461298</c:v>
                </c:pt>
                <c:pt idx="902">
                  <c:v>-0.36898785866858896</c:v>
                </c:pt>
                <c:pt idx="903">
                  <c:v>-0.36906577694855902</c:v>
                </c:pt>
                <c:pt idx="904">
                  <c:v>-0.36914369522852897</c:v>
                </c:pt>
                <c:pt idx="905">
                  <c:v>-0.36919453149521703</c:v>
                </c:pt>
                <c:pt idx="906">
                  <c:v>-0.36924396090407297</c:v>
                </c:pt>
                <c:pt idx="907">
                  <c:v>-0.36932242028321</c:v>
                </c:pt>
                <c:pt idx="908">
                  <c:v>-0.36936893627036504</c:v>
                </c:pt>
                <c:pt idx="909">
                  <c:v>-0.36942406385635002</c:v>
                </c:pt>
                <c:pt idx="910">
                  <c:v>-0.36950362829716399</c:v>
                </c:pt>
                <c:pt idx="911">
                  <c:v>-0.36950601523038901</c:v>
                </c:pt>
                <c:pt idx="912">
                  <c:v>-0.36957332336159704</c:v>
                </c:pt>
                <c:pt idx="913">
                  <c:v>-0.369675487489323</c:v>
                </c:pt>
                <c:pt idx="914">
                  <c:v>-0.369675487489323</c:v>
                </c:pt>
                <c:pt idx="915">
                  <c:v>-0.36973682030684302</c:v>
                </c:pt>
                <c:pt idx="916">
                  <c:v>-0.36981773039250604</c:v>
                </c:pt>
                <c:pt idx="917">
                  <c:v>-0.36989901205146697</c:v>
                </c:pt>
                <c:pt idx="918">
                  <c:v>-0.37001971531502498</c:v>
                </c:pt>
                <c:pt idx="919">
                  <c:v>-0.37009466525055301</c:v>
                </c:pt>
                <c:pt idx="920">
                  <c:v>-0.37015179801083697</c:v>
                </c:pt>
                <c:pt idx="921">
                  <c:v>-0.37027372049927998</c:v>
                </c:pt>
                <c:pt idx="922">
                  <c:v>-0.37036368505662698</c:v>
                </c:pt>
                <c:pt idx="923">
                  <c:v>-0.37042814369812099</c:v>
                </c:pt>
                <c:pt idx="924">
                  <c:v>-0.37047305323137097</c:v>
                </c:pt>
                <c:pt idx="925">
                  <c:v>-0.37055674323578303</c:v>
                </c:pt>
                <c:pt idx="926">
                  <c:v>-0.37064043324019597</c:v>
                </c:pt>
                <c:pt idx="927">
                  <c:v>-0.37069232104293098</c:v>
                </c:pt>
                <c:pt idx="928">
                  <c:v>-0.37069446084418001</c:v>
                </c:pt>
                <c:pt idx="929">
                  <c:v>-0.37073725686916398</c:v>
                </c:pt>
                <c:pt idx="930">
                  <c:v>-0.37078005289414701</c:v>
                </c:pt>
                <c:pt idx="931">
                  <c:v>-0.37082284891913098</c:v>
                </c:pt>
                <c:pt idx="932">
                  <c:v>-0.37086179330186603</c:v>
                </c:pt>
                <c:pt idx="933">
                  <c:v>-0.37086179330186603</c:v>
                </c:pt>
                <c:pt idx="934">
                  <c:v>-0.370929064732893</c:v>
                </c:pt>
                <c:pt idx="935">
                  <c:v>-0.37101562196766802</c:v>
                </c:pt>
                <c:pt idx="936">
                  <c:v>-0.37109514356609102</c:v>
                </c:pt>
                <c:pt idx="937">
                  <c:v>-0.37113859799145898</c:v>
                </c:pt>
                <c:pt idx="938">
                  <c:v>-0.371182052416827</c:v>
                </c:pt>
                <c:pt idx="939">
                  <c:v>-0.37122569885012097</c:v>
                </c:pt>
                <c:pt idx="940">
                  <c:v>-0.37128194327714098</c:v>
                </c:pt>
                <c:pt idx="941">
                  <c:v>-0.37137021007866899</c:v>
                </c:pt>
                <c:pt idx="942">
                  <c:v>-0.37137021007866899</c:v>
                </c:pt>
                <c:pt idx="943">
                  <c:v>-0.37143337296782603</c:v>
                </c:pt>
                <c:pt idx="944">
                  <c:v>-0.371483191584626</c:v>
                </c:pt>
                <c:pt idx="945">
                  <c:v>-0.37150895136798401</c:v>
                </c:pt>
                <c:pt idx="946">
                  <c:v>-0.37164452917513097</c:v>
                </c:pt>
                <c:pt idx="947">
                  <c:v>-0.37165266384355999</c:v>
                </c:pt>
                <c:pt idx="948">
                  <c:v>-0.37171604371275496</c:v>
                </c:pt>
                <c:pt idx="949">
                  <c:v>-0.37178660159658899</c:v>
                </c:pt>
                <c:pt idx="950">
                  <c:v>-0.37184234417673101</c:v>
                </c:pt>
                <c:pt idx="951">
                  <c:v>-0.37193419905962199</c:v>
                </c:pt>
                <c:pt idx="952">
                  <c:v>-0.37198095846537599</c:v>
                </c:pt>
                <c:pt idx="953">
                  <c:v>-0.37206350568340202</c:v>
                </c:pt>
                <c:pt idx="954">
                  <c:v>-0.37213095221877601</c:v>
                </c:pt>
                <c:pt idx="955">
                  <c:v>-0.37217831508737398</c:v>
                </c:pt>
                <c:pt idx="956">
                  <c:v>-0.372232747993545</c:v>
                </c:pt>
                <c:pt idx="957">
                  <c:v>-0.37231706255022901</c:v>
                </c:pt>
                <c:pt idx="958">
                  <c:v>-0.372366231249601</c:v>
                </c:pt>
                <c:pt idx="959">
                  <c:v>-0.37228291007558201</c:v>
                </c:pt>
                <c:pt idx="960">
                  <c:v>-0.372518231495368</c:v>
                </c:pt>
                <c:pt idx="961">
                  <c:v>-0.37255651589121197</c:v>
                </c:pt>
                <c:pt idx="962">
                  <c:v>-0.37255651589121197</c:v>
                </c:pt>
                <c:pt idx="963">
                  <c:v>-0.37255651589121197</c:v>
                </c:pt>
                <c:pt idx="964">
                  <c:v>-0.37255651589121197</c:v>
                </c:pt>
                <c:pt idx="965">
                  <c:v>-0.37265066714617501</c:v>
                </c:pt>
                <c:pt idx="966">
                  <c:v>-0.37283896965610303</c:v>
                </c:pt>
                <c:pt idx="967">
                  <c:v>-0.37283896965610303</c:v>
                </c:pt>
                <c:pt idx="968">
                  <c:v>-0.37283896965610303</c:v>
                </c:pt>
                <c:pt idx="969">
                  <c:v>-0.37281206929754096</c:v>
                </c:pt>
                <c:pt idx="970">
                  <c:v>-0.37257063857945599</c:v>
                </c:pt>
                <c:pt idx="971">
                  <c:v>-0.372824846967858</c:v>
                </c:pt>
                <c:pt idx="972">
                  <c:v>-0.37258476126770101</c:v>
                </c:pt>
                <c:pt idx="973">
                  <c:v>-0.373107300732749</c:v>
                </c:pt>
                <c:pt idx="974">
                  <c:v>-0.37285383564372798</c:v>
                </c:pt>
                <c:pt idx="975">
                  <c:v>-0.373091691445742</c:v>
                </c:pt>
                <c:pt idx="976">
                  <c:v>-0.37288356761898001</c:v>
                </c:pt>
                <c:pt idx="977">
                  <c:v>-0.37306195947048998</c:v>
                </c:pt>
                <c:pt idx="978">
                  <c:v>-0.37299588841437498</c:v>
                </c:pt>
                <c:pt idx="979">
                  <c:v>-0.37317126820303304</c:v>
                </c:pt>
                <c:pt idx="980">
                  <c:v>-0.37315280717264798</c:v>
                </c:pt>
                <c:pt idx="981">
                  <c:v>-0.373005118929568</c:v>
                </c:pt>
                <c:pt idx="982">
                  <c:v>-0.37333741747649801</c:v>
                </c:pt>
                <c:pt idx="983">
                  <c:v>-0.37287219951079603</c:v>
                </c:pt>
                <c:pt idx="984">
                  <c:v>-0.37326265030343903</c:v>
                </c:pt>
                <c:pt idx="985">
                  <c:v>-0.37298019653854797</c:v>
                </c:pt>
                <c:pt idx="986">
                  <c:v>-0.37290958309732503</c:v>
                </c:pt>
                <c:pt idx="987">
                  <c:v>-0.37312142342099403</c:v>
                </c:pt>
                <c:pt idx="988">
                  <c:v>-0.37283896965610303</c:v>
                </c:pt>
                <c:pt idx="989">
                  <c:v>-0.37300844191503701</c:v>
                </c:pt>
                <c:pt idx="990">
                  <c:v>-0.372857799907095</c:v>
                </c:pt>
                <c:pt idx="991">
                  <c:v>-0.37304610241702296</c:v>
                </c:pt>
                <c:pt idx="992">
                  <c:v>-0.37300844191503701</c:v>
                </c:pt>
                <c:pt idx="993">
                  <c:v>-0.37283896965610303</c:v>
                </c:pt>
                <c:pt idx="994">
                  <c:v>-0.37283896965610303</c:v>
                </c:pt>
                <c:pt idx="995">
                  <c:v>-0.37283896965610303</c:v>
                </c:pt>
                <c:pt idx="996">
                  <c:v>-0.37275206080536699</c:v>
                </c:pt>
                <c:pt idx="997">
                  <c:v>-0.37283896965610303</c:v>
                </c:pt>
                <c:pt idx="998">
                  <c:v>-0.37262712933243403</c:v>
                </c:pt>
                <c:pt idx="999">
                  <c:v>-0.37283896965610303</c:v>
                </c:pt>
                <c:pt idx="1000">
                  <c:v>-0.37283896965610303</c:v>
                </c:pt>
                <c:pt idx="1001">
                  <c:v>-0.37283896965610303</c:v>
                </c:pt>
                <c:pt idx="1002">
                  <c:v>-0.37283896965610303</c:v>
                </c:pt>
                <c:pt idx="1003">
                  <c:v>-0.37309969620830996</c:v>
                </c:pt>
                <c:pt idx="1004">
                  <c:v>-0.37283896965610303</c:v>
                </c:pt>
                <c:pt idx="1005">
                  <c:v>-0.37289949546286499</c:v>
                </c:pt>
                <c:pt idx="1006">
                  <c:v>-0.372925878506838</c:v>
                </c:pt>
                <c:pt idx="1007">
                  <c:v>-0.37331696833514905</c:v>
                </c:pt>
                <c:pt idx="1008">
                  <c:v>-0.373202124496677</c:v>
                </c:pt>
                <c:pt idx="1009">
                  <c:v>-0.37287932019394404</c:v>
                </c:pt>
                <c:pt idx="1010">
                  <c:v>-0.37312142342099403</c:v>
                </c:pt>
                <c:pt idx="1011">
                  <c:v>-0.37332855618191402</c:v>
                </c:pt>
                <c:pt idx="1012">
                  <c:v>-0.37295195116205898</c:v>
                </c:pt>
                <c:pt idx="1013">
                  <c:v>-0.373102593170001</c:v>
                </c:pt>
                <c:pt idx="1014">
                  <c:v>-0.37332855618191402</c:v>
                </c:pt>
                <c:pt idx="1015">
                  <c:v>-0.372944889817937</c:v>
                </c:pt>
                <c:pt idx="1016">
                  <c:v>-0.373140253671986</c:v>
                </c:pt>
                <c:pt idx="1017">
                  <c:v>-0.37326265030343903</c:v>
                </c:pt>
                <c:pt idx="1018">
                  <c:v>-0.37287219951079603</c:v>
                </c:pt>
                <c:pt idx="1019">
                  <c:v>-0.37330418762180501</c:v>
                </c:pt>
                <c:pt idx="1020">
                  <c:v>-0.37293865922018199</c:v>
                </c:pt>
                <c:pt idx="1021">
                  <c:v>-0.37312142342099403</c:v>
                </c:pt>
                <c:pt idx="1022">
                  <c:v>-0.37312142342099403</c:v>
                </c:pt>
                <c:pt idx="1023">
                  <c:v>-0.37288604528358399</c:v>
                </c:pt>
                <c:pt idx="1024">
                  <c:v>-0.37310573154516602</c:v>
                </c:pt>
                <c:pt idx="1025">
                  <c:v>-0.37310655743336801</c:v>
                </c:pt>
                <c:pt idx="1026">
                  <c:v>-0.37287035340775704</c:v>
                </c:pt>
                <c:pt idx="1027">
                  <c:v>-0.37306493266801499</c:v>
                </c:pt>
                <c:pt idx="1028">
                  <c:v>-0.37289843360660602</c:v>
                </c:pt>
                <c:pt idx="1029">
                  <c:v>-0.37304709348286402</c:v>
                </c:pt>
                <c:pt idx="1030">
                  <c:v>-0.37292370578556999</c:v>
                </c:pt>
                <c:pt idx="1031">
                  <c:v>-0.372943031569483</c:v>
                </c:pt>
                <c:pt idx="1032">
                  <c:v>-0.37265537470892302</c:v>
                </c:pt>
                <c:pt idx="1033">
                  <c:v>-0.37274481840113899</c:v>
                </c:pt>
                <c:pt idx="1034">
                  <c:v>-0.37264125202067899</c:v>
                </c:pt>
                <c:pt idx="1035">
                  <c:v>-0.372754233526635</c:v>
                </c:pt>
                <c:pt idx="1036">
                  <c:v>-0.372637216966895</c:v>
                </c:pt>
                <c:pt idx="1037">
                  <c:v>-0.3727717187597</c:v>
                </c:pt>
                <c:pt idx="1038">
                  <c:v>-0.37261031660833399</c:v>
                </c:pt>
                <c:pt idx="1039">
                  <c:v>-0.37275826858041899</c:v>
                </c:pt>
                <c:pt idx="1040">
                  <c:v>-0.37232541735630104</c:v>
                </c:pt>
                <c:pt idx="1041">
                  <c:v>-0.37283896965610303</c:v>
                </c:pt>
                <c:pt idx="1042">
                  <c:v>-0.37230096248488198</c:v>
                </c:pt>
                <c:pt idx="1043">
                  <c:v>-0.37251799946872605</c:v>
                </c:pt>
                <c:pt idx="1044">
                  <c:v>-0.37233825616379601</c:v>
                </c:pt>
                <c:pt idx="1045">
                  <c:v>-0.37208148001389502</c:v>
                </c:pt>
                <c:pt idx="1046">
                  <c:v>-0.37199160836143003</c:v>
                </c:pt>
                <c:pt idx="1047">
                  <c:v>-0.37199160836143003</c:v>
                </c:pt>
                <c:pt idx="1048">
                  <c:v>-0.37199160836143003</c:v>
                </c:pt>
                <c:pt idx="1049">
                  <c:v>-0.37193020536906202</c:v>
                </c:pt>
                <c:pt idx="1050">
                  <c:v>-0.37173371579348602</c:v>
                </c:pt>
                <c:pt idx="1051">
                  <c:v>-0.371979327762956</c:v>
                </c:pt>
                <c:pt idx="1052">
                  <c:v>-0.37199160836143003</c:v>
                </c:pt>
                <c:pt idx="1053">
                  <c:v>-0.37199160836143003</c:v>
                </c:pt>
                <c:pt idx="1054">
                  <c:v>-0.37185038147898397</c:v>
                </c:pt>
                <c:pt idx="1055">
                  <c:v>-0.37170915459653903</c:v>
                </c:pt>
                <c:pt idx="1056">
                  <c:v>-0.37170915459653903</c:v>
                </c:pt>
                <c:pt idx="1057">
                  <c:v>-0.37170915459653903</c:v>
                </c:pt>
                <c:pt idx="1058">
                  <c:v>-0.37170915459653903</c:v>
                </c:pt>
                <c:pt idx="1059">
                  <c:v>-0.37170915459653903</c:v>
                </c:pt>
                <c:pt idx="1060">
                  <c:v>-0.37156227863879498</c:v>
                </c:pt>
                <c:pt idx="1061">
                  <c:v>-0.37151708603641298</c:v>
                </c:pt>
                <c:pt idx="1062">
                  <c:v>-0.37163854115531597</c:v>
                </c:pt>
                <c:pt idx="1063">
                  <c:v>-0.37116778488049701</c:v>
                </c:pt>
                <c:pt idx="1064">
                  <c:v>-0.37135891192807396</c:v>
                </c:pt>
                <c:pt idx="1065">
                  <c:v>-0.37126852672330901</c:v>
                </c:pt>
                <c:pt idx="1066">
                  <c:v>-0.37114424706675697</c:v>
                </c:pt>
                <c:pt idx="1067">
                  <c:v>-0.37110079264138901</c:v>
                </c:pt>
                <c:pt idx="1068">
                  <c:v>-0.37088352051454998</c:v>
                </c:pt>
                <c:pt idx="1069">
                  <c:v>-0.37086179330186603</c:v>
                </c:pt>
                <c:pt idx="1070">
                  <c:v>-0.37086179330186603</c:v>
                </c:pt>
                <c:pt idx="1071">
                  <c:v>-0.37077488445112999</c:v>
                </c:pt>
                <c:pt idx="1072">
                  <c:v>-0.37060193583816597</c:v>
                </c:pt>
                <c:pt idx="1073">
                  <c:v>-0.370827898850079</c:v>
                </c:pt>
                <c:pt idx="1074">
                  <c:v>-0.37067711199405201</c:v>
                </c:pt>
                <c:pt idx="1075">
                  <c:v>-0.37069883920673602</c:v>
                </c:pt>
                <c:pt idx="1076">
                  <c:v>-0.37075718079635001</c:v>
                </c:pt>
                <c:pt idx="1077">
                  <c:v>-0.37033873077428997</c:v>
                </c:pt>
                <c:pt idx="1078">
                  <c:v>-0.37070361919352701</c:v>
                </c:pt>
                <c:pt idx="1079">
                  <c:v>-0.37058980078752601</c:v>
                </c:pt>
                <c:pt idx="1080">
                  <c:v>-0.370362067410135</c:v>
                </c:pt>
                <c:pt idx="1081">
                  <c:v>-0.37057933953697503</c:v>
                </c:pt>
                <c:pt idx="1082">
                  <c:v>-0.37017583415855904</c:v>
                </c:pt>
                <c:pt idx="1083">
                  <c:v>-0.37001443200719297</c:v>
                </c:pt>
                <c:pt idx="1084">
                  <c:v>-0.37001443200719297</c:v>
                </c:pt>
                <c:pt idx="1085">
                  <c:v>-0.37001443200719297</c:v>
                </c:pt>
                <c:pt idx="1086">
                  <c:v>-0.37001443200719297</c:v>
                </c:pt>
                <c:pt idx="1087">
                  <c:v>-0.37001443200719297</c:v>
                </c:pt>
                <c:pt idx="1088">
                  <c:v>-0.36997258700498703</c:v>
                </c:pt>
                <c:pt idx="1089">
                  <c:v>-0.36976336199395599</c:v>
                </c:pt>
                <c:pt idx="1090">
                  <c:v>-0.36973197824230203</c:v>
                </c:pt>
                <c:pt idx="1091">
                  <c:v>-0.36973197824230203</c:v>
                </c:pt>
                <c:pt idx="1092">
                  <c:v>-0.369711055741199</c:v>
                </c:pt>
                <c:pt idx="1093">
                  <c:v>-0.36950183073016801</c:v>
                </c:pt>
                <c:pt idx="1094">
                  <c:v>-0.36944952447741097</c:v>
                </c:pt>
                <c:pt idx="1095">
                  <c:v>-0.36944952447741097</c:v>
                </c:pt>
                <c:pt idx="1096">
                  <c:v>-0.36944952447741097</c:v>
                </c:pt>
                <c:pt idx="1097">
                  <c:v>-0.36925076071693202</c:v>
                </c:pt>
                <c:pt idx="1098">
                  <c:v>-0.36916707071251997</c:v>
                </c:pt>
                <c:pt idx="1099">
                  <c:v>-0.36916707071251997</c:v>
                </c:pt>
                <c:pt idx="1100">
                  <c:v>-0.36916707071251997</c:v>
                </c:pt>
                <c:pt idx="1101">
                  <c:v>-0.36902097393757599</c:v>
                </c:pt>
                <c:pt idx="1102">
                  <c:v>-0.36888461694762897</c:v>
                </c:pt>
                <c:pt idx="1103">
                  <c:v>-0.36888461694762897</c:v>
                </c:pt>
                <c:pt idx="1104">
                  <c:v>-0.36888461694762897</c:v>
                </c:pt>
                <c:pt idx="1105">
                  <c:v>-0.36879382823748502</c:v>
                </c:pt>
                <c:pt idx="1106">
                  <c:v>-0.368611902967734</c:v>
                </c:pt>
                <c:pt idx="1107">
                  <c:v>-0.36880669866765903</c:v>
                </c:pt>
                <c:pt idx="1108">
                  <c:v>-0.36865086210771902</c:v>
                </c:pt>
                <c:pt idx="1109">
                  <c:v>-0.36834997232122801</c:v>
                </c:pt>
                <c:pt idx="1110">
                  <c:v>-0.36855172501043598</c:v>
                </c:pt>
                <c:pt idx="1111">
                  <c:v>-0.36846093630029197</c:v>
                </c:pt>
                <c:pt idx="1112">
                  <c:v>-0.36831970941784697</c:v>
                </c:pt>
                <c:pt idx="1113">
                  <c:v>-0.36831970941784697</c:v>
                </c:pt>
                <c:pt idx="1114">
                  <c:v>-0.36816387285790703</c:v>
                </c:pt>
                <c:pt idx="1115">
                  <c:v>-0.36796907715798199</c:v>
                </c:pt>
                <c:pt idx="1116">
                  <c:v>-0.36777428145805702</c:v>
                </c:pt>
                <c:pt idx="1117">
                  <c:v>-0.36792427414699902</c:v>
                </c:pt>
                <c:pt idx="1118">
                  <c:v>-0.36781129264104301</c:v>
                </c:pt>
                <c:pt idx="1119">
                  <c:v>-0.36724638511126101</c:v>
                </c:pt>
                <c:pt idx="1120">
                  <c:v>-0.36754052661814701</c:v>
                </c:pt>
                <c:pt idx="1121">
                  <c:v>-0.36758532962912999</c:v>
                </c:pt>
                <c:pt idx="1122">
                  <c:v>-0.367208724609276</c:v>
                </c:pt>
                <c:pt idx="1123">
                  <c:v>-0.36736878174271403</c:v>
                </c:pt>
                <c:pt idx="1124">
                  <c:v>-0.36738761199370601</c:v>
                </c:pt>
                <c:pt idx="1125">
                  <c:v>-0.36719930948377899</c:v>
                </c:pt>
                <c:pt idx="1126">
                  <c:v>-0.36736878174271403</c:v>
                </c:pt>
                <c:pt idx="1127">
                  <c:v>-0.36738469005820795</c:v>
                </c:pt>
                <c:pt idx="1128">
                  <c:v>-0.36718989435828298</c:v>
                </c:pt>
                <c:pt idx="1129">
                  <c:v>-0.36718989435828298</c:v>
                </c:pt>
                <c:pt idx="1130">
                  <c:v>-0.36710515822881595</c:v>
                </c:pt>
                <c:pt idx="1131">
                  <c:v>-0.36691685571888799</c:v>
                </c:pt>
                <c:pt idx="1132">
                  <c:v>-0.36690744059339198</c:v>
                </c:pt>
                <c:pt idx="1133">
                  <c:v>-0.36690744059339198</c:v>
                </c:pt>
                <c:pt idx="1134">
                  <c:v>-0.36690744059339198</c:v>
                </c:pt>
                <c:pt idx="1135">
                  <c:v>-0.36673432376974902</c:v>
                </c:pt>
                <c:pt idx="1136">
                  <c:v>-0.36662498682850103</c:v>
                </c:pt>
                <c:pt idx="1137">
                  <c:v>-0.36662498682850103</c:v>
                </c:pt>
                <c:pt idx="1138">
                  <c:v>-0.36662498682850103</c:v>
                </c:pt>
                <c:pt idx="1139">
                  <c:v>-0.36662498682850103</c:v>
                </c:pt>
                <c:pt idx="1140">
                  <c:v>-0.36662498682850103</c:v>
                </c:pt>
                <c:pt idx="1141">
                  <c:v>-0.36647434482055902</c:v>
                </c:pt>
                <c:pt idx="1142">
                  <c:v>-0.36628786459298601</c:v>
                </c:pt>
                <c:pt idx="1143">
                  <c:v>-0.36610563635757198</c:v>
                </c:pt>
                <c:pt idx="1144">
                  <c:v>-0.36606007929871898</c:v>
                </c:pt>
                <c:pt idx="1145">
                  <c:v>-0.36606007929871898</c:v>
                </c:pt>
                <c:pt idx="1146">
                  <c:v>-0.36606007929871898</c:v>
                </c:pt>
                <c:pt idx="1147">
                  <c:v>-0.36606007929871898</c:v>
                </c:pt>
                <c:pt idx="1148">
                  <c:v>-0.36605096788694802</c:v>
                </c:pt>
                <c:pt idx="1149">
                  <c:v>-0.36586873965153499</c:v>
                </c:pt>
                <c:pt idx="1150">
                  <c:v>-0.36577762553382798</c:v>
                </c:pt>
                <c:pt idx="1151">
                  <c:v>-0.36577762553382798</c:v>
                </c:pt>
                <c:pt idx="1152">
                  <c:v>-0.36577762553382798</c:v>
                </c:pt>
                <c:pt idx="1153">
                  <c:v>-0.36563639865138198</c:v>
                </c:pt>
                <c:pt idx="1154">
                  <c:v>-0.36528333144526898</c:v>
                </c:pt>
                <c:pt idx="1155">
                  <c:v>-0.36535850059237701</c:v>
                </c:pt>
                <c:pt idx="1156">
                  <c:v>-0.365451038368173</c:v>
                </c:pt>
                <c:pt idx="1157">
                  <c:v>-0.36527450476511597</c:v>
                </c:pt>
                <c:pt idx="1158">
                  <c:v>-0.36521271800404603</c:v>
                </c:pt>
                <c:pt idx="1159">
                  <c:v>-0.36521271800404603</c:v>
                </c:pt>
                <c:pt idx="1160">
                  <c:v>-0.36521271800404603</c:v>
                </c:pt>
                <c:pt idx="1161">
                  <c:v>-0.36504153390411204</c:v>
                </c:pt>
                <c:pt idx="1162">
                  <c:v>-0.36469916570424399</c:v>
                </c:pt>
                <c:pt idx="1163">
                  <c:v>-0.36480270447436502</c:v>
                </c:pt>
                <c:pt idx="1164">
                  <c:v>-0.36487730415823799</c:v>
                </c:pt>
                <c:pt idx="1165">
                  <c:v>-0.36470077055518102</c:v>
                </c:pt>
                <c:pt idx="1166">
                  <c:v>-0.36464781047426398</c:v>
                </c:pt>
                <c:pt idx="1167">
                  <c:v>-0.36463869906249302</c:v>
                </c:pt>
                <c:pt idx="1168">
                  <c:v>-0.36445647082707999</c:v>
                </c:pt>
                <c:pt idx="1169">
                  <c:v>-0.36427976465940604</c:v>
                </c:pt>
                <c:pt idx="1170">
                  <c:v>-0.36410858055947198</c:v>
                </c:pt>
                <c:pt idx="1171">
                  <c:v>-0.36408290294448203</c:v>
                </c:pt>
                <c:pt idx="1172">
                  <c:v>-0.36399463614295402</c:v>
                </c:pt>
                <c:pt idx="1173">
                  <c:v>-0.36364156893683997</c:v>
                </c:pt>
                <c:pt idx="1174">
                  <c:v>-0.36374053474461399</c:v>
                </c:pt>
                <c:pt idx="1175">
                  <c:v>-0.36408290294448203</c:v>
                </c:pt>
                <c:pt idx="1176">
                  <c:v>-0.36372983573836798</c:v>
                </c:pt>
                <c:pt idx="1177">
                  <c:v>-0.36358860885592298</c:v>
                </c:pt>
                <c:pt idx="1178">
                  <c:v>-0.36376514245898001</c:v>
                </c:pt>
                <c:pt idx="1179">
                  <c:v>-0.36352655461969696</c:v>
                </c:pt>
                <c:pt idx="1180">
                  <c:v>-0.36326121926479898</c:v>
                </c:pt>
                <c:pt idx="1181">
                  <c:v>-0.36343240336473298</c:v>
                </c:pt>
                <c:pt idx="1182">
                  <c:v>-0.36342972861317197</c:v>
                </c:pt>
                <c:pt idx="1183">
                  <c:v>-0.36325319501011499</c:v>
                </c:pt>
                <c:pt idx="1184">
                  <c:v>-0.36323554164980904</c:v>
                </c:pt>
                <c:pt idx="1185">
                  <c:v>-0.36323554164980904</c:v>
                </c:pt>
                <c:pt idx="1186">
                  <c:v>-0.36323554164980904</c:v>
                </c:pt>
                <c:pt idx="1187">
                  <c:v>-0.363120794807822</c:v>
                </c:pt>
                <c:pt idx="1188">
                  <c:v>-0.36295308788491804</c:v>
                </c:pt>
                <c:pt idx="1189">
                  <c:v>-0.36295308788491804</c:v>
                </c:pt>
                <c:pt idx="1190">
                  <c:v>-0.36295308788491804</c:v>
                </c:pt>
                <c:pt idx="1191">
                  <c:v>-0.36295308788491804</c:v>
                </c:pt>
                <c:pt idx="1192">
                  <c:v>-0.36282068768262504</c:v>
                </c:pt>
                <c:pt idx="1193">
                  <c:v>-0.36267063412002698</c:v>
                </c:pt>
                <c:pt idx="1194">
                  <c:v>-0.36267063412002698</c:v>
                </c:pt>
                <c:pt idx="1195">
                  <c:v>-0.36258504207005998</c:v>
                </c:pt>
                <c:pt idx="1196">
                  <c:v>-0.36241385797012599</c:v>
                </c:pt>
                <c:pt idx="1197">
                  <c:v>-0.36238818035513598</c:v>
                </c:pt>
                <c:pt idx="1198">
                  <c:v>-0.36235394353514899</c:v>
                </c:pt>
                <c:pt idx="1199">
                  <c:v>-0.362182759435215</c:v>
                </c:pt>
                <c:pt idx="1200">
                  <c:v>-0.36210572659024504</c:v>
                </c:pt>
                <c:pt idx="1201">
                  <c:v>-0.36210572659024504</c:v>
                </c:pt>
                <c:pt idx="1202">
                  <c:v>-0.36210572659024504</c:v>
                </c:pt>
                <c:pt idx="1203">
                  <c:v>-0.36202013454027804</c:v>
                </c:pt>
                <c:pt idx="1204">
                  <c:v>-0.36167776634040999</c:v>
                </c:pt>
                <c:pt idx="1205">
                  <c:v>-0.36154081906046298</c:v>
                </c:pt>
                <c:pt idx="1206">
                  <c:v>-0.36154081906046298</c:v>
                </c:pt>
                <c:pt idx="1207">
                  <c:v>-0.36154081906046298</c:v>
                </c:pt>
                <c:pt idx="1208">
                  <c:v>-0.36149097427842297</c:v>
                </c:pt>
                <c:pt idx="1209">
                  <c:v>-0.36132482500495799</c:v>
                </c:pt>
                <c:pt idx="1210">
                  <c:v>-0.36136428545740601</c:v>
                </c:pt>
                <c:pt idx="1211">
                  <c:v>-0.36154081906046298</c:v>
                </c:pt>
                <c:pt idx="1212">
                  <c:v>-0.36120852051353197</c:v>
                </c:pt>
                <c:pt idx="1213">
                  <c:v>-0.36102726676066099</c:v>
                </c:pt>
                <c:pt idx="1214">
                  <c:v>-0.36119845086059499</c:v>
                </c:pt>
                <c:pt idx="1215">
                  <c:v>-0.36103582596565797</c:v>
                </c:pt>
                <c:pt idx="1216">
                  <c:v>-0.36069345776578998</c:v>
                </c:pt>
                <c:pt idx="1217">
                  <c:v>-0.36069345776578998</c:v>
                </c:pt>
                <c:pt idx="1218">
                  <c:v>-0.36069345776578998</c:v>
                </c:pt>
                <c:pt idx="1219">
                  <c:v>-0.36069345776578998</c:v>
                </c:pt>
                <c:pt idx="1220">
                  <c:v>-0.36047091843587598</c:v>
                </c:pt>
                <c:pt idx="1221">
                  <c:v>-0.36012855023600798</c:v>
                </c:pt>
                <c:pt idx="1222">
                  <c:v>-0.36029973433594198</c:v>
                </c:pt>
                <c:pt idx="1223">
                  <c:v>-0.360291175130945</c:v>
                </c:pt>
                <c:pt idx="1224">
                  <c:v>-0.359948806931077</c:v>
                </c:pt>
                <c:pt idx="1225">
                  <c:v>-0.35996592534107097</c:v>
                </c:pt>
                <c:pt idx="1226">
                  <c:v>-0.36012024277233501</c:v>
                </c:pt>
                <c:pt idx="1227">
                  <c:v>-0.35995409349886998</c:v>
                </c:pt>
                <c:pt idx="1228">
                  <c:v>-0.35984609647111704</c:v>
                </c:pt>
                <c:pt idx="1229">
                  <c:v>-0.35984609647111704</c:v>
                </c:pt>
                <c:pt idx="1230">
                  <c:v>-0.35972979197969096</c:v>
                </c:pt>
                <c:pt idx="1231">
                  <c:v>-0.35956364270622598</c:v>
                </c:pt>
                <c:pt idx="1232">
                  <c:v>-0.35956364270622598</c:v>
                </c:pt>
                <c:pt idx="1233">
                  <c:v>-0.35956364270622598</c:v>
                </c:pt>
                <c:pt idx="1234">
                  <c:v>-0.35956364270622598</c:v>
                </c:pt>
                <c:pt idx="1235">
                  <c:v>-0.35945237304126898</c:v>
                </c:pt>
                <c:pt idx="1236">
                  <c:v>-0.35928118894133498</c:v>
                </c:pt>
                <c:pt idx="1237">
                  <c:v>-0.35928118894133498</c:v>
                </c:pt>
                <c:pt idx="1238">
                  <c:v>-0.35922983371135503</c:v>
                </c:pt>
                <c:pt idx="1239">
                  <c:v>-0.35905864961142103</c:v>
                </c:pt>
                <c:pt idx="1240">
                  <c:v>-0.35899873517644398</c:v>
                </c:pt>
                <c:pt idx="1241">
                  <c:v>-0.35899873517644398</c:v>
                </c:pt>
                <c:pt idx="1242">
                  <c:v>-0.35884466948650401</c:v>
                </c:pt>
                <c:pt idx="1243">
                  <c:v>-0.35871628141155304</c:v>
                </c:pt>
                <c:pt idx="1244">
                  <c:v>-0.35871628141155304</c:v>
                </c:pt>
                <c:pt idx="1245">
                  <c:v>-0.35871628141155304</c:v>
                </c:pt>
                <c:pt idx="1246">
                  <c:v>-0.35871628141155304</c:v>
                </c:pt>
                <c:pt idx="1247">
                  <c:v>-0.35857505452910798</c:v>
                </c:pt>
                <c:pt idx="1248">
                  <c:v>-0.35840815003167198</c:v>
                </c:pt>
                <c:pt idx="1249">
                  <c:v>-0.35823696593173798</c:v>
                </c:pt>
                <c:pt idx="1250">
                  <c:v>-0.35815137388177098</c:v>
                </c:pt>
                <c:pt idx="1251">
                  <c:v>-0.35815137388177098</c:v>
                </c:pt>
                <c:pt idx="1252">
                  <c:v>-0.35801845446299901</c:v>
                </c:pt>
                <c:pt idx="1253">
                  <c:v>-0.35785230518953398</c:v>
                </c:pt>
                <c:pt idx="1254">
                  <c:v>-0.357686155916068</c:v>
                </c:pt>
                <c:pt idx="1255">
                  <c:v>-0.35765493999196302</c:v>
                </c:pt>
                <c:pt idx="1256">
                  <c:v>-0.35782612409189701</c:v>
                </c:pt>
                <c:pt idx="1257">
                  <c:v>-0.35761969620668199</c:v>
                </c:pt>
                <c:pt idx="1258">
                  <c:v>-0.35731208269466702</c:v>
                </c:pt>
                <c:pt idx="1259">
                  <c:v>-0.35747348484603297</c:v>
                </c:pt>
                <c:pt idx="1260">
                  <c:v>-0.35748375589202902</c:v>
                </c:pt>
                <c:pt idx="1261">
                  <c:v>-0.35714138769216103</c:v>
                </c:pt>
                <c:pt idx="1262">
                  <c:v>-0.35691356179445499</c:v>
                </c:pt>
                <c:pt idx="1263">
                  <c:v>-0.35674741252099001</c:v>
                </c:pt>
                <c:pt idx="1264">
                  <c:v>-0.35689694686710799</c:v>
                </c:pt>
                <c:pt idx="1265">
                  <c:v>-0.35689317074725702</c:v>
                </c:pt>
                <c:pt idx="1266">
                  <c:v>-0.35637961844745503</c:v>
                </c:pt>
                <c:pt idx="1267">
                  <c:v>-0.35627103881835404</c:v>
                </c:pt>
                <c:pt idx="1268">
                  <c:v>-0.35643244096971999</c:v>
                </c:pt>
                <c:pt idx="1269">
                  <c:v>-0.356311144807481</c:v>
                </c:pt>
                <c:pt idx="1270">
                  <c:v>-0.35620647795780802</c:v>
                </c:pt>
                <c:pt idx="1271">
                  <c:v>-0.35636788010917397</c:v>
                </c:pt>
                <c:pt idx="1272">
                  <c:v>-0.35637961844745503</c:v>
                </c:pt>
                <c:pt idx="1273">
                  <c:v>-0.35620843434752103</c:v>
                </c:pt>
                <c:pt idx="1274">
                  <c:v>-0.35591595408534799</c:v>
                </c:pt>
                <c:pt idx="1275">
                  <c:v>-0.35561759746142602</c:v>
                </c:pt>
                <c:pt idx="1276">
                  <c:v>-0.35578374673489099</c:v>
                </c:pt>
                <c:pt idx="1277">
                  <c:v>-0.35577543927121802</c:v>
                </c:pt>
                <c:pt idx="1278">
                  <c:v>-0.35544314072428701</c:v>
                </c:pt>
                <c:pt idx="1279">
                  <c:v>-0.35554283028836597</c:v>
                </c:pt>
                <c:pt idx="1280">
                  <c:v>-0.35587512883529698</c:v>
                </c:pt>
                <c:pt idx="1281">
                  <c:v>-0.35557606014305904</c:v>
                </c:pt>
                <c:pt idx="1282">
                  <c:v>-0.35532683623286099</c:v>
                </c:pt>
                <c:pt idx="1283">
                  <c:v>-0.35532683623286099</c:v>
                </c:pt>
                <c:pt idx="1284">
                  <c:v>-0.35523268497789801</c:v>
                </c:pt>
                <c:pt idx="1285">
                  <c:v>-0.35506150087796401</c:v>
                </c:pt>
                <c:pt idx="1286">
                  <c:v>-0.354899120531741</c:v>
                </c:pt>
                <c:pt idx="1287">
                  <c:v>-0.35476192870307899</c:v>
                </c:pt>
                <c:pt idx="1288">
                  <c:v>-0.35476192870307899</c:v>
                </c:pt>
                <c:pt idx="1289">
                  <c:v>-0.35476192870307899</c:v>
                </c:pt>
                <c:pt idx="1290">
                  <c:v>-0.35476192870307899</c:v>
                </c:pt>
                <c:pt idx="1291">
                  <c:v>-0.35476192870307899</c:v>
                </c:pt>
                <c:pt idx="1292">
                  <c:v>-0.35476192870307899</c:v>
                </c:pt>
                <c:pt idx="1293">
                  <c:v>-0.35459074460314499</c:v>
                </c:pt>
                <c:pt idx="1294">
                  <c:v>-0.354421322692476</c:v>
                </c:pt>
                <c:pt idx="1295">
                  <c:v>-0.35425517341900997</c:v>
                </c:pt>
                <c:pt idx="1296">
                  <c:v>-0.35419702117329699</c:v>
                </c:pt>
                <c:pt idx="1297">
                  <c:v>-0.35419702117329699</c:v>
                </c:pt>
                <c:pt idx="1298">
                  <c:v>-0.35419702117329699</c:v>
                </c:pt>
                <c:pt idx="1299">
                  <c:v>-0.35411632009761401</c:v>
                </c:pt>
                <c:pt idx="1300">
                  <c:v>-0.353793515794882</c:v>
                </c:pt>
                <c:pt idx="1301">
                  <c:v>-0.35363211364351499</c:v>
                </c:pt>
                <c:pt idx="1302">
                  <c:v>-0.35363211364351499</c:v>
                </c:pt>
                <c:pt idx="1303">
                  <c:v>-0.35350299192242202</c:v>
                </c:pt>
                <c:pt idx="1304">
                  <c:v>-0.35333304495127799</c:v>
                </c:pt>
                <c:pt idx="1305">
                  <c:v>-0.35300074640434698</c:v>
                </c:pt>
                <c:pt idx="1306">
                  <c:v>-0.35284124310182102</c:v>
                </c:pt>
                <c:pt idx="1307">
                  <c:v>-0.35300264525318698</c:v>
                </c:pt>
                <c:pt idx="1308">
                  <c:v>-0.35296751654965403</c:v>
                </c:pt>
                <c:pt idx="1309">
                  <c:v>-0.35280136727618899</c:v>
                </c:pt>
                <c:pt idx="1310">
                  <c:v>-0.35278475234884199</c:v>
                </c:pt>
                <c:pt idx="1311">
                  <c:v>-0.35275152249414898</c:v>
                </c:pt>
                <c:pt idx="1312">
                  <c:v>-0.35258537322068401</c:v>
                </c:pt>
                <c:pt idx="1313">
                  <c:v>-0.35242159750826801</c:v>
                </c:pt>
                <c:pt idx="1314">
                  <c:v>-0.35226019535690201</c:v>
                </c:pt>
                <c:pt idx="1315">
                  <c:v>-0.35234445677416004</c:v>
                </c:pt>
                <c:pt idx="1316">
                  <c:v>-0.35248568365660499</c:v>
                </c:pt>
                <c:pt idx="1317">
                  <c:v>-0.35215338510967398</c:v>
                </c:pt>
                <c:pt idx="1318">
                  <c:v>-0.35193739105416999</c:v>
                </c:pt>
                <c:pt idx="1319">
                  <c:v>-0.35193739105416999</c:v>
                </c:pt>
                <c:pt idx="1320">
                  <c:v>-0.35183770149009003</c:v>
                </c:pt>
                <c:pt idx="1321">
                  <c:v>-0.35167155221662499</c:v>
                </c:pt>
                <c:pt idx="1322">
                  <c:v>-0.351509675353049</c:v>
                </c:pt>
                <c:pt idx="1323">
                  <c:v>-0.35139740591540697</c:v>
                </c:pt>
                <c:pt idx="1324">
                  <c:v>-0.351563555188873</c:v>
                </c:pt>
                <c:pt idx="1325">
                  <c:v>-0.35150540294316002</c:v>
                </c:pt>
                <c:pt idx="1326">
                  <c:v>-0.35117310439622901</c:v>
                </c:pt>
                <c:pt idx="1327">
                  <c:v>-0.35121108137302098</c:v>
                </c:pt>
                <c:pt idx="1328">
                  <c:v>-0.35137248352438799</c:v>
                </c:pt>
                <c:pt idx="1329">
                  <c:v>-0.35104018497745704</c:v>
                </c:pt>
                <c:pt idx="1330">
                  <c:v>-0.35080757599460599</c:v>
                </c:pt>
                <c:pt idx="1331">
                  <c:v>-0.35080757599460599</c:v>
                </c:pt>
                <c:pt idx="1332">
                  <c:v>-0.35071880481135398</c:v>
                </c:pt>
                <c:pt idx="1333">
                  <c:v>-0.35055740265998803</c:v>
                </c:pt>
                <c:pt idx="1334">
                  <c:v>-0.35052512222971499</c:v>
                </c:pt>
                <c:pt idx="1335">
                  <c:v>-0.35050850730236799</c:v>
                </c:pt>
                <c:pt idx="1336">
                  <c:v>-0.35034235802890296</c:v>
                </c:pt>
                <c:pt idx="1337">
                  <c:v>-0.35024266846482399</c:v>
                </c:pt>
                <c:pt idx="1338">
                  <c:v>-0.35024266846482399</c:v>
                </c:pt>
                <c:pt idx="1339">
                  <c:v>-0.35014297890074397</c:v>
                </c:pt>
                <c:pt idx="1340">
                  <c:v>-0.349976829627279</c:v>
                </c:pt>
                <c:pt idx="1341">
                  <c:v>-0.34966969082747301</c:v>
                </c:pt>
                <c:pt idx="1342">
                  <c:v>-0.34941951749285599</c:v>
                </c:pt>
                <c:pt idx="1343">
                  <c:v>-0.349580919644222</c:v>
                </c:pt>
                <c:pt idx="1344">
                  <c:v>-0.34954484151626897</c:v>
                </c:pt>
                <c:pt idx="1345">
                  <c:v>-0.34921254296933896</c:v>
                </c:pt>
                <c:pt idx="1346">
                  <c:v>-0.34899987189930298</c:v>
                </c:pt>
                <c:pt idx="1347">
                  <c:v>-0.34883846974793703</c:v>
                </c:pt>
                <c:pt idx="1348">
                  <c:v>-0.348988241450161</c:v>
                </c:pt>
                <c:pt idx="1349">
                  <c:v>-0.34903215232957702</c:v>
                </c:pt>
                <c:pt idx="1350">
                  <c:v>-0.348709348026844</c:v>
                </c:pt>
                <c:pt idx="1351">
                  <c:v>-0.34846487123874498</c:v>
                </c:pt>
                <c:pt idx="1352">
                  <c:v>-0.34829872196528</c:v>
                </c:pt>
                <c:pt idx="1353">
                  <c:v>-0.34826549211058699</c:v>
                </c:pt>
                <c:pt idx="1354">
                  <c:v>-0.34824935189544998</c:v>
                </c:pt>
                <c:pt idx="1355">
                  <c:v>-0.34792654759271802</c:v>
                </c:pt>
                <c:pt idx="1356">
                  <c:v>-0.34774900522621499</c:v>
                </c:pt>
                <c:pt idx="1357">
                  <c:v>-0.347910407377581</c:v>
                </c:pt>
                <c:pt idx="1358">
                  <c:v>-0.34789426716244404</c:v>
                </c:pt>
                <c:pt idx="1359">
                  <c:v>-0.34773286501107803</c:v>
                </c:pt>
                <c:pt idx="1360">
                  <c:v>-0.34743474574326</c:v>
                </c:pt>
                <c:pt idx="1361">
                  <c:v>-0.34715181726615901</c:v>
                </c:pt>
                <c:pt idx="1362">
                  <c:v>-0.34731321941752596</c:v>
                </c:pt>
                <c:pt idx="1363">
                  <c:v>-0.34730182632448803</c:v>
                </c:pt>
                <c:pt idx="1364">
                  <c:v>-0.34696952777755802</c:v>
                </c:pt>
                <c:pt idx="1365">
                  <c:v>-0.34675122609325398</c:v>
                </c:pt>
                <c:pt idx="1366">
                  <c:v>-0.34659430733498203</c:v>
                </c:pt>
                <c:pt idx="1367">
                  <c:v>-0.346570769521241</c:v>
                </c:pt>
                <c:pt idx="1368">
                  <c:v>-0.346522348875831</c:v>
                </c:pt>
                <c:pt idx="1369">
                  <c:v>-0.34619954457309798</c:v>
                </c:pt>
                <c:pt idx="1370">
                  <c:v>-0.346005861991459</c:v>
                </c:pt>
                <c:pt idx="1371">
                  <c:v>-0.346005861991459</c:v>
                </c:pt>
                <c:pt idx="1372">
                  <c:v>-0.34590095059307102</c:v>
                </c:pt>
                <c:pt idx="1373">
                  <c:v>-0.34573954844170396</c:v>
                </c:pt>
                <c:pt idx="1374">
                  <c:v>-0.34557387388044897</c:v>
                </c:pt>
                <c:pt idx="1375">
                  <c:v>-0.345440954461677</c:v>
                </c:pt>
                <c:pt idx="1376">
                  <c:v>-0.345440954461677</c:v>
                </c:pt>
                <c:pt idx="1377">
                  <c:v>-0.34529569252544701</c:v>
                </c:pt>
                <c:pt idx="1378">
                  <c:v>-0.34497288822271499</c:v>
                </c:pt>
                <c:pt idx="1379">
                  <c:v>-0.344876046931895</c:v>
                </c:pt>
                <c:pt idx="1380">
                  <c:v>-0.344876046931895</c:v>
                </c:pt>
                <c:pt idx="1381">
                  <c:v>-0.344569382844299</c:v>
                </c:pt>
                <c:pt idx="1382">
                  <c:v>-0.34427885897184002</c:v>
                </c:pt>
                <c:pt idx="1383">
                  <c:v>-0.34411745682047301</c:v>
                </c:pt>
                <c:pt idx="1384">
                  <c:v>-0.343956054669107</c:v>
                </c:pt>
                <c:pt idx="1385">
                  <c:v>-0.343794652517741</c:v>
                </c:pt>
                <c:pt idx="1386">
                  <c:v>-0.34362992738090503</c:v>
                </c:pt>
                <c:pt idx="1387">
                  <c:v>-0.34346377810744</c:v>
                </c:pt>
                <c:pt idx="1388">
                  <c:v>-0.34314097380470698</c:v>
                </c:pt>
                <c:pt idx="1389">
                  <c:v>-0.34285964088809001</c:v>
                </c:pt>
                <c:pt idx="1390">
                  <c:v>-0.34270272212981701</c:v>
                </c:pt>
                <c:pt idx="1391">
                  <c:v>-0.34268904778088199</c:v>
                </c:pt>
                <c:pt idx="1392">
                  <c:v>-0.342850449932248</c:v>
                </c:pt>
                <c:pt idx="1393">
                  <c:v>-0.34254995710338099</c:v>
                </c:pt>
                <c:pt idx="1394">
                  <c:v>-0.342051509282985</c:v>
                </c:pt>
                <c:pt idx="1395">
                  <c:v>-0.34172870498025198</c:v>
                </c:pt>
                <c:pt idx="1396">
                  <c:v>-0.341486601753203</c:v>
                </c:pt>
                <c:pt idx="1397">
                  <c:v>-0.341486601753203</c:v>
                </c:pt>
                <c:pt idx="1398">
                  <c:v>-0.34140590067752002</c:v>
                </c:pt>
                <c:pt idx="1399">
                  <c:v>-0.34124449852615396</c:v>
                </c:pt>
                <c:pt idx="1400">
                  <c:v>-0.34096204476126302</c:v>
                </c:pt>
                <c:pt idx="1401">
                  <c:v>-0.34063924045853</c:v>
                </c:pt>
                <c:pt idx="1402">
                  <c:v>-0.34063924045853</c:v>
                </c:pt>
                <c:pt idx="1403">
                  <c:v>-0.34055853938284697</c:v>
                </c:pt>
                <c:pt idx="1404">
                  <c:v>-0.34023573508011401</c:v>
                </c:pt>
                <c:pt idx="1405">
                  <c:v>-0.33990818365528297</c:v>
                </c:pt>
                <c:pt idx="1406">
                  <c:v>-0.33957588510835196</c:v>
                </c:pt>
                <c:pt idx="1407">
                  <c:v>-0.33938389039234801</c:v>
                </c:pt>
                <c:pt idx="1408">
                  <c:v>-0.339226971634075</c:v>
                </c:pt>
                <c:pt idx="1409">
                  <c:v>-0.33906556948270899</c:v>
                </c:pt>
                <c:pt idx="1410">
                  <c:v>-0.33886144323245099</c:v>
                </c:pt>
                <c:pt idx="1411">
                  <c:v>-0.33852914468552098</c:v>
                </c:pt>
                <c:pt idx="1412">
                  <c:v>-0.33820206797289903</c:v>
                </c:pt>
                <c:pt idx="1413">
                  <c:v>-0.33787926367016696</c:v>
                </c:pt>
                <c:pt idx="1414">
                  <c:v>-0.337556459367434</c:v>
                </c:pt>
                <c:pt idx="1415">
                  <c:v>-0.33723365506470199</c:v>
                </c:pt>
                <c:pt idx="1416">
                  <c:v>-0.33691085076196903</c:v>
                </c:pt>
                <c:pt idx="1417">
                  <c:v>-0.33653962581382696</c:v>
                </c:pt>
                <c:pt idx="1418">
                  <c:v>-0.33605541935972799</c:v>
                </c:pt>
                <c:pt idx="1419">
                  <c:v>-0.33574875527213199</c:v>
                </c:pt>
                <c:pt idx="1420">
                  <c:v>-0.33558735312076599</c:v>
                </c:pt>
                <c:pt idx="1421">
                  <c:v>-0.33542595096939898</c:v>
                </c:pt>
                <c:pt idx="1422">
                  <c:v>-0.33524840860289601</c:v>
                </c:pt>
                <c:pt idx="1423">
                  <c:v>-0.33476420214879798</c:v>
                </c:pt>
                <c:pt idx="1424">
                  <c:v>-0.33432841634010901</c:v>
                </c:pt>
                <c:pt idx="1425">
                  <c:v>-0.334005612037376</c:v>
                </c:pt>
                <c:pt idx="1426">
                  <c:v>-0.33359403655139197</c:v>
                </c:pt>
                <c:pt idx="1427">
                  <c:v>-0.333109830097293</c:v>
                </c:pt>
                <c:pt idx="1428">
                  <c:v>-0.33275474536428701</c:v>
                </c:pt>
                <c:pt idx="1429">
                  <c:v>-0.332416697525037</c:v>
                </c:pt>
                <c:pt idx="1430">
                  <c:v>-0.33178902249194597</c:v>
                </c:pt>
                <c:pt idx="1431">
                  <c:v>-0.33115211694366198</c:v>
                </c:pt>
                <c:pt idx="1432">
                  <c:v>-0.33048751984980101</c:v>
                </c:pt>
                <c:pt idx="1433">
                  <c:v>-0.32992213760780903</c:v>
                </c:pt>
                <c:pt idx="1434">
                  <c:v>-0.32943793115371001</c:v>
                </c:pt>
                <c:pt idx="1435">
                  <c:v>-0.32882460297851801</c:v>
                </c:pt>
                <c:pt idx="1436">
                  <c:v>-0.32819513458819</c:v>
                </c:pt>
                <c:pt idx="1437">
                  <c:v>-0.32787233028545704</c:v>
                </c:pt>
                <c:pt idx="1438">
                  <c:v>-0.32750110533731497</c:v>
                </c:pt>
                <c:pt idx="1439">
                  <c:v>-0.327016898883216</c:v>
                </c:pt>
                <c:pt idx="1440">
                  <c:v>-0.32635515006261401</c:v>
                </c:pt>
                <c:pt idx="1441">
                  <c:v>-0.32554813930578297</c:v>
                </c:pt>
                <c:pt idx="1442">
                  <c:v>-0.32474112854895204</c:v>
                </c:pt>
                <c:pt idx="1443">
                  <c:v>-0.32394123847526896</c:v>
                </c:pt>
                <c:pt idx="1444">
                  <c:v>-0.32327664138140799</c:v>
                </c:pt>
                <c:pt idx="1445">
                  <c:v>-0.32250570875252904</c:v>
                </c:pt>
                <c:pt idx="1446">
                  <c:v>-0.32153729584433099</c:v>
                </c:pt>
                <c:pt idx="1447">
                  <c:v>-0.32076256551777299</c:v>
                </c:pt>
                <c:pt idx="1448">
                  <c:v>-0.32011695691230796</c:v>
                </c:pt>
                <c:pt idx="1449">
                  <c:v>-0.31921982995429699</c:v>
                </c:pt>
                <c:pt idx="1450">
                  <c:v>-0.31826724078642898</c:v>
                </c:pt>
                <c:pt idx="1451">
                  <c:v>-0.31710419587217203</c:v>
                </c:pt>
                <c:pt idx="1452">
                  <c:v>-0.31600927216003599</c:v>
                </c:pt>
                <c:pt idx="1453">
                  <c:v>-0.315040859251838</c:v>
                </c:pt>
                <c:pt idx="1454">
                  <c:v>-0.31387876376200102</c:v>
                </c:pt>
                <c:pt idx="1455">
                  <c:v>-0.31258754655107102</c:v>
                </c:pt>
                <c:pt idx="1456">
                  <c:v>-0.31173383455319098</c:v>
                </c:pt>
                <c:pt idx="1457">
                  <c:v>-0.310957329357615</c:v>
                </c:pt>
                <c:pt idx="1458">
                  <c:v>-0.31018082416203802</c:v>
                </c:pt>
                <c:pt idx="1459">
                  <c:v>-0.308227331216266</c:v>
                </c:pt>
                <c:pt idx="1460">
                  <c:v>-0.30619871139282201</c:v>
                </c:pt>
                <c:pt idx="1461">
                  <c:v>-0.30417009156937902</c:v>
                </c:pt>
                <c:pt idx="1462">
                  <c:v>-0.30214147174593498</c:v>
                </c:pt>
                <c:pt idx="1463">
                  <c:v>-0.30011285192249104</c:v>
                </c:pt>
                <c:pt idx="1464">
                  <c:v>-0.29807832798195599</c:v>
                </c:pt>
                <c:pt idx="1465">
                  <c:v>-0.296000507182758</c:v>
                </c:pt>
                <c:pt idx="1466">
                  <c:v>-0.29384866401758902</c:v>
                </c:pt>
                <c:pt idx="1467">
                  <c:v>-0.291576047518466</c:v>
                </c:pt>
                <c:pt idx="1468">
                  <c:v>-0.289157983563399</c:v>
                </c:pt>
                <c:pt idx="1469">
                  <c:v>-0.28665810541436398</c:v>
                </c:pt>
                <c:pt idx="1470">
                  <c:v>-0.28396771707080204</c:v>
                </c:pt>
                <c:pt idx="1471">
                  <c:v>-0.28120289821789801</c:v>
                </c:pt>
                <c:pt idx="1472">
                  <c:v>-0.27813625734193903</c:v>
                </c:pt>
                <c:pt idx="1473">
                  <c:v>-0.27494049474488702</c:v>
                </c:pt>
                <c:pt idx="1474">
                  <c:v>-0.27155104956619497</c:v>
                </c:pt>
                <c:pt idx="1475">
                  <c:v>-0.26790981703137101</c:v>
                </c:pt>
                <c:pt idx="1476">
                  <c:v>-0.26413300668940098</c:v>
                </c:pt>
                <c:pt idx="1477">
                  <c:v>-0.260007567700478</c:v>
                </c:pt>
                <c:pt idx="1478">
                  <c:v>-0.25576107709803197</c:v>
                </c:pt>
                <c:pt idx="1479">
                  <c:v>-0.25104813427813599</c:v>
                </c:pt>
                <c:pt idx="1480">
                  <c:v>-0.24611657502701101</c:v>
                </c:pt>
                <c:pt idx="1481">
                  <c:v>-0.24085709112904102</c:v>
                </c:pt>
                <c:pt idx="1482">
                  <c:v>-0.235127426067367</c:v>
                </c:pt>
                <c:pt idx="1483">
                  <c:v>-0.22915554646681399</c:v>
                </c:pt>
                <c:pt idx="1484">
                  <c:v>-0.22244928707754597</c:v>
                </c:pt>
                <c:pt idx="1485">
                  <c:v>-0.215520615523694</c:v>
                </c:pt>
                <c:pt idx="1486">
                  <c:v>-0.20780559268838603</c:v>
                </c:pt>
                <c:pt idx="1487">
                  <c:v>-0.19964058065506898</c:v>
                </c:pt>
                <c:pt idx="1488">
                  <c:v>-0.19082802319047001</c:v>
                </c:pt>
                <c:pt idx="1489">
                  <c:v>-0.18113759942459001</c:v>
                </c:pt>
                <c:pt idx="1490">
                  <c:v>-0.170994941503504</c:v>
                </c:pt>
                <c:pt idx="1491">
                  <c:v>-0.15943680505609001</c:v>
                </c:pt>
                <c:pt idx="1492">
                  <c:v>-0.14742032318110301</c:v>
                </c:pt>
                <c:pt idx="1493">
                  <c:v>-0.13355441108645499</c:v>
                </c:pt>
                <c:pt idx="1494">
                  <c:v>-0.118359040475694</c:v>
                </c:pt>
                <c:pt idx="1495">
                  <c:v>-0.100994553338646</c:v>
                </c:pt>
                <c:pt idx="1496">
                  <c:v>-8.1158062621880397E-2</c:v>
                </c:pt>
                <c:pt idx="1497">
                  <c:v>-5.9806472936900695E-2</c:v>
                </c:pt>
                <c:pt idx="1498">
                  <c:v>-3.6257488708108097E-2</c:v>
                </c:pt>
                <c:pt idx="1499">
                  <c:v>-1.2243086827274799E-2</c:v>
                </c:pt>
                <c:pt idx="1500">
                  <c:v>1.26641997131122E-2</c:v>
                </c:pt>
                <c:pt idx="1501">
                  <c:v>3.73044390576023E-2</c:v>
                </c:pt>
                <c:pt idx="1502">
                  <c:v>6.13772031108114E-2</c:v>
                </c:pt>
                <c:pt idx="1503">
                  <c:v>8.3729508931176103E-2</c:v>
                </c:pt>
                <c:pt idx="1504">
                  <c:v>0.10473002614002</c:v>
                </c:pt>
                <c:pt idx="1505">
                  <c:v>0.12240165998569601</c:v>
                </c:pt>
                <c:pt idx="1506">
                  <c:v>0.13908248062363401</c:v>
                </c:pt>
                <c:pt idx="1507">
                  <c:v>0.15233854936226701</c:v>
                </c:pt>
                <c:pt idx="1508">
                  <c:v>0.16491865488628701</c:v>
                </c:pt>
                <c:pt idx="1509">
                  <c:v>0.17567115616338699</c:v>
                </c:pt>
                <c:pt idx="1510">
                  <c:v>0.18553970554445301</c:v>
                </c:pt>
                <c:pt idx="1511">
                  <c:v>0.19455896780972201</c:v>
                </c:pt>
                <c:pt idx="1512">
                  <c:v>0.202575840179816</c:v>
                </c:pt>
                <c:pt idx="1513">
                  <c:v>0.210258582584851</c:v>
                </c:pt>
                <c:pt idx="1514">
                  <c:v>0.21690835122114099</c:v>
                </c:pt>
                <c:pt idx="1515">
                  <c:v>0.223340226953087</c:v>
                </c:pt>
                <c:pt idx="1516">
                  <c:v>0.229118423972</c:v>
                </c:pt>
                <c:pt idx="1517">
                  <c:v>0.23455767647304401</c:v>
                </c:pt>
                <c:pt idx="1518">
                  <c:v>0.239657984456218</c:v>
                </c:pt>
                <c:pt idx="1519">
                  <c:v>0.24429829630799899</c:v>
                </c:pt>
                <c:pt idx="1520">
                  <c:v>0.248785276115981</c:v>
                </c:pt>
                <c:pt idx="1521">
                  <c:v>0.25285261033041101</c:v>
                </c:pt>
                <c:pt idx="1522">
                  <c:v>0.25679889293131702</c:v>
                </c:pt>
                <c:pt idx="1523">
                  <c:v>0.26038202069164801</c:v>
                </c:pt>
                <c:pt idx="1524">
                  <c:v>0.26380374630061298</c:v>
                </c:pt>
                <c:pt idx="1525">
                  <c:v>0.26706406975821201</c:v>
                </c:pt>
                <c:pt idx="1526">
                  <c:v>0.27005807966605699</c:v>
                </c:pt>
                <c:pt idx="1527">
                  <c:v>0.27296331839065002</c:v>
                </c:pt>
                <c:pt idx="1528">
                  <c:v>0.27564259410333003</c:v>
                </c:pt>
                <c:pt idx="1529">
                  <c:v>0.27824455447511098</c:v>
                </c:pt>
                <c:pt idx="1530">
                  <c:v>0.280614568824197</c:v>
                </c:pt>
                <c:pt idx="1531">
                  <c:v>0.282868679731827</c:v>
                </c:pt>
                <c:pt idx="1532">
                  <c:v>0.28501143243100002</c:v>
                </c:pt>
                <c:pt idx="1533">
                  <c:v>0.28702919122272103</c:v>
                </c:pt>
                <c:pt idx="1534">
                  <c:v>0.28900571825795801</c:v>
                </c:pt>
                <c:pt idx="1535">
                  <c:v>0.29085627740724401</c:v>
                </c:pt>
                <c:pt idx="1536">
                  <c:v>0.29264760196697798</c:v>
                </c:pt>
                <c:pt idx="1537">
                  <c:v>0.29429390391091403</c:v>
                </c:pt>
                <c:pt idx="1538">
                  <c:v>0.29590534299015497</c:v>
                </c:pt>
                <c:pt idx="1539">
                  <c:v>0.29748708407354502</c:v>
                </c:pt>
                <c:pt idx="1540">
                  <c:v>0.29901782207710198</c:v>
                </c:pt>
                <c:pt idx="1541">
                  <c:v>0.30052725499667998</c:v>
                </c:pt>
                <c:pt idx="1542">
                  <c:v>0.30185075263788297</c:v>
                </c:pt>
                <c:pt idx="1543">
                  <c:v>0.303157625857496</c:v>
                </c:pt>
                <c:pt idx="1544">
                  <c:v>0.30442379790700702</c:v>
                </c:pt>
                <c:pt idx="1545">
                  <c:v>0.305636401139039</c:v>
                </c:pt>
                <c:pt idx="1546">
                  <c:v>0.30680517533858803</c:v>
                </c:pt>
                <c:pt idx="1547">
                  <c:v>0.30789009833770703</c:v>
                </c:pt>
                <c:pt idx="1548">
                  <c:v>0.30894934740341401</c:v>
                </c:pt>
                <c:pt idx="1549">
                  <c:v>0.309914516047263</c:v>
                </c:pt>
                <c:pt idx="1550">
                  <c:v>0.31087769757919698</c:v>
                </c:pt>
                <c:pt idx="1551">
                  <c:v>0.31181447890999203</c:v>
                </c:pt>
                <c:pt idx="1552">
                  <c:v>0.312746366268015</c:v>
                </c:pt>
                <c:pt idx="1553">
                  <c:v>0.31362197293917704</c:v>
                </c:pt>
                <c:pt idx="1554">
                  <c:v>0.31449566062797696</c:v>
                </c:pt>
                <c:pt idx="1555">
                  <c:v>0.31534728001960799</c:v>
                </c:pt>
                <c:pt idx="1556">
                  <c:v>0.31619378969488898</c:v>
                </c:pt>
                <c:pt idx="1557">
                  <c:v>0.31698863446041198</c:v>
                </c:pt>
                <c:pt idx="1558">
                  <c:v>0.31777823973900998</c:v>
                </c:pt>
                <c:pt idx="1559">
                  <c:v>0.31852068963529501</c:v>
                </c:pt>
                <c:pt idx="1560">
                  <c:v>0.319251841380985</c:v>
                </c:pt>
                <c:pt idx="1561">
                  <c:v>0.31996201084699599</c:v>
                </c:pt>
                <c:pt idx="1562">
                  <c:v>0.32065514960324298</c:v>
                </c:pt>
                <c:pt idx="1563">
                  <c:v>0.32133693455297996</c:v>
                </c:pt>
                <c:pt idx="1564">
                  <c:v>0.32199079878572701</c:v>
                </c:pt>
                <c:pt idx="1565">
                  <c:v>0.32264011778547702</c:v>
                </c:pt>
                <c:pt idx="1566">
                  <c:v>0.32328943678522598</c:v>
                </c:pt>
                <c:pt idx="1567">
                  <c:v>0.32392641872397998</c:v>
                </c:pt>
                <c:pt idx="1568">
                  <c:v>0.32454327177374198</c:v>
                </c:pt>
                <c:pt idx="1569">
                  <c:v>0.32513934661551203</c:v>
                </c:pt>
                <c:pt idx="1570">
                  <c:v>0.32572373371528701</c:v>
                </c:pt>
                <c:pt idx="1571">
                  <c:v>0.32627606300844497</c:v>
                </c:pt>
                <c:pt idx="1572">
                  <c:v>0.32681998825854897</c:v>
                </c:pt>
                <c:pt idx="1573">
                  <c:v>0.32733647514292102</c:v>
                </c:pt>
                <c:pt idx="1574">
                  <c:v>0.32784116297346899</c:v>
                </c:pt>
                <c:pt idx="1575">
                  <c:v>0.32832815222328199</c:v>
                </c:pt>
                <c:pt idx="1576">
                  <c:v>0.32881514147309399</c:v>
                </c:pt>
                <c:pt idx="1577">
                  <c:v>0.32930213072290598</c:v>
                </c:pt>
                <c:pt idx="1578">
                  <c:v>0.329818988646706</c:v>
                </c:pt>
                <c:pt idx="1579">
                  <c:v>0.33033259997550801</c:v>
                </c:pt>
                <c:pt idx="1580">
                  <c:v>0.33081958922532001</c:v>
                </c:pt>
                <c:pt idx="1581">
                  <c:v>0.33129229345713801</c:v>
                </c:pt>
                <c:pt idx="1582">
                  <c:v>0.33174681675696199</c:v>
                </c:pt>
                <c:pt idx="1583">
                  <c:v>0.33219952196358699</c:v>
                </c:pt>
                <c:pt idx="1584">
                  <c:v>0.33265144798741297</c:v>
                </c:pt>
                <c:pt idx="1585">
                  <c:v>0.33310584142343802</c:v>
                </c:pt>
                <c:pt idx="1586">
                  <c:v>0.33354672902426702</c:v>
                </c:pt>
                <c:pt idx="1587">
                  <c:v>0.33393632042411703</c:v>
                </c:pt>
                <c:pt idx="1588">
                  <c:v>0.33432591182396698</c:v>
                </c:pt>
                <c:pt idx="1589">
                  <c:v>0.33471550322381599</c:v>
                </c:pt>
                <c:pt idx="1590">
                  <c:v>0.33512879476715696</c:v>
                </c:pt>
                <c:pt idx="1591">
                  <c:v>0.33555085211699404</c:v>
                </c:pt>
                <c:pt idx="1592">
                  <c:v>0.335942997630019</c:v>
                </c:pt>
                <c:pt idx="1593">
                  <c:v>0.33633425549019197</c:v>
                </c:pt>
                <c:pt idx="1594">
                  <c:v>0.33672384689004103</c:v>
                </c:pt>
                <c:pt idx="1595">
                  <c:v>0.337096555995897</c:v>
                </c:pt>
                <c:pt idx="1596">
                  <c:v>0.33745368144575999</c:v>
                </c:pt>
                <c:pt idx="1597">
                  <c:v>0.33783788687587096</c:v>
                </c:pt>
                <c:pt idx="1598">
                  <c:v>0.33822809756840905</c:v>
                </c:pt>
                <c:pt idx="1599">
                  <c:v>0.33858728732722998</c:v>
                </c:pt>
                <c:pt idx="1600">
                  <c:v>0.33895549321547702</c:v>
                </c:pt>
                <c:pt idx="1601">
                  <c:v>0.339342858378756</c:v>
                </c:pt>
                <c:pt idx="1602">
                  <c:v>0.33969448131389501</c:v>
                </c:pt>
                <c:pt idx="1603">
                  <c:v>0.34001914081376899</c:v>
                </c:pt>
                <c:pt idx="1604">
                  <c:v>0.34037074705213399</c:v>
                </c:pt>
                <c:pt idx="1605">
                  <c:v>0.34072478359875397</c:v>
                </c:pt>
                <c:pt idx="1606">
                  <c:v>0.34104758790148698</c:v>
                </c:pt>
                <c:pt idx="1607">
                  <c:v>0.34135941685792598</c:v>
                </c:pt>
                <c:pt idx="1608">
                  <c:v>0.34164994073038601</c:v>
                </c:pt>
                <c:pt idx="1609">
                  <c:v>0.341923180578243</c:v>
                </c:pt>
                <c:pt idx="1610">
                  <c:v>0.34218440949374901</c:v>
                </c:pt>
                <c:pt idx="1611">
                  <c:v>0.342472267994823</c:v>
                </c:pt>
                <c:pt idx="1612">
                  <c:v>0.342760565630711</c:v>
                </c:pt>
                <c:pt idx="1613">
                  <c:v>0.34302029323061101</c:v>
                </c:pt>
                <c:pt idx="1614">
                  <c:v>0.34328002083051101</c:v>
                </c:pt>
                <c:pt idx="1615">
                  <c:v>0.34353974843041102</c:v>
                </c:pt>
                <c:pt idx="1616">
                  <c:v>0.34382025423830198</c:v>
                </c:pt>
                <c:pt idx="1617">
                  <c:v>0.34411244778819</c:v>
                </c:pt>
                <c:pt idx="1618">
                  <c:v>0.34440464133807702</c:v>
                </c:pt>
                <c:pt idx="1619">
                  <c:v>0.34468644578396801</c:v>
                </c:pt>
                <c:pt idx="1620">
                  <c:v>0.34491370743388</c:v>
                </c:pt>
                <c:pt idx="1621">
                  <c:v>0.345141520817278</c:v>
                </c:pt>
                <c:pt idx="1622">
                  <c:v>0.34537009611834601</c:v>
                </c:pt>
                <c:pt idx="1623">
                  <c:v>0.34559776500011596</c:v>
                </c:pt>
                <c:pt idx="1624">
                  <c:v>0.34582502665002901</c:v>
                </c:pt>
                <c:pt idx="1625">
                  <c:v>0.34608600003638096</c:v>
                </c:pt>
                <c:pt idx="1626">
                  <c:v>0.34632586741295401</c:v>
                </c:pt>
                <c:pt idx="1627">
                  <c:v>0.34648913548514504</c:v>
                </c:pt>
                <c:pt idx="1628">
                  <c:v>0.346685057171775</c:v>
                </c:pt>
                <c:pt idx="1629">
                  <c:v>0.34691363247284296</c:v>
                </c:pt>
                <c:pt idx="1630">
                  <c:v>0.34716619504401103</c:v>
                </c:pt>
                <c:pt idx="1631">
                  <c:v>0.34742596768337897</c:v>
                </c:pt>
                <c:pt idx="1632">
                  <c:v>0.34768719659888503</c:v>
                </c:pt>
                <c:pt idx="1633">
                  <c:v>0.34791875576471998</c:v>
                </c:pt>
                <c:pt idx="1634">
                  <c:v>0.348081085514658</c:v>
                </c:pt>
                <c:pt idx="1635">
                  <c:v>0.34828051277322802</c:v>
                </c:pt>
                <c:pt idx="1636">
                  <c:v>0.34850908807429598</c:v>
                </c:pt>
                <c:pt idx="1637">
                  <c:v>0.34873766337536399</c:v>
                </c:pt>
                <c:pt idx="1638">
                  <c:v>0.34895970795354403</c:v>
                </c:pt>
                <c:pt idx="1639">
                  <c:v>0.349122976025735</c:v>
                </c:pt>
                <c:pt idx="1640">
                  <c:v>0.34928659531412898</c:v>
                </c:pt>
                <c:pt idx="1641">
                  <c:v>0.349450812619298</c:v>
                </c:pt>
                <c:pt idx="1642">
                  <c:v>0.34963563777241602</c:v>
                </c:pt>
                <c:pt idx="1643">
                  <c:v>0.34983155945904598</c:v>
                </c:pt>
                <c:pt idx="1644">
                  <c:v>0.35002644523790699</c:v>
                </c:pt>
                <c:pt idx="1645">
                  <c:v>0.35021556596483999</c:v>
                </c:pt>
                <c:pt idx="1646">
                  <c:v>0.35037883403703102</c:v>
                </c:pt>
                <c:pt idx="1647">
                  <c:v>0.35055679623572</c:v>
                </c:pt>
                <c:pt idx="1648">
                  <c:v>0.35075271792234897</c:v>
                </c:pt>
                <c:pt idx="1649">
                  <c:v>0.35092445341456102</c:v>
                </c:pt>
                <c:pt idx="1650">
                  <c:v>0.35108678316449798</c:v>
                </c:pt>
                <c:pt idx="1651">
                  <c:v>0.35128203301239402</c:v>
                </c:pt>
                <c:pt idx="1652">
                  <c:v>0.35147795469902299</c:v>
                </c:pt>
                <c:pt idx="1653">
                  <c:v>0.35167387638565301</c:v>
                </c:pt>
                <c:pt idx="1654">
                  <c:v>0.35183583831326698</c:v>
                </c:pt>
                <c:pt idx="1655">
                  <c:v>0.35196645277102001</c:v>
                </c:pt>
                <c:pt idx="1656">
                  <c:v>0.35212361347823096</c:v>
                </c:pt>
                <c:pt idx="1657">
                  <c:v>0.35229012982567304</c:v>
                </c:pt>
                <c:pt idx="1658">
                  <c:v>0.352487190591876</c:v>
                </c:pt>
                <c:pt idx="1659">
                  <c:v>0.35264976572399298</c:v>
                </c:pt>
                <c:pt idx="1660">
                  <c:v>0.35274829610709496</c:v>
                </c:pt>
                <c:pt idx="1661">
                  <c:v>0.35286800187954698</c:v>
                </c:pt>
                <c:pt idx="1662">
                  <c:v>0.35300014399177698</c:v>
                </c:pt>
                <c:pt idx="1663">
                  <c:v>0.353193071475632</c:v>
                </c:pt>
                <c:pt idx="1664">
                  <c:v>0.35337035125907601</c:v>
                </c:pt>
                <c:pt idx="1665">
                  <c:v>0.35346888164217699</c:v>
                </c:pt>
                <c:pt idx="1666">
                  <c:v>0.35358388177255201</c:v>
                </c:pt>
                <c:pt idx="1667">
                  <c:v>0.35371602388478102</c:v>
                </c:pt>
                <c:pt idx="1668">
                  <c:v>0.35389970142078098</c:v>
                </c:pt>
                <c:pt idx="1669">
                  <c:v>0.35409323583642999</c:v>
                </c:pt>
                <c:pt idx="1670">
                  <c:v>0.35422460968056596</c:v>
                </c:pt>
                <c:pt idx="1671">
                  <c:v>0.354367478736063</c:v>
                </c:pt>
                <c:pt idx="1672">
                  <c:v>0.35453169604123203</c:v>
                </c:pt>
                <c:pt idx="1673">
                  <c:v>0.35469591334640099</c:v>
                </c:pt>
                <c:pt idx="1674">
                  <c:v>0.35486013065157102</c:v>
                </c:pt>
                <c:pt idx="1675">
                  <c:v>0.35496457285765798</c:v>
                </c:pt>
                <c:pt idx="1676">
                  <c:v>0.355069343498356</c:v>
                </c:pt>
                <c:pt idx="1677">
                  <c:v>0.35520071734249098</c:v>
                </c:pt>
                <c:pt idx="1678">
                  <c:v>0.35533209118662701</c:v>
                </c:pt>
                <c:pt idx="1679">
                  <c:v>0.35546346503076204</c:v>
                </c:pt>
                <c:pt idx="1680">
                  <c:v>0.355570206279122</c:v>
                </c:pt>
                <c:pt idx="1681">
                  <c:v>0.35567073607993899</c:v>
                </c:pt>
                <c:pt idx="1682">
                  <c:v>0.35583591372022599</c:v>
                </c:pt>
                <c:pt idx="1683">
                  <c:v>0.356001091360513</c:v>
                </c:pt>
                <c:pt idx="1684">
                  <c:v>0.35616626900080101</c:v>
                </c:pt>
                <c:pt idx="1685">
                  <c:v>0.35631082632543498</c:v>
                </c:pt>
                <c:pt idx="1686">
                  <c:v>0.35644220016957001</c:v>
                </c:pt>
                <c:pt idx="1687">
                  <c:v>0.35657425777231</c:v>
                </c:pt>
                <c:pt idx="1688">
                  <c:v>0.35671234627959003</c:v>
                </c:pt>
                <c:pt idx="1689">
                  <c:v>0.35687752391987704</c:v>
                </c:pt>
                <c:pt idx="1690">
                  <c:v>0.35702717486197699</c:v>
                </c:pt>
                <c:pt idx="1691">
                  <c:v>0.357159316974207</c:v>
                </c:pt>
                <c:pt idx="1692">
                  <c:v>0.357291459086436</c:v>
                </c:pt>
                <c:pt idx="1693">
                  <c:v>0.35742360119866601</c:v>
                </c:pt>
                <c:pt idx="1694">
                  <c:v>0.35755574331089601</c:v>
                </c:pt>
                <c:pt idx="1695">
                  <c:v>0.35768788542312602</c:v>
                </c:pt>
                <c:pt idx="1696">
                  <c:v>0.35782002753535497</c:v>
                </c:pt>
                <c:pt idx="1697">
                  <c:v>0.35793135726490899</c:v>
                </c:pt>
                <c:pt idx="1698">
                  <c:v>0.35803046384908099</c:v>
                </c:pt>
                <c:pt idx="1699">
                  <c:v>0.35809917774743999</c:v>
                </c:pt>
                <c:pt idx="1700">
                  <c:v>0.35816524880355499</c:v>
                </c:pt>
                <c:pt idx="1701">
                  <c:v>0.35823131985966999</c:v>
                </c:pt>
                <c:pt idx="1702">
                  <c:v>0.35831420016976701</c:v>
                </c:pt>
                <c:pt idx="1703">
                  <c:v>0.35841388973384603</c:v>
                </c:pt>
                <c:pt idx="1704">
                  <c:v>0.35848699541417101</c:v>
                </c:pt>
                <c:pt idx="1705">
                  <c:v>0.35855677810902697</c:v>
                </c:pt>
                <c:pt idx="1706">
                  <c:v>0.35865646767310599</c:v>
                </c:pt>
                <c:pt idx="1707">
                  <c:v>0.35876944917906201</c:v>
                </c:pt>
                <c:pt idx="1708">
                  <c:v>0.35890236859783398</c:v>
                </c:pt>
                <c:pt idx="1709">
                  <c:v>0.359035288016607</c:v>
                </c:pt>
                <c:pt idx="1710">
                  <c:v>0.35916820743537903</c:v>
                </c:pt>
                <c:pt idx="1711">
                  <c:v>0.359301126854151</c:v>
                </c:pt>
                <c:pt idx="1712">
                  <c:v>0.35943404627292297</c:v>
                </c:pt>
                <c:pt idx="1713">
                  <c:v>0.359566965691695</c:v>
                </c:pt>
                <c:pt idx="1714">
                  <c:v>0.35967994719765201</c:v>
                </c:pt>
                <c:pt idx="1715">
                  <c:v>0.35977963676173097</c:v>
                </c:pt>
                <c:pt idx="1716">
                  <c:v>0.35990994104992702</c:v>
                </c:pt>
                <c:pt idx="1717">
                  <c:v>0.36003650353850797</c:v>
                </c:pt>
                <c:pt idx="1718">
                  <c:v>0.36013619310258799</c:v>
                </c:pt>
                <c:pt idx="1719">
                  <c:v>0.36023618350499603</c:v>
                </c:pt>
                <c:pt idx="1720">
                  <c:v>0.36033646294815297</c:v>
                </c:pt>
                <c:pt idx="1721">
                  <c:v>0.36046415210577204</c:v>
                </c:pt>
                <c:pt idx="1722">
                  <c:v>0.36059785802998101</c:v>
                </c:pt>
                <c:pt idx="1723">
                  <c:v>0.36073156395418998</c:v>
                </c:pt>
                <c:pt idx="1724">
                  <c:v>0.360850302679941</c:v>
                </c:pt>
                <c:pt idx="1725">
                  <c:v>0.36094999224402102</c:v>
                </c:pt>
                <c:pt idx="1726">
                  <c:v>0.36107544285735699</c:v>
                </c:pt>
                <c:pt idx="1727">
                  <c:v>0.36120586212515698</c:v>
                </c:pt>
                <c:pt idx="1728">
                  <c:v>0.361272321834543</c:v>
                </c:pt>
                <c:pt idx="1729">
                  <c:v>0.36135095664808703</c:v>
                </c:pt>
                <c:pt idx="1730">
                  <c:v>0.36145123609124297</c:v>
                </c:pt>
                <c:pt idx="1731">
                  <c:v>0.36152911979209496</c:v>
                </c:pt>
                <c:pt idx="1732">
                  <c:v>0.36159597275419902</c:v>
                </c:pt>
                <c:pt idx="1733">
                  <c:v>0.36166321569191601</c:v>
                </c:pt>
                <c:pt idx="1734">
                  <c:v>0.36174037515234497</c:v>
                </c:pt>
                <c:pt idx="1735">
                  <c:v>0.36184065459550102</c:v>
                </c:pt>
                <c:pt idx="1736">
                  <c:v>0.36192078662513799</c:v>
                </c:pt>
                <c:pt idx="1737">
                  <c:v>0.36198803752154002</c:v>
                </c:pt>
                <c:pt idx="1738">
                  <c:v>0.36208656008477003</c:v>
                </c:pt>
                <c:pt idx="1739">
                  <c:v>0.36218743642937401</c:v>
                </c:pt>
                <c:pt idx="1740">
                  <c:v>0.36228831277397799</c:v>
                </c:pt>
                <c:pt idx="1741">
                  <c:v>0.362407901978957</c:v>
                </c:pt>
                <c:pt idx="1742">
                  <c:v>0.36254160790316603</c:v>
                </c:pt>
                <c:pt idx="1743">
                  <c:v>0.36264642379732198</c:v>
                </c:pt>
                <c:pt idx="1744">
                  <c:v>0.36274742095192003</c:v>
                </c:pt>
                <c:pt idx="1745">
                  <c:v>0.362848901346491</c:v>
                </c:pt>
                <c:pt idx="1746">
                  <c:v>0.362949745236813</c:v>
                </c:pt>
                <c:pt idx="1747">
                  <c:v>0.363050024679969</c:v>
                </c:pt>
                <c:pt idx="1748">
                  <c:v>0.36312289841183504</c:v>
                </c:pt>
                <c:pt idx="1749">
                  <c:v>0.36319048354921901</c:v>
                </c:pt>
                <c:pt idx="1750">
                  <c:v>0.36325773444562198</c:v>
                </c:pt>
                <c:pt idx="1751">
                  <c:v>0.36332498534202401</c:v>
                </c:pt>
                <c:pt idx="1752">
                  <c:v>0.36339223623842698</c:v>
                </c:pt>
                <c:pt idx="1753">
                  <c:v>0.363486723747873</c:v>
                </c:pt>
                <c:pt idx="1754">
                  <c:v>0.36358767861897201</c:v>
                </c:pt>
                <c:pt idx="1755">
                  <c:v>0.36368915901354398</c:v>
                </c:pt>
                <c:pt idx="1756">
                  <c:v>0.363774893838958</c:v>
                </c:pt>
                <c:pt idx="1757">
                  <c:v>0.36384214473536097</c:v>
                </c:pt>
                <c:pt idx="1758">
                  <c:v>0.36393657147592401</c:v>
                </c:pt>
                <c:pt idx="1759">
                  <c:v>0.36403866319817396</c:v>
                </c:pt>
                <c:pt idx="1760">
                  <c:v>0.36414075492042397</c:v>
                </c:pt>
                <c:pt idx="1761">
                  <c:v>0.36424284664267303</c:v>
                </c:pt>
                <c:pt idx="1762">
                  <c:v>0.36434493836492304</c:v>
                </c:pt>
                <c:pt idx="1763">
                  <c:v>0.36441947958647802</c:v>
                </c:pt>
                <c:pt idx="1764">
                  <c:v>0.36449603411385301</c:v>
                </c:pt>
                <c:pt idx="1765">
                  <c:v>0.36463215641018598</c:v>
                </c:pt>
                <c:pt idx="1766">
                  <c:v>0.36475228433669898</c:v>
                </c:pt>
                <c:pt idx="1767">
                  <c:v>0.36485437605894899</c:v>
                </c:pt>
                <c:pt idx="1768">
                  <c:v>0.36492857289924502</c:v>
                </c:pt>
                <c:pt idx="1769">
                  <c:v>0.365000962247373</c:v>
                </c:pt>
                <c:pt idx="1770">
                  <c:v>0.36510244264194497</c:v>
                </c:pt>
                <c:pt idx="1771">
                  <c:v>0.36518840986185502</c:v>
                </c:pt>
                <c:pt idx="1772">
                  <c:v>0.365256883501829</c:v>
                </c:pt>
                <c:pt idx="1773">
                  <c:v>0.36535292396926905</c:v>
                </c:pt>
                <c:pt idx="1774">
                  <c:v>0.365455015691519</c:v>
                </c:pt>
                <c:pt idx="1775">
                  <c:v>0.36555710741376801</c:v>
                </c:pt>
                <c:pt idx="1776">
                  <c:v>0.365659508504873</c:v>
                </c:pt>
                <c:pt idx="1777">
                  <c:v>0.36576221896483396</c:v>
                </c:pt>
                <c:pt idx="1778">
                  <c:v>0.36586440349774002</c:v>
                </c:pt>
                <c:pt idx="1779">
                  <c:v>0.36596661278015497</c:v>
                </c:pt>
                <c:pt idx="1780">
                  <c:v>0.36606932324011499</c:v>
                </c:pt>
                <c:pt idx="1781">
                  <c:v>0.366153323071707</c:v>
                </c:pt>
                <c:pt idx="1782">
                  <c:v>0.36622138421987299</c:v>
                </c:pt>
                <c:pt idx="1783">
                  <c:v>0.366259498462847</c:v>
                </c:pt>
                <c:pt idx="1784">
                  <c:v>0.366308638611823</c:v>
                </c:pt>
                <c:pt idx="1785">
                  <c:v>0.36641134907178297</c:v>
                </c:pt>
                <c:pt idx="1786">
                  <c:v>0.36649454454435099</c:v>
                </c:pt>
                <c:pt idx="1787">
                  <c:v>0.36656301818432496</c:v>
                </c:pt>
                <c:pt idx="1788">
                  <c:v>0.36666242045999203</c:v>
                </c:pt>
                <c:pt idx="1789">
                  <c:v>0.36676467305404697</c:v>
                </c:pt>
                <c:pt idx="1790">
                  <c:v>0.36686738351400699</c:v>
                </c:pt>
                <c:pt idx="1791">
                  <c:v>0.36697047600677601</c:v>
                </c:pt>
                <c:pt idx="1792">
                  <c:v>0.36707381275002898</c:v>
                </c:pt>
                <c:pt idx="1793">
                  <c:v>0.36714333228310103</c:v>
                </c:pt>
                <c:pt idx="1794">
                  <c:v>0.36720085014067899</c:v>
                </c:pt>
                <c:pt idx="1795">
                  <c:v>0.36723508696066504</c:v>
                </c:pt>
                <c:pt idx="1796">
                  <c:v>0.36729254218991403</c:v>
                </c:pt>
                <c:pt idx="1797">
                  <c:v>0.36736039998464998</c:v>
                </c:pt>
                <c:pt idx="1798">
                  <c:v>0.36739484556573404</c:v>
                </c:pt>
                <c:pt idx="1799">
                  <c:v>0.36745591444957998</c:v>
                </c:pt>
                <c:pt idx="1800">
                  <c:v>0.367558624909541</c:v>
                </c:pt>
                <c:pt idx="1801">
                  <c:v>0.36761066487592003</c:v>
                </c:pt>
                <c:pt idx="1802">
                  <c:v>0.36765429686742901</c:v>
                </c:pt>
                <c:pt idx="1803">
                  <c:v>0.36779292448209899</c:v>
                </c:pt>
                <c:pt idx="1804">
                  <c:v>0.36793116326321601</c:v>
                </c:pt>
                <c:pt idx="1805">
                  <c:v>0.36806894558755299</c:v>
                </c:pt>
                <c:pt idx="1806">
                  <c:v>0.36817848253540103</c:v>
                </c:pt>
                <c:pt idx="1807">
                  <c:v>0.36828193339284898</c:v>
                </c:pt>
                <c:pt idx="1808">
                  <c:v>0.36838590410385202</c:v>
                </c:pt>
                <c:pt idx="1809">
                  <c:v>0.36849022780183699</c:v>
                </c:pt>
                <c:pt idx="1810">
                  <c:v>0.36859484030735196</c:v>
                </c:pt>
                <c:pt idx="1811">
                  <c:v>0.36866662502355996</c:v>
                </c:pt>
                <c:pt idx="1812">
                  <c:v>0.36872560593924597</c:v>
                </c:pt>
                <c:pt idx="1813">
                  <c:v>0.36876047677441703</c:v>
                </c:pt>
                <c:pt idx="1814">
                  <c:v>0.36881905977750601</c:v>
                </c:pt>
                <c:pt idx="1815">
                  <c:v>0.36888880144784897</c:v>
                </c:pt>
                <c:pt idx="1816">
                  <c:v>0.36895854311819298</c:v>
                </c:pt>
                <c:pt idx="1817">
                  <c:v>0.36904362795601203</c:v>
                </c:pt>
                <c:pt idx="1818">
                  <c:v>0.369148240461527</c:v>
                </c:pt>
                <c:pt idx="1819">
                  <c:v>0.36925285296704202</c:v>
                </c:pt>
                <c:pt idx="1820">
                  <c:v>0.36934347435218801</c:v>
                </c:pt>
                <c:pt idx="1821">
                  <c:v>0.369378131255855</c:v>
                </c:pt>
                <c:pt idx="1822">
                  <c:v>0.369472539228624</c:v>
                </c:pt>
                <c:pt idx="1823">
                  <c:v>0.36961202256931103</c:v>
                </c:pt>
                <c:pt idx="1824">
                  <c:v>0.36968525132317198</c:v>
                </c:pt>
                <c:pt idx="1825">
                  <c:v>0.369754992993515</c:v>
                </c:pt>
                <c:pt idx="1826">
                  <c:v>0.36982473466385901</c:v>
                </c:pt>
                <c:pt idx="1827">
                  <c:v>0.36989478389063601</c:v>
                </c:pt>
                <c:pt idx="1828">
                  <c:v>0.36996853327039797</c:v>
                </c:pt>
                <c:pt idx="1829">
                  <c:v>0.370074453432232</c:v>
                </c:pt>
                <c:pt idx="1830">
                  <c:v>0.370145066873455</c:v>
                </c:pt>
                <c:pt idx="1831">
                  <c:v>0.37018037359406597</c:v>
                </c:pt>
                <c:pt idx="1832">
                  <c:v>0.37024745636322798</c:v>
                </c:pt>
                <c:pt idx="1833">
                  <c:v>0.37031806980444998</c:v>
                </c:pt>
                <c:pt idx="1834">
                  <c:v>0.37038868324567303</c:v>
                </c:pt>
                <c:pt idx="1835">
                  <c:v>0.37043458198246798</c:v>
                </c:pt>
                <c:pt idx="1836">
                  <c:v>0.37047695004720199</c:v>
                </c:pt>
                <c:pt idx="1837">
                  <c:v>0.37058287020903596</c:v>
                </c:pt>
                <c:pt idx="1838">
                  <c:v>0.37067113701056403</c:v>
                </c:pt>
                <c:pt idx="1839">
                  <c:v>0.37074175045178698</c:v>
                </c:pt>
                <c:pt idx="1840">
                  <c:v>0.37081276359173398</c:v>
                </c:pt>
                <c:pt idx="1841">
                  <c:v>0.37087280722225802</c:v>
                </c:pt>
                <c:pt idx="1842">
                  <c:v>0.370908335997716</c:v>
                </c:pt>
                <c:pt idx="1843">
                  <c:v>0.370995511919675</c:v>
                </c:pt>
                <c:pt idx="1844">
                  <c:v>0.37108775631377799</c:v>
                </c:pt>
                <c:pt idx="1845">
                  <c:v>0.37108775631377799</c:v>
                </c:pt>
                <c:pt idx="1846">
                  <c:v>0.37114782243086902</c:v>
                </c:pt>
                <c:pt idx="1847">
                  <c:v>0.37125508335424601</c:v>
                </c:pt>
                <c:pt idx="1848">
                  <c:v>0.37132730570931899</c:v>
                </c:pt>
                <c:pt idx="1849">
                  <c:v>0.37141311444802</c:v>
                </c:pt>
                <c:pt idx="1850">
                  <c:v>0.37152037537139598</c:v>
                </c:pt>
                <c:pt idx="1851">
                  <c:v>0.37162763629477297</c:v>
                </c:pt>
                <c:pt idx="1852">
                  <c:v>0.37173506118389199</c:v>
                </c:pt>
                <c:pt idx="1853">
                  <c:v>0.37184300529786302</c:v>
                </c:pt>
                <c:pt idx="1854">
                  <c:v>0.37195094941183404</c:v>
                </c:pt>
                <c:pt idx="1855">
                  <c:v>0.37205169725154003</c:v>
                </c:pt>
                <c:pt idx="1856">
                  <c:v>0.37208767862286402</c:v>
                </c:pt>
                <c:pt idx="1857">
                  <c:v>0.372161800247791</c:v>
                </c:pt>
                <c:pt idx="1858">
                  <c:v>0.37226974436176202</c:v>
                </c:pt>
                <c:pt idx="1859">
                  <c:v>0.372308604242791</c:v>
                </c:pt>
                <c:pt idx="1860">
                  <c:v>0.37235861834893097</c:v>
                </c:pt>
                <c:pt idx="1861">
                  <c:v>0.372430581091579</c:v>
                </c:pt>
                <c:pt idx="1862">
                  <c:v>0.37247341981586302</c:v>
                </c:pt>
                <c:pt idx="1863">
                  <c:v>0.37252954611236999</c:v>
                </c:pt>
                <c:pt idx="1864">
                  <c:v>0.37263888305361803</c:v>
                </c:pt>
                <c:pt idx="1865">
                  <c:v>0.372722319919433</c:v>
                </c:pt>
                <c:pt idx="1866">
                  <c:v>0.37279577084500204</c:v>
                </c:pt>
                <c:pt idx="1867">
                  <c:v>0.37286961496654197</c:v>
                </c:pt>
                <c:pt idx="1868">
                  <c:v>0.372967458427582</c:v>
                </c:pt>
                <c:pt idx="1869">
                  <c:v>0.37307373642172603</c:v>
                </c:pt>
                <c:pt idx="1870">
                  <c:v>0.37314710103598397</c:v>
                </c:pt>
                <c:pt idx="1871">
                  <c:v>0.37324215855971199</c:v>
                </c:pt>
                <c:pt idx="1872">
                  <c:v>0.37334924468135999</c:v>
                </c:pt>
                <c:pt idx="1873">
                  <c:v>0.37338640965042402</c:v>
                </c:pt>
                <c:pt idx="1874">
                  <c:v>0.37344327205309302</c:v>
                </c:pt>
                <c:pt idx="1875">
                  <c:v>0.37351723280278804</c:v>
                </c:pt>
                <c:pt idx="1876">
                  <c:v>0.373554643897475</c:v>
                </c:pt>
                <c:pt idx="1877">
                  <c:v>0.37361100994680502</c:v>
                </c:pt>
                <c:pt idx="1878">
                  <c:v>0.37368633095077497</c:v>
                </c:pt>
                <c:pt idx="1879">
                  <c:v>0.37368633095077497</c:v>
                </c:pt>
                <c:pt idx="1880">
                  <c:v>0.373742821703754</c:v>
                </c:pt>
                <c:pt idx="1881">
                  <c:v>0.37385580320970996</c:v>
                </c:pt>
                <c:pt idx="1882">
                  <c:v>0.37389371646674197</c:v>
                </c:pt>
                <c:pt idx="1883">
                  <c:v>0.37395096548486101</c:v>
                </c:pt>
                <c:pt idx="1884">
                  <c:v>0.37402603885719798</c:v>
                </c:pt>
                <c:pt idx="1885">
                  <c:v>0.37406420828488601</c:v>
                </c:pt>
                <c:pt idx="1886">
                  <c:v>0.374143600694477</c:v>
                </c:pt>
                <c:pt idx="1887">
                  <c:v>0.374253544225577</c:v>
                </c:pt>
                <c:pt idx="1888">
                  <c:v>0.37429197330923597</c:v>
                </c:pt>
                <c:pt idx="1889">
                  <c:v>0.37435276915820798</c:v>
                </c:pt>
                <c:pt idx="1890">
                  <c:v>0.37442916513789698</c:v>
                </c:pt>
                <c:pt idx="1891">
                  <c:v>0.37450602330521399</c:v>
                </c:pt>
                <c:pt idx="1892">
                  <c:v>0.37455828685899001</c:v>
                </c:pt>
                <c:pt idx="1893">
                  <c:v>0.37460333837925702</c:v>
                </c:pt>
                <c:pt idx="1894">
                  <c:v>0.37468072297237798</c:v>
                </c:pt>
                <c:pt idx="1895">
                  <c:v>0.37470316450438301</c:v>
                </c:pt>
                <c:pt idx="1896">
                  <c:v>0.374722644074375</c:v>
                </c:pt>
                <c:pt idx="1897">
                  <c:v>0.374800562354345</c:v>
                </c:pt>
                <c:pt idx="1898">
                  <c:v>0.37481614601033897</c:v>
                </c:pt>
                <c:pt idx="1899">
                  <c:v>0.37485733718438602</c:v>
                </c:pt>
                <c:pt idx="1900">
                  <c:v>0.37497502625309098</c:v>
                </c:pt>
                <c:pt idx="1901">
                  <c:v>0.37498561826927396</c:v>
                </c:pt>
                <c:pt idx="1902">
                  <c:v>0.37504290466665996</c:v>
                </c:pt>
                <c:pt idx="1903">
                  <c:v>0.37515986439465698</c:v>
                </c:pt>
                <c:pt idx="1904">
                  <c:v>0.37523942883547201</c:v>
                </c:pt>
                <c:pt idx="1905">
                  <c:v>0.37534499561268897</c:v>
                </c:pt>
                <c:pt idx="1906">
                  <c:v>0.37544682491680303</c:v>
                </c:pt>
                <c:pt idx="1907">
                  <c:v>0.37548717545464499</c:v>
                </c:pt>
                <c:pt idx="1908">
                  <c:v>0.37556101693889499</c:v>
                </c:pt>
                <c:pt idx="1909">
                  <c:v>0.37565906874584998</c:v>
                </c:pt>
                <c:pt idx="1910">
                  <c:v>0.37577770803585298</c:v>
                </c:pt>
                <c:pt idx="1911">
                  <c:v>0.375818348865334</c:v>
                </c:pt>
                <c:pt idx="1912">
                  <c:v>0.37588499982568202</c:v>
                </c:pt>
                <c:pt idx="1913">
                  <c:v>0.375966281484644</c:v>
                </c:pt>
                <c:pt idx="1914">
                  <c:v>0.37604756314360505</c:v>
                </c:pt>
                <c:pt idx="1915">
                  <c:v>0.376164555722732</c:v>
                </c:pt>
                <c:pt idx="1916">
                  <c:v>0.37622841483479402</c:v>
                </c:pt>
                <c:pt idx="1917">
                  <c:v>0.37623755304483503</c:v>
                </c:pt>
                <c:pt idx="1918">
                  <c:v>0.37632062768156804</c:v>
                </c:pt>
                <c:pt idx="1919">
                  <c:v>0.37637278009240499</c:v>
                </c:pt>
                <c:pt idx="1920">
                  <c:v>0.37642685671064102</c:v>
                </c:pt>
                <c:pt idx="1921">
                  <c:v>0.376499280752921</c:v>
                </c:pt>
                <c:pt idx="1922">
                  <c:v>0.37654128669744302</c:v>
                </c:pt>
                <c:pt idx="1923">
                  <c:v>0.37658776891502999</c:v>
                </c:pt>
                <c:pt idx="1924">
                  <c:v>0.37666066020919503</c:v>
                </c:pt>
                <c:pt idx="1925">
                  <c:v>0.37673389702702798</c:v>
                </c:pt>
                <c:pt idx="1926">
                  <c:v>0.37680029200293103</c:v>
                </c:pt>
                <c:pt idx="1927">
                  <c:v>0.37683697431005997</c:v>
                </c:pt>
                <c:pt idx="1928">
                  <c:v>0.37687763053379397</c:v>
                </c:pt>
                <c:pt idx="1929">
                  <c:v>0.37692064383090401</c:v>
                </c:pt>
                <c:pt idx="1930">
                  <c:v>0.37696540188903299</c:v>
                </c:pt>
                <c:pt idx="1931">
                  <c:v>0.37705231073976903</c:v>
                </c:pt>
                <c:pt idx="1932">
                  <c:v>0.37710749785998599</c:v>
                </c:pt>
                <c:pt idx="1933">
                  <c:v>0.37717022160710301</c:v>
                </c:pt>
                <c:pt idx="1934">
                  <c:v>0.37725186839851699</c:v>
                </c:pt>
                <c:pt idx="1935">
                  <c:v>0.37729600179928102</c:v>
                </c:pt>
                <c:pt idx="1936">
                  <c:v>0.377340135200045</c:v>
                </c:pt>
                <c:pt idx="1937">
                  <c:v>0.37738426860080898</c:v>
                </c:pt>
                <c:pt idx="1938">
                  <c:v>0.37742850972877201</c:v>
                </c:pt>
                <c:pt idx="1939">
                  <c:v>0.377476591472027</c:v>
                </c:pt>
                <c:pt idx="1940">
                  <c:v>0.377611093264832</c:v>
                </c:pt>
                <c:pt idx="1941">
                  <c:v>0.37767593388910797</c:v>
                </c:pt>
                <c:pt idx="1942">
                  <c:v>0.37776961013580401</c:v>
                </c:pt>
                <c:pt idx="1943">
                  <c:v>0.37787996562918102</c:v>
                </c:pt>
                <c:pt idx="1944">
                  <c:v>0.37792869389164596</c:v>
                </c:pt>
                <c:pt idx="1945">
                  <c:v>0.37802130168341402</c:v>
                </c:pt>
                <c:pt idx="1946">
                  <c:v>0.377997223657554</c:v>
                </c:pt>
                <c:pt idx="1947">
                  <c:v>0.37803751952727799</c:v>
                </c:pt>
                <c:pt idx="1948">
                  <c:v>0.37809260968307501</c:v>
                </c:pt>
                <c:pt idx="1949">
                  <c:v>0.378111598171471</c:v>
                </c:pt>
                <c:pt idx="1950">
                  <c:v>0.37819858820312502</c:v>
                </c:pt>
                <c:pt idx="1951">
                  <c:v>0.37813556132996701</c:v>
                </c:pt>
                <c:pt idx="1952">
                  <c:v>0.37840208076460802</c:v>
                </c:pt>
                <c:pt idx="1953">
                  <c:v>0.37833504916460603</c:v>
                </c:pt>
                <c:pt idx="1954">
                  <c:v>0.37831611657529302</c:v>
                </c:pt>
                <c:pt idx="1955">
                  <c:v>0.37848804495392202</c:v>
                </c:pt>
                <c:pt idx="1956">
                  <c:v>0.37848804495392202</c:v>
                </c:pt>
                <c:pt idx="1957">
                  <c:v>0.37848804495392202</c:v>
                </c:pt>
                <c:pt idx="1958">
                  <c:v>0.37848804495392202</c:v>
                </c:pt>
                <c:pt idx="1959">
                  <c:v>0.37870909572644601</c:v>
                </c:pt>
                <c:pt idx="1960">
                  <c:v>0.37877049871881302</c:v>
                </c:pt>
                <c:pt idx="1961">
                  <c:v>0.37877049871881302</c:v>
                </c:pt>
                <c:pt idx="1962">
                  <c:v>0.37877049871881302</c:v>
                </c:pt>
                <c:pt idx="1963">
                  <c:v>0.37877049871881302</c:v>
                </c:pt>
                <c:pt idx="1964">
                  <c:v>0.37877049871881302</c:v>
                </c:pt>
                <c:pt idx="1965">
                  <c:v>0.37887810015305701</c:v>
                </c:pt>
                <c:pt idx="1966">
                  <c:v>0.37895880122874098</c:v>
                </c:pt>
                <c:pt idx="1967">
                  <c:v>0.378851199794496</c:v>
                </c:pt>
                <c:pt idx="1968">
                  <c:v>0.37897862254557502</c:v>
                </c:pt>
                <c:pt idx="1969">
                  <c:v>0.37885523484828099</c:v>
                </c:pt>
                <c:pt idx="1970">
                  <c:v>0.37897225140802104</c:v>
                </c:pt>
                <c:pt idx="1971">
                  <c:v>0.37884895809794999</c:v>
                </c:pt>
                <c:pt idx="1972">
                  <c:v>0.37894889057032299</c:v>
                </c:pt>
                <c:pt idx="1973">
                  <c:v>0.37888942661982</c:v>
                </c:pt>
                <c:pt idx="1974">
                  <c:v>0.37891172560125902</c:v>
                </c:pt>
                <c:pt idx="1975">
                  <c:v>0.37894310935291303</c:v>
                </c:pt>
                <c:pt idx="1976">
                  <c:v>0.37885969464456798</c:v>
                </c:pt>
                <c:pt idx="1977">
                  <c:v>0.378990184980395</c:v>
                </c:pt>
                <c:pt idx="1978">
                  <c:v>0.37878711364616002</c:v>
                </c:pt>
                <c:pt idx="1979">
                  <c:v>0.37901972262901101</c:v>
                </c:pt>
                <c:pt idx="1980">
                  <c:v>0.37885876552034203</c:v>
                </c:pt>
                <c:pt idx="1981">
                  <c:v>0.37890341813758599</c:v>
                </c:pt>
                <c:pt idx="1982">
                  <c:v>0.37898233904248202</c:v>
                </c:pt>
                <c:pt idx="1983">
                  <c:v>0.37905295248370396</c:v>
                </c:pt>
                <c:pt idx="1984">
                  <c:v>0.37905295248370396</c:v>
                </c:pt>
                <c:pt idx="1985">
                  <c:v>0.37905295248370396</c:v>
                </c:pt>
                <c:pt idx="1986">
                  <c:v>0.37905295248370396</c:v>
                </c:pt>
                <c:pt idx="1987">
                  <c:v>0.37905295248370396</c:v>
                </c:pt>
                <c:pt idx="1988">
                  <c:v>0.37892114072675498</c:v>
                </c:pt>
                <c:pt idx="1989">
                  <c:v>0.37903122527102001</c:v>
                </c:pt>
                <c:pt idx="1990">
                  <c:v>0.37905295248370396</c:v>
                </c:pt>
                <c:pt idx="1991">
                  <c:v>0.37905295248370396</c:v>
                </c:pt>
                <c:pt idx="1992">
                  <c:v>0.37905295248370396</c:v>
                </c:pt>
                <c:pt idx="1993">
                  <c:v>0.37905295248370396</c:v>
                </c:pt>
                <c:pt idx="1994">
                  <c:v>0.37905295248370396</c:v>
                </c:pt>
                <c:pt idx="1995">
                  <c:v>0.37892258920760102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D2-452D-8F49-B798BC69D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27472"/>
        <c:axId val="1125344272"/>
      </c:scatterChart>
      <c:valAx>
        <c:axId val="112532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磁場</a:t>
                </a:r>
                <a:r>
                  <a:rPr lang="en-US" altLang="ja-JP"/>
                  <a:t>[kA/m]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578190144232059"/>
              <c:y val="0.8558393913599861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5344272"/>
        <c:crosses val="autoZero"/>
        <c:crossBetween val="midCat"/>
      </c:valAx>
      <c:valAx>
        <c:axId val="112534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磁化</a:t>
                </a:r>
                <a:r>
                  <a:rPr lang="en-US" altLang="ja-JP"/>
                  <a:t>[Wb/m²]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5327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693342016723229"/>
          <c:y val="0.91753807747613292"/>
          <c:w val="0.73991350980209736"/>
          <c:h val="5.0229846441610576E-2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452436</xdr:colOff>
      <xdr:row>2007</xdr:row>
      <xdr:rowOff>35717</xdr:rowOff>
    </xdr:from>
    <xdr:to>
      <xdr:col>14</xdr:col>
      <xdr:colOff>66675</xdr:colOff>
      <xdr:row>2031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4FD155-45F1-AE45-0155-3E8BF41A0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rit\&#12489;&#12461;&#12517;&#12513;&#12531;&#12488;\Tokyo-University-of-Science\&#23398;&#37096;3&#24180;\&#23398;&#29983;&#23455;&#39443;\B2\&#23455;&#39443;&#10114;\Sample2(NH3)_&#23398;&#29983;&#23455;&#39443;.xlsx" TargetMode="External"/><Relationship Id="rId1" Type="http://schemas.openxmlformats.org/officeDocument/2006/relationships/externalLinkPath" Target="Sample2(NH3)_&#23398;&#29983;&#23455;&#394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2(NH3)_学生実験"/>
    </sheetNames>
    <sheetDataSet>
      <sheetData sheetId="0">
        <row r="29">
          <cell r="D29">
            <v>1585.1832331952776</v>
          </cell>
          <cell r="E29">
            <v>0.377381767708099</v>
          </cell>
        </row>
        <row r="30">
          <cell r="D30">
            <v>1582.0001343334397</v>
          </cell>
          <cell r="E30">
            <v>0.37740958512433798</v>
          </cell>
        </row>
        <row r="31">
          <cell r="D31">
            <v>1578.8170354716017</v>
          </cell>
          <cell r="E31">
            <v>0.37749945677680397</v>
          </cell>
        </row>
        <row r="32">
          <cell r="D32">
            <v>1575.6339366097639</v>
          </cell>
          <cell r="E32">
            <v>0.37764068365924902</v>
          </cell>
        </row>
        <row r="33">
          <cell r="D33">
            <v>1572.450837747926</v>
          </cell>
          <cell r="E33">
            <v>0.37764068365924902</v>
          </cell>
        </row>
        <row r="34">
          <cell r="D34">
            <v>1569.2677388860882</v>
          </cell>
          <cell r="E34">
            <v>0.37764068365924902</v>
          </cell>
        </row>
        <row r="35">
          <cell r="D35">
            <v>1566.0846400242501</v>
          </cell>
          <cell r="E35">
            <v>0.37790141021145601</v>
          </cell>
        </row>
        <row r="36">
          <cell r="D36">
            <v>1562.9015411624123</v>
          </cell>
          <cell r="E36">
            <v>0.37781450136072098</v>
          </cell>
        </row>
        <row r="37">
          <cell r="D37">
            <v>1559.7184423005745</v>
          </cell>
          <cell r="E37">
            <v>0.37790141021145601</v>
          </cell>
        </row>
        <row r="38">
          <cell r="D38">
            <v>1556.5353434387364</v>
          </cell>
          <cell r="E38">
            <v>0.37804418903766501</v>
          </cell>
        </row>
        <row r="39">
          <cell r="D39">
            <v>1553.3522445768986</v>
          </cell>
          <cell r="E39">
            <v>0.377721384734932</v>
          </cell>
        </row>
        <row r="40">
          <cell r="D40">
            <v>1550.1691457150607</v>
          </cell>
          <cell r="E40">
            <v>0.37784243634845704</v>
          </cell>
        </row>
        <row r="41">
          <cell r="D41">
            <v>1546.9860468532227</v>
          </cell>
          <cell r="E41">
            <v>0.37784243634845704</v>
          </cell>
        </row>
        <row r="42">
          <cell r="D42">
            <v>1543.8029479913848</v>
          </cell>
          <cell r="E42">
            <v>0.37767834416123502</v>
          </cell>
        </row>
        <row r="43">
          <cell r="D43">
            <v>1540.619849129547</v>
          </cell>
          <cell r="E43">
            <v>0.37779132566719098</v>
          </cell>
        </row>
        <row r="44">
          <cell r="D44">
            <v>1537.4367502677089</v>
          </cell>
          <cell r="E44">
            <v>0.37786664667116204</v>
          </cell>
        </row>
        <row r="45">
          <cell r="D45">
            <v>1534.2536514058711</v>
          </cell>
          <cell r="E45">
            <v>0.37742884333558102</v>
          </cell>
        </row>
        <row r="46">
          <cell r="D46">
            <v>1531.0705525440333</v>
          </cell>
          <cell r="E46">
            <v>0.37781721726230599</v>
          </cell>
        </row>
        <row r="47">
          <cell r="D47">
            <v>1527.8874536821952</v>
          </cell>
          <cell r="E47">
            <v>0.37782898616917698</v>
          </cell>
        </row>
        <row r="48">
          <cell r="D48">
            <v>1524.7043548203574</v>
          </cell>
          <cell r="E48">
            <v>0.37792313742413997</v>
          </cell>
        </row>
        <row r="49">
          <cell r="D49">
            <v>1521.5212559585195</v>
          </cell>
          <cell r="E49">
            <v>0.37792313742413997</v>
          </cell>
        </row>
        <row r="50">
          <cell r="D50">
            <v>1518.3381570966815</v>
          </cell>
          <cell r="E50">
            <v>0.37792313742413997</v>
          </cell>
        </row>
        <row r="51">
          <cell r="D51">
            <v>1515.1550582348436</v>
          </cell>
          <cell r="E51">
            <v>0.37792313742413997</v>
          </cell>
        </row>
        <row r="52">
          <cell r="D52">
            <v>1511.9719593730058</v>
          </cell>
          <cell r="E52">
            <v>0.37792313742413997</v>
          </cell>
        </row>
        <row r="53">
          <cell r="D53">
            <v>1508.7888605111677</v>
          </cell>
          <cell r="E53">
            <v>0.37792313742413997</v>
          </cell>
        </row>
        <row r="54">
          <cell r="D54">
            <v>1505.6057616493299</v>
          </cell>
          <cell r="E54">
            <v>0.37792313742413997</v>
          </cell>
        </row>
        <row r="55">
          <cell r="D55">
            <v>1502.4226627874921</v>
          </cell>
          <cell r="E55">
            <v>0.37784467804500399</v>
          </cell>
        </row>
        <row r="56">
          <cell r="D56">
            <v>1499.239563925654</v>
          </cell>
          <cell r="E56">
            <v>0.37774474557262999</v>
          </cell>
        </row>
        <row r="57">
          <cell r="D57">
            <v>1496.0564650638162</v>
          </cell>
          <cell r="E57">
            <v>0.377685281622127</v>
          </cell>
        </row>
        <row r="58">
          <cell r="D58">
            <v>1492.8733662019783</v>
          </cell>
          <cell r="E58">
            <v>0.37749945677680397</v>
          </cell>
        </row>
        <row r="59">
          <cell r="D59">
            <v>1489.6902673401405</v>
          </cell>
          <cell r="E59">
            <v>0.377477157795365</v>
          </cell>
        </row>
        <row r="60">
          <cell r="D60">
            <v>1486.5071684783024</v>
          </cell>
          <cell r="E60">
            <v>0.377536621745868</v>
          </cell>
        </row>
        <row r="61">
          <cell r="D61">
            <v>1483.3240696164646</v>
          </cell>
          <cell r="E61">
            <v>0.37745708871206995</v>
          </cell>
        </row>
        <row r="62">
          <cell r="D62">
            <v>1480.1409707546268</v>
          </cell>
          <cell r="E62">
            <v>0.37772541978871699</v>
          </cell>
        </row>
        <row r="63">
          <cell r="D63">
            <v>1476.9578718927887</v>
          </cell>
          <cell r="E63">
            <v>0.377555947529782</v>
          </cell>
        </row>
        <row r="64">
          <cell r="D64">
            <v>1473.7747730309509</v>
          </cell>
          <cell r="E64">
            <v>0.37754182484153698</v>
          </cell>
        </row>
        <row r="65">
          <cell r="D65">
            <v>1470.591674169113</v>
          </cell>
          <cell r="E65">
            <v>0.37764068365924902</v>
          </cell>
        </row>
        <row r="66">
          <cell r="D66">
            <v>1467.408575307275</v>
          </cell>
          <cell r="E66">
            <v>0.37764068365924902</v>
          </cell>
        </row>
        <row r="67">
          <cell r="D67">
            <v>1464.2254764454372</v>
          </cell>
          <cell r="E67">
            <v>0.37764068365924902</v>
          </cell>
        </row>
        <row r="68">
          <cell r="D68">
            <v>1461.0423775835993</v>
          </cell>
          <cell r="E68">
            <v>0.37764068365924902</v>
          </cell>
        </row>
        <row r="69">
          <cell r="D69">
            <v>1457.8592787217613</v>
          </cell>
          <cell r="E69">
            <v>0.37764068365924902</v>
          </cell>
        </row>
        <row r="70">
          <cell r="D70">
            <v>1454.6761798599234</v>
          </cell>
          <cell r="E70">
            <v>0.37753015827298803</v>
          </cell>
        </row>
        <row r="71">
          <cell r="D71">
            <v>1451.4930809980856</v>
          </cell>
          <cell r="E71">
            <v>0.37735822989435802</v>
          </cell>
        </row>
        <row r="72">
          <cell r="D72">
            <v>1448.3099821362475</v>
          </cell>
          <cell r="E72">
            <v>0.37735822989435802</v>
          </cell>
        </row>
        <row r="73">
          <cell r="D73">
            <v>1445.1268832744097</v>
          </cell>
          <cell r="E73">
            <v>0.37735822989435802</v>
          </cell>
        </row>
        <row r="74">
          <cell r="D74">
            <v>1441.9437844125719</v>
          </cell>
          <cell r="E74">
            <v>0.37735822989435802</v>
          </cell>
        </row>
        <row r="75">
          <cell r="D75">
            <v>1438.7606855507338</v>
          </cell>
          <cell r="E75">
            <v>0.37710145374445703</v>
          </cell>
        </row>
        <row r="76">
          <cell r="D76">
            <v>1435.577586688896</v>
          </cell>
          <cell r="E76">
            <v>0.37730687466437796</v>
          </cell>
        </row>
        <row r="77">
          <cell r="D77">
            <v>1432.3944878270581</v>
          </cell>
          <cell r="E77">
            <v>0.37696525074320597</v>
          </cell>
        </row>
        <row r="78">
          <cell r="D78">
            <v>1429.2113889652201</v>
          </cell>
          <cell r="E78">
            <v>0.376952970144732</v>
          </cell>
        </row>
        <row r="79">
          <cell r="D79">
            <v>1426.0282901033822</v>
          </cell>
          <cell r="E79">
            <v>0.376958087060763</v>
          </cell>
        </row>
        <row r="80">
          <cell r="D80">
            <v>1422.8451912415444</v>
          </cell>
          <cell r="E80">
            <v>0.37679332236457597</v>
          </cell>
        </row>
        <row r="81">
          <cell r="D81">
            <v>1419.6620923797063</v>
          </cell>
          <cell r="E81">
            <v>0.37679332236457597</v>
          </cell>
        </row>
        <row r="82">
          <cell r="D82">
            <v>1416.4789935178685</v>
          </cell>
          <cell r="E82">
            <v>0.37679332236457597</v>
          </cell>
        </row>
        <row r="83">
          <cell r="D83">
            <v>1413.2958946560307</v>
          </cell>
          <cell r="E83">
            <v>0.37679332236457597</v>
          </cell>
        </row>
        <row r="84">
          <cell r="D84">
            <v>1410.1127957941928</v>
          </cell>
          <cell r="E84">
            <v>0.37679332236457597</v>
          </cell>
        </row>
        <row r="85">
          <cell r="D85">
            <v>1406.9296969323548</v>
          </cell>
          <cell r="E85">
            <v>0.37664032657525998</v>
          </cell>
        </row>
        <row r="86">
          <cell r="D86">
            <v>1403.7465980705169</v>
          </cell>
          <cell r="E86">
            <v>0.37661678876151899</v>
          </cell>
        </row>
        <row r="87">
          <cell r="D87">
            <v>1400.5634992086791</v>
          </cell>
          <cell r="E87">
            <v>0.376675633295872</v>
          </cell>
        </row>
        <row r="88">
          <cell r="D88">
            <v>1397.380400346841</v>
          </cell>
          <cell r="E88">
            <v>0.37624018374166501</v>
          </cell>
        </row>
        <row r="89">
          <cell r="D89">
            <v>1394.1973014850032</v>
          </cell>
          <cell r="E89">
            <v>0.37647556187907399</v>
          </cell>
        </row>
        <row r="90">
          <cell r="D90">
            <v>1391.0142026231654</v>
          </cell>
          <cell r="E90">
            <v>0.37631079718288801</v>
          </cell>
        </row>
        <row r="91">
          <cell r="D91">
            <v>1387.8311037613273</v>
          </cell>
          <cell r="E91">
            <v>0.37636964171723997</v>
          </cell>
        </row>
        <row r="92">
          <cell r="D92">
            <v>1384.6480048994895</v>
          </cell>
          <cell r="E92">
            <v>0.37642848625159198</v>
          </cell>
        </row>
        <row r="93">
          <cell r="D93">
            <v>1381.4649060376516</v>
          </cell>
          <cell r="E93">
            <v>0.37619452038300799</v>
          </cell>
        </row>
        <row r="94">
          <cell r="D94">
            <v>1378.2818071758136</v>
          </cell>
          <cell r="E94">
            <v>0.37596855737109497</v>
          </cell>
        </row>
        <row r="95">
          <cell r="D95">
            <v>1375.0987083139757</v>
          </cell>
          <cell r="E95">
            <v>0.37594596106990297</v>
          </cell>
        </row>
        <row r="96">
          <cell r="D96">
            <v>1371.9156094521379</v>
          </cell>
          <cell r="E96">
            <v>0.37594596106990297</v>
          </cell>
        </row>
        <row r="97">
          <cell r="D97">
            <v>1368.7325105902999</v>
          </cell>
          <cell r="E97">
            <v>0.37594596106990297</v>
          </cell>
        </row>
        <row r="98">
          <cell r="D98">
            <v>1365.549411728462</v>
          </cell>
          <cell r="E98">
            <v>0.37591206661811599</v>
          </cell>
        </row>
        <row r="99">
          <cell r="D99">
            <v>1362.3663128666242</v>
          </cell>
          <cell r="E99">
            <v>0.37568610360620402</v>
          </cell>
        </row>
        <row r="100">
          <cell r="D100">
            <v>1359.1832140047861</v>
          </cell>
          <cell r="E100">
            <v>0.37585905221916799</v>
          </cell>
        </row>
        <row r="101">
          <cell r="D101">
            <v>1356.0001151429483</v>
          </cell>
          <cell r="E101">
            <v>0.37581559779379997</v>
          </cell>
        </row>
        <row r="102">
          <cell r="D102">
            <v>1352.8170162811105</v>
          </cell>
          <cell r="E102">
            <v>0.37566350730501197</v>
          </cell>
        </row>
        <row r="103">
          <cell r="D103">
            <v>1349.6339174192724</v>
          </cell>
          <cell r="E103">
            <v>0.37566350730501197</v>
          </cell>
        </row>
        <row r="104">
          <cell r="D104">
            <v>1346.4508185574346</v>
          </cell>
          <cell r="E104">
            <v>0.37566350730501197</v>
          </cell>
        </row>
        <row r="105">
          <cell r="D105">
            <v>1343.2677196955967</v>
          </cell>
          <cell r="E105">
            <v>0.37534715908833499</v>
          </cell>
        </row>
        <row r="106">
          <cell r="D106">
            <v>1340.0846208337589</v>
          </cell>
          <cell r="E106">
            <v>0.375192751030194</v>
          </cell>
        </row>
        <row r="107">
          <cell r="D107">
            <v>1336.9015219719208</v>
          </cell>
          <cell r="E107">
            <v>0.37533759911475401</v>
          </cell>
        </row>
        <row r="108">
          <cell r="D108">
            <v>1333.718423110083</v>
          </cell>
          <cell r="E108">
            <v>0.374903054861075</v>
          </cell>
        </row>
        <row r="109">
          <cell r="D109">
            <v>1330.5353242482452</v>
          </cell>
          <cell r="E109">
            <v>0.37516378141328199</v>
          </cell>
        </row>
        <row r="110">
          <cell r="D110">
            <v>1327.3522253864071</v>
          </cell>
          <cell r="E110">
            <v>0.375179300850914</v>
          </cell>
        </row>
        <row r="111">
          <cell r="D111">
            <v>1324.1691265245693</v>
          </cell>
          <cell r="E111">
            <v>0.37483787322302303</v>
          </cell>
        </row>
        <row r="112">
          <cell r="D112">
            <v>1320.9860276627314</v>
          </cell>
          <cell r="E112">
            <v>0.37505514534986301</v>
          </cell>
        </row>
        <row r="113">
          <cell r="D113">
            <v>1317.8029288008934</v>
          </cell>
          <cell r="E113">
            <v>0.37493121976640598</v>
          </cell>
        </row>
        <row r="114">
          <cell r="D114">
            <v>1314.6198299390555</v>
          </cell>
          <cell r="E114">
            <v>0.37481614601033897</v>
          </cell>
        </row>
        <row r="115">
          <cell r="D115">
            <v>1311.4367310772177</v>
          </cell>
          <cell r="E115">
            <v>0.37481614601033897</v>
          </cell>
        </row>
        <row r="116">
          <cell r="D116">
            <v>1308.2536322153796</v>
          </cell>
          <cell r="E116">
            <v>0.37481614601033897</v>
          </cell>
        </row>
        <row r="117">
          <cell r="D117">
            <v>1305.0705333535418</v>
          </cell>
          <cell r="E117">
            <v>0.37465922725206702</v>
          </cell>
        </row>
        <row r="118">
          <cell r="D118">
            <v>1301.887434491704</v>
          </cell>
          <cell r="E118">
            <v>0.37461738224986102</v>
          </cell>
        </row>
        <row r="119">
          <cell r="D119">
            <v>1298.7043356298659</v>
          </cell>
          <cell r="E119">
            <v>0.37480568475978798</v>
          </cell>
        </row>
        <row r="120">
          <cell r="D120">
            <v>1295.5212367680281</v>
          </cell>
          <cell r="E120">
            <v>0.37459645974875799</v>
          </cell>
        </row>
        <row r="121">
          <cell r="D121">
            <v>1292.3381379061902</v>
          </cell>
          <cell r="E121">
            <v>0.37453369224544797</v>
          </cell>
        </row>
        <row r="122">
          <cell r="D122">
            <v>1289.1550390443522</v>
          </cell>
          <cell r="E122">
            <v>0.37453369224544797</v>
          </cell>
        </row>
        <row r="123">
          <cell r="D123">
            <v>1285.9719401825143</v>
          </cell>
          <cell r="E123">
            <v>0.37453369224544797</v>
          </cell>
        </row>
        <row r="124">
          <cell r="D124">
            <v>1282.7888413206765</v>
          </cell>
          <cell r="E124">
            <v>0.37434202719070098</v>
          </cell>
        </row>
        <row r="125">
          <cell r="D125">
            <v>1279.6057424588384</v>
          </cell>
          <cell r="E125">
            <v>0.37436220245962198</v>
          </cell>
        </row>
        <row r="126">
          <cell r="D126">
            <v>1276.4226435970006</v>
          </cell>
          <cell r="E126">
            <v>0.37450342934206698</v>
          </cell>
        </row>
        <row r="127">
          <cell r="D127">
            <v>1273.2395447351628</v>
          </cell>
          <cell r="E127">
            <v>0.37430167665285896</v>
          </cell>
        </row>
        <row r="128">
          <cell r="D128">
            <v>1270.0564458733247</v>
          </cell>
          <cell r="E128">
            <v>0.37425123848055702</v>
          </cell>
        </row>
        <row r="129">
          <cell r="D129">
            <v>1266.8733470114869</v>
          </cell>
          <cell r="E129">
            <v>0.37418062503933502</v>
          </cell>
        </row>
        <row r="130">
          <cell r="D130">
            <v>1263.6902481496491</v>
          </cell>
          <cell r="E130">
            <v>0.373978872350127</v>
          </cell>
        </row>
        <row r="131">
          <cell r="D131">
            <v>1260.5071492878112</v>
          </cell>
          <cell r="E131">
            <v>0.37415384063059498</v>
          </cell>
        </row>
        <row r="132">
          <cell r="D132">
            <v>1257.3240504259732</v>
          </cell>
          <cell r="E132">
            <v>0.37404948579135</v>
          </cell>
        </row>
        <row r="133">
          <cell r="D133">
            <v>1254.1409515641353</v>
          </cell>
          <cell r="E133">
            <v>0.37366685138078298</v>
          </cell>
        </row>
        <row r="134">
          <cell r="D134">
            <v>1250.9578527022975</v>
          </cell>
          <cell r="E134">
            <v>0.37347205568085801</v>
          </cell>
        </row>
        <row r="135">
          <cell r="D135">
            <v>1247.7747538404594</v>
          </cell>
          <cell r="E135">
            <v>0.37353049439083602</v>
          </cell>
        </row>
        <row r="136">
          <cell r="D136">
            <v>1244.5916549786216</v>
          </cell>
          <cell r="E136">
            <v>0.373647371810791</v>
          </cell>
        </row>
        <row r="137">
          <cell r="D137">
            <v>1241.4085561167838</v>
          </cell>
          <cell r="E137">
            <v>0.37345257611086602</v>
          </cell>
        </row>
        <row r="138">
          <cell r="D138">
            <v>1238.2254572549457</v>
          </cell>
          <cell r="E138">
            <v>0.37355519170279</v>
          </cell>
        </row>
        <row r="139">
          <cell r="D139">
            <v>1235.0423583931079</v>
          </cell>
          <cell r="E139">
            <v>0.37354997396082801</v>
          </cell>
        </row>
        <row r="140">
          <cell r="D140">
            <v>1231.85925953127</v>
          </cell>
          <cell r="E140">
            <v>0.373160382560979</v>
          </cell>
        </row>
        <row r="141">
          <cell r="D141">
            <v>1228.676160669432</v>
          </cell>
          <cell r="E141">
            <v>0.37329089567992801</v>
          </cell>
        </row>
        <row r="142">
          <cell r="D142">
            <v>1225.4930618075941</v>
          </cell>
          <cell r="E142">
            <v>0.37332595890591502</v>
          </cell>
        </row>
        <row r="143">
          <cell r="D143">
            <v>1222.3099629457563</v>
          </cell>
          <cell r="E143">
            <v>0.37313116320598999</v>
          </cell>
        </row>
        <row r="144">
          <cell r="D144">
            <v>1219.1268640839182</v>
          </cell>
          <cell r="E144">
            <v>0.37312142342099403</v>
          </cell>
        </row>
        <row r="145">
          <cell r="D145">
            <v>1215.9437652220804</v>
          </cell>
          <cell r="E145">
            <v>0.37312142342099403</v>
          </cell>
        </row>
        <row r="146">
          <cell r="D146">
            <v>1212.7606663602426</v>
          </cell>
          <cell r="E146">
            <v>0.37312142342099403</v>
          </cell>
        </row>
        <row r="147">
          <cell r="D147">
            <v>1209.5775674984045</v>
          </cell>
          <cell r="E147">
            <v>0.37292662772106899</v>
          </cell>
        </row>
        <row r="148">
          <cell r="D148">
            <v>1206.3944686365667</v>
          </cell>
          <cell r="E148">
            <v>0.37283896965610303</v>
          </cell>
        </row>
        <row r="149">
          <cell r="D149">
            <v>1203.2113697747288</v>
          </cell>
          <cell r="E149">
            <v>0.37283896965610303</v>
          </cell>
        </row>
        <row r="150">
          <cell r="D150">
            <v>1200.0282709128908</v>
          </cell>
          <cell r="E150">
            <v>0.37283896965610303</v>
          </cell>
        </row>
        <row r="151">
          <cell r="D151">
            <v>1196.8451720510529</v>
          </cell>
          <cell r="E151">
            <v>0.37273183202114402</v>
          </cell>
        </row>
        <row r="152">
          <cell r="D152">
            <v>1193.6620731892151</v>
          </cell>
          <cell r="E152">
            <v>0.37255651589121197</v>
          </cell>
        </row>
        <row r="153">
          <cell r="D153">
            <v>1190.478974327377</v>
          </cell>
          <cell r="E153">
            <v>0.37255651589121197</v>
          </cell>
        </row>
        <row r="154">
          <cell r="D154">
            <v>1187.2958754655392</v>
          </cell>
          <cell r="E154">
            <v>0.37244353438525502</v>
          </cell>
        </row>
        <row r="155">
          <cell r="D155">
            <v>1184.1127766037014</v>
          </cell>
          <cell r="E155">
            <v>0.372292284949862</v>
          </cell>
        </row>
        <row r="156">
          <cell r="D156">
            <v>1180.9296777418635</v>
          </cell>
          <cell r="E156">
            <v>0.37247451318527502</v>
          </cell>
        </row>
        <row r="157">
          <cell r="D157">
            <v>1177.7465788800255</v>
          </cell>
          <cell r="E157">
            <v>0.37234938313029103</v>
          </cell>
        </row>
        <row r="158">
          <cell r="D158">
            <v>1174.5634800181876</v>
          </cell>
          <cell r="E158">
            <v>0.37200134814642599</v>
          </cell>
        </row>
        <row r="159">
          <cell r="D159">
            <v>1171.3803811563498</v>
          </cell>
          <cell r="E159">
            <v>0.37219614384635102</v>
          </cell>
        </row>
        <row r="160">
          <cell r="D160">
            <v>1168.1972822945118</v>
          </cell>
          <cell r="E160">
            <v>0.372055388243824</v>
          </cell>
        </row>
        <row r="161">
          <cell r="D161">
            <v>1165.0141834326739</v>
          </cell>
          <cell r="E161">
            <v>0.37170915459653903</v>
          </cell>
        </row>
        <row r="162">
          <cell r="D162">
            <v>1161.8310845708361</v>
          </cell>
          <cell r="E162">
            <v>0.37170915459653903</v>
          </cell>
        </row>
        <row r="163">
          <cell r="D163">
            <v>1158.647985708998</v>
          </cell>
          <cell r="E163">
            <v>0.37170915459653903</v>
          </cell>
        </row>
        <row r="164">
          <cell r="D164">
            <v>1155.4648868471602</v>
          </cell>
          <cell r="E164">
            <v>0.37170915459653903</v>
          </cell>
        </row>
        <row r="165">
          <cell r="D165">
            <v>1152.2817879853224</v>
          </cell>
          <cell r="E165">
            <v>0.37152085208661101</v>
          </cell>
        </row>
        <row r="166">
          <cell r="D166">
            <v>1149.0986891234843</v>
          </cell>
          <cell r="E166">
            <v>0.37142670083164797</v>
          </cell>
        </row>
        <row r="167">
          <cell r="D167">
            <v>1145.9155902616465</v>
          </cell>
          <cell r="E167">
            <v>0.37142670083164797</v>
          </cell>
        </row>
        <row r="168">
          <cell r="D168">
            <v>1142.7324913998086</v>
          </cell>
          <cell r="E168">
            <v>0.371244472596234</v>
          </cell>
        </row>
        <row r="169">
          <cell r="D169">
            <v>1139.5493925379706</v>
          </cell>
          <cell r="E169">
            <v>0.37122624977269303</v>
          </cell>
        </row>
        <row r="170">
          <cell r="D170">
            <v>1136.3662936761327</v>
          </cell>
          <cell r="E170">
            <v>0.371408478008106</v>
          </cell>
        </row>
        <row r="171">
          <cell r="D171">
            <v>1133.1831948142949</v>
          </cell>
          <cell r="E171">
            <v>0.37109869000790302</v>
          </cell>
        </row>
        <row r="172">
          <cell r="D172">
            <v>1130.0000959524568</v>
          </cell>
          <cell r="E172">
            <v>0.37092557318426</v>
          </cell>
        </row>
        <row r="173">
          <cell r="D173">
            <v>1126.816997090619</v>
          </cell>
          <cell r="E173">
            <v>0.37110780141967398</v>
          </cell>
        </row>
        <row r="174">
          <cell r="D174">
            <v>1123.6338982287812</v>
          </cell>
          <cell r="E174">
            <v>0.37099846447842599</v>
          </cell>
        </row>
        <row r="175">
          <cell r="D175">
            <v>1120.4507993669431</v>
          </cell>
          <cell r="E175">
            <v>0.37090735036071903</v>
          </cell>
        </row>
        <row r="176">
          <cell r="D176">
            <v>1117.2677005051053</v>
          </cell>
          <cell r="E176">
            <v>0.37108957859613301</v>
          </cell>
        </row>
        <row r="177">
          <cell r="D177">
            <v>1114.0846016432674</v>
          </cell>
          <cell r="E177">
            <v>0.37101668730196702</v>
          </cell>
        </row>
        <row r="178">
          <cell r="D178">
            <v>1110.9015027814296</v>
          </cell>
          <cell r="E178">
            <v>0.37086179330186603</v>
          </cell>
        </row>
        <row r="179">
          <cell r="D179">
            <v>1107.7184039195915</v>
          </cell>
          <cell r="E179">
            <v>0.37086179330186603</v>
          </cell>
        </row>
        <row r="180">
          <cell r="D180">
            <v>1104.5353050577537</v>
          </cell>
          <cell r="E180">
            <v>0.37086179330186603</v>
          </cell>
        </row>
        <row r="181">
          <cell r="D181">
            <v>1101.3522061959159</v>
          </cell>
          <cell r="E181">
            <v>0.37086179330186603</v>
          </cell>
        </row>
        <row r="182">
          <cell r="D182">
            <v>1098.1691073340778</v>
          </cell>
          <cell r="E182">
            <v>0.370679565066452</v>
          </cell>
        </row>
        <row r="183">
          <cell r="D183">
            <v>1094.98600847224</v>
          </cell>
          <cell r="E183">
            <v>0.37049989941559902</v>
          </cell>
        </row>
        <row r="184">
          <cell r="D184">
            <v>1091.8029096104021</v>
          </cell>
          <cell r="E184">
            <v>0.37032336581254199</v>
          </cell>
        </row>
        <row r="185">
          <cell r="D185">
            <v>1088.6198107485641</v>
          </cell>
          <cell r="E185">
            <v>0.37045177977218502</v>
          </cell>
        </row>
        <row r="186">
          <cell r="D186">
            <v>1085.4367118867262</v>
          </cell>
          <cell r="E186">
            <v>0.370473419375141</v>
          </cell>
        </row>
        <row r="187">
          <cell r="D187">
            <v>1082.2536130248884</v>
          </cell>
          <cell r="E187">
            <v>0.370120352169027</v>
          </cell>
        </row>
        <row r="188">
          <cell r="D188">
            <v>1079.0705141630503</v>
          </cell>
          <cell r="E188">
            <v>0.37013800552933196</v>
          </cell>
        </row>
        <row r="189">
          <cell r="D189">
            <v>1075.8874153012125</v>
          </cell>
          <cell r="E189">
            <v>0.370278662948542</v>
          </cell>
        </row>
        <row r="190">
          <cell r="D190">
            <v>1072.7043164393747</v>
          </cell>
          <cell r="E190">
            <v>0.37009643471312903</v>
          </cell>
        </row>
        <row r="191">
          <cell r="D191">
            <v>1069.5212175775366</v>
          </cell>
          <cell r="E191">
            <v>0.36991733852551101</v>
          </cell>
        </row>
        <row r="192">
          <cell r="D192">
            <v>1066.3381187156988</v>
          </cell>
          <cell r="E192">
            <v>0.36974080492245498</v>
          </cell>
        </row>
        <row r="193">
          <cell r="D193">
            <v>1063.1550198538609</v>
          </cell>
          <cell r="E193">
            <v>0.36989968516520599</v>
          </cell>
        </row>
        <row r="194">
          <cell r="D194">
            <v>1059.9719209920229</v>
          </cell>
          <cell r="E194">
            <v>0.36982907172398299</v>
          </cell>
        </row>
        <row r="195">
          <cell r="D195">
            <v>1056.7888221301851</v>
          </cell>
          <cell r="E195">
            <v>0.36929947091481197</v>
          </cell>
        </row>
        <row r="196">
          <cell r="D196">
            <v>1053.6057232683472</v>
          </cell>
          <cell r="E196">
            <v>0.36943187111710502</v>
          </cell>
        </row>
        <row r="197">
          <cell r="D197">
            <v>1050.4226244065092</v>
          </cell>
          <cell r="E197">
            <v>0.36967901816138499</v>
          </cell>
        </row>
        <row r="198">
          <cell r="D198">
            <v>1047.2395255446713</v>
          </cell>
          <cell r="E198">
            <v>0.36932595095527099</v>
          </cell>
        </row>
        <row r="199">
          <cell r="D199">
            <v>1044.0564266828335</v>
          </cell>
          <cell r="E199">
            <v>0.36926122196748301</v>
          </cell>
        </row>
        <row r="200">
          <cell r="D200">
            <v>1040.8733278209954</v>
          </cell>
          <cell r="E200">
            <v>0.36943240606741701</v>
          </cell>
        </row>
        <row r="201">
          <cell r="D201">
            <v>1037.6902289591576</v>
          </cell>
          <cell r="E201">
            <v>0.36928551906553897</v>
          </cell>
        </row>
        <row r="202">
          <cell r="D202">
            <v>1034.5071300973198</v>
          </cell>
          <cell r="E202">
            <v>0.36910715627754298</v>
          </cell>
        </row>
        <row r="203">
          <cell r="D203">
            <v>1031.3240312354819</v>
          </cell>
          <cell r="E203">
            <v>0.36893597217760898</v>
          </cell>
        </row>
        <row r="204">
          <cell r="D204">
            <v>1028.1409323736439</v>
          </cell>
          <cell r="E204">
            <v>0.36888461694762897</v>
          </cell>
        </row>
        <row r="205">
          <cell r="D205">
            <v>1024.957833511806</v>
          </cell>
          <cell r="E205">
            <v>0.36887579026747597</v>
          </cell>
        </row>
        <row r="206">
          <cell r="D206">
            <v>1021.7747346499681</v>
          </cell>
          <cell r="E206">
            <v>0.368699256664419</v>
          </cell>
        </row>
        <row r="207">
          <cell r="D207">
            <v>1018.5916357881301</v>
          </cell>
          <cell r="E207">
            <v>0.36868160330411304</v>
          </cell>
        </row>
        <row r="208">
          <cell r="D208">
            <v>1015.4085369262923</v>
          </cell>
          <cell r="E208">
            <v>0.36885813690717001</v>
          </cell>
        </row>
        <row r="209">
          <cell r="D209">
            <v>1012.2254380644544</v>
          </cell>
          <cell r="E209">
            <v>0.36873911046268498</v>
          </cell>
        </row>
        <row r="210">
          <cell r="D210">
            <v>1009.0423392026165</v>
          </cell>
          <cell r="E210">
            <v>0.36860216318273803</v>
          </cell>
        </row>
        <row r="211">
          <cell r="D211">
            <v>1005.8592403407786</v>
          </cell>
          <cell r="E211">
            <v>0.36860216318273803</v>
          </cell>
        </row>
        <row r="212">
          <cell r="D212">
            <v>1002.6761414789406</v>
          </cell>
          <cell r="E212">
            <v>0.36850506970105595</v>
          </cell>
        </row>
        <row r="213">
          <cell r="D213">
            <v>999.49304261710279</v>
          </cell>
          <cell r="E213">
            <v>0.36832853609799998</v>
          </cell>
        </row>
        <row r="214">
          <cell r="D214">
            <v>996.30994375526484</v>
          </cell>
          <cell r="E214">
            <v>0.36831970941784697</v>
          </cell>
        </row>
        <row r="215">
          <cell r="D215">
            <v>993.12684489342689</v>
          </cell>
          <cell r="E215">
            <v>0.36825979498287004</v>
          </cell>
        </row>
        <row r="216">
          <cell r="D216">
            <v>989.94374603158906</v>
          </cell>
          <cell r="E216">
            <v>0.36808861088293604</v>
          </cell>
        </row>
        <row r="217">
          <cell r="D217">
            <v>986.76064716975111</v>
          </cell>
          <cell r="E217">
            <v>0.36803725565295597</v>
          </cell>
        </row>
        <row r="218">
          <cell r="D218">
            <v>983.57754830791316</v>
          </cell>
          <cell r="E218">
            <v>0.36803725565295597</v>
          </cell>
        </row>
        <row r="219">
          <cell r="D219">
            <v>980.39444944607533</v>
          </cell>
          <cell r="E219">
            <v>0.36803725565295597</v>
          </cell>
        </row>
        <row r="220">
          <cell r="D220">
            <v>977.21135058423738</v>
          </cell>
          <cell r="E220">
            <v>0.367968782012982</v>
          </cell>
        </row>
        <row r="221">
          <cell r="D221">
            <v>974.02825172239955</v>
          </cell>
          <cell r="E221">
            <v>0.367797597913048</v>
          </cell>
        </row>
        <row r="222">
          <cell r="D222">
            <v>970.8451528605616</v>
          </cell>
          <cell r="E222">
            <v>0.36775480188806503</v>
          </cell>
        </row>
        <row r="223">
          <cell r="D223">
            <v>967.66205399872365</v>
          </cell>
          <cell r="E223">
            <v>0.36773714852775902</v>
          </cell>
        </row>
        <row r="224">
          <cell r="D224">
            <v>964.47895513688582</v>
          </cell>
          <cell r="E224">
            <v>0.36756061492470199</v>
          </cell>
        </row>
        <row r="225">
          <cell r="D225">
            <v>961.29585627504787</v>
          </cell>
          <cell r="E225">
            <v>0.36738675607320703</v>
          </cell>
        </row>
        <row r="226">
          <cell r="D226">
            <v>958.11275741320992</v>
          </cell>
          <cell r="E226">
            <v>0.36721557197327304</v>
          </cell>
        </row>
        <row r="227">
          <cell r="D227">
            <v>954.92965855137209</v>
          </cell>
          <cell r="E227">
            <v>0.36704438787333904</v>
          </cell>
        </row>
        <row r="228">
          <cell r="D228">
            <v>951.74655968953414</v>
          </cell>
          <cell r="E228">
            <v>0.36694167741337902</v>
          </cell>
        </row>
        <row r="229">
          <cell r="D229">
            <v>948.56346082769619</v>
          </cell>
          <cell r="E229">
            <v>0.36711286151331302</v>
          </cell>
        </row>
        <row r="230">
          <cell r="D230">
            <v>945.38036196585836</v>
          </cell>
          <cell r="E230">
            <v>0.36700159184835501</v>
          </cell>
        </row>
        <row r="231">
          <cell r="D231">
            <v>942.19726310402041</v>
          </cell>
          <cell r="E231">
            <v>0.36665922364848796</v>
          </cell>
        </row>
        <row r="232">
          <cell r="D232">
            <v>939.01416424218257</v>
          </cell>
          <cell r="E232">
            <v>0.36693311820838198</v>
          </cell>
        </row>
        <row r="233">
          <cell r="D233">
            <v>935.83106538034463</v>
          </cell>
          <cell r="E233">
            <v>0.36706150628333201</v>
          </cell>
        </row>
        <row r="234">
          <cell r="D234">
            <v>932.64796651850668</v>
          </cell>
          <cell r="E234">
            <v>0.36654795398353096</v>
          </cell>
        </row>
        <row r="235">
          <cell r="D235">
            <v>929.46486765666884</v>
          </cell>
          <cell r="E235">
            <v>0.36654191219176802</v>
          </cell>
        </row>
        <row r="236">
          <cell r="D236">
            <v>926.2817687948309</v>
          </cell>
          <cell r="E236">
            <v>0.36687421073869902</v>
          </cell>
        </row>
        <row r="237">
          <cell r="D237">
            <v>923.09866993299295</v>
          </cell>
          <cell r="E237">
            <v>0.36659930921351103</v>
          </cell>
        </row>
        <row r="238">
          <cell r="D238">
            <v>919.91557107115511</v>
          </cell>
          <cell r="E238">
            <v>0.36634253306361003</v>
          </cell>
        </row>
        <row r="239">
          <cell r="D239">
            <v>916.73247220931717</v>
          </cell>
          <cell r="E239">
            <v>0.36634253306361003</v>
          </cell>
        </row>
        <row r="240">
          <cell r="D240">
            <v>913.54937334747922</v>
          </cell>
          <cell r="E240">
            <v>0.36623982260365001</v>
          </cell>
        </row>
        <row r="241">
          <cell r="D241">
            <v>910.36627448564138</v>
          </cell>
          <cell r="E241">
            <v>0.36606863850371602</v>
          </cell>
        </row>
        <row r="242">
          <cell r="D242">
            <v>907.18317562380344</v>
          </cell>
          <cell r="E242">
            <v>0.36589745440378202</v>
          </cell>
        </row>
        <row r="243">
          <cell r="D243">
            <v>904.00007676196549</v>
          </cell>
          <cell r="E243">
            <v>0.36582747031586699</v>
          </cell>
        </row>
        <row r="244">
          <cell r="D244">
            <v>900.81697790012765</v>
          </cell>
          <cell r="E244">
            <v>0.36599361958933302</v>
          </cell>
        </row>
        <row r="245">
          <cell r="D245">
            <v>897.63387903828971</v>
          </cell>
          <cell r="E245">
            <v>0.36585465837879799</v>
          </cell>
        </row>
        <row r="246">
          <cell r="D246">
            <v>894.45078017645187</v>
          </cell>
          <cell r="E246">
            <v>0.36551229017893</v>
          </cell>
        </row>
        <row r="247">
          <cell r="D247">
            <v>891.26768131461392</v>
          </cell>
          <cell r="E247">
            <v>0.36565779666387399</v>
          </cell>
        </row>
        <row r="248">
          <cell r="D248">
            <v>888.08458245277598</v>
          </cell>
          <cell r="E248">
            <v>0.36572778075178797</v>
          </cell>
        </row>
        <row r="249">
          <cell r="D249">
            <v>884.90148359093814</v>
          </cell>
          <cell r="E249">
            <v>0.36556163147832299</v>
          </cell>
        </row>
        <row r="250">
          <cell r="D250">
            <v>881.71838472910019</v>
          </cell>
          <cell r="E250">
            <v>0.36539246130897701</v>
          </cell>
        </row>
        <row r="251">
          <cell r="D251">
            <v>878.53528586726225</v>
          </cell>
          <cell r="E251">
            <v>0.36522127720904302</v>
          </cell>
        </row>
        <row r="252">
          <cell r="D252">
            <v>875.35218700542441</v>
          </cell>
          <cell r="E252">
            <v>0.36521271800404603</v>
          </cell>
        </row>
        <row r="253">
          <cell r="D253">
            <v>872.16908814358646</v>
          </cell>
          <cell r="E253">
            <v>0.36521271800404603</v>
          </cell>
        </row>
        <row r="254">
          <cell r="D254">
            <v>868.98598928174852</v>
          </cell>
          <cell r="E254">
            <v>0.36521271800404603</v>
          </cell>
        </row>
        <row r="255">
          <cell r="D255">
            <v>865.80289041991068</v>
          </cell>
          <cell r="E255">
            <v>0.36511302843996701</v>
          </cell>
        </row>
        <row r="256">
          <cell r="D256">
            <v>862.61979155807273</v>
          </cell>
          <cell r="E256">
            <v>0.36494687916650098</v>
          </cell>
        </row>
        <row r="257">
          <cell r="D257">
            <v>859.4366926962349</v>
          </cell>
          <cell r="E257">
            <v>0.36493026423915498</v>
          </cell>
        </row>
        <row r="258">
          <cell r="D258">
            <v>856.25359383439695</v>
          </cell>
          <cell r="E258">
            <v>0.364888726920789</v>
          </cell>
        </row>
        <row r="259">
          <cell r="D259">
            <v>853.070494972559</v>
          </cell>
          <cell r="E259">
            <v>0.36472257764732297</v>
          </cell>
        </row>
        <row r="260">
          <cell r="D260">
            <v>849.88739611072117</v>
          </cell>
          <cell r="E260">
            <v>0.36464781047426398</v>
          </cell>
        </row>
        <row r="261">
          <cell r="D261">
            <v>846.70429724888322</v>
          </cell>
          <cell r="E261">
            <v>0.36464781047426398</v>
          </cell>
        </row>
        <row r="262">
          <cell r="D262">
            <v>843.52119838704527</v>
          </cell>
          <cell r="E262">
            <v>0.364498276128145</v>
          </cell>
        </row>
        <row r="263">
          <cell r="D263">
            <v>840.33809952520744</v>
          </cell>
          <cell r="E263">
            <v>0.36433212685468003</v>
          </cell>
        </row>
        <row r="264">
          <cell r="D264">
            <v>837.15500066336949</v>
          </cell>
          <cell r="E264">
            <v>0.36416597758121499</v>
          </cell>
        </row>
        <row r="265">
          <cell r="D265">
            <v>833.97190180153154</v>
          </cell>
          <cell r="E265">
            <v>0.36416597758121499</v>
          </cell>
        </row>
        <row r="266">
          <cell r="D266">
            <v>830.78880293969371</v>
          </cell>
          <cell r="E266">
            <v>0.36433212685468003</v>
          </cell>
        </row>
        <row r="267">
          <cell r="D267">
            <v>827.60570407785576</v>
          </cell>
          <cell r="E267">
            <v>0.36396659845305601</v>
          </cell>
        </row>
        <row r="268">
          <cell r="D268">
            <v>824.42260521601793</v>
          </cell>
          <cell r="E268">
            <v>0.36355122526939299</v>
          </cell>
        </row>
        <row r="269">
          <cell r="D269">
            <v>821.23950635417998</v>
          </cell>
          <cell r="E269">
            <v>0.36388352381632399</v>
          </cell>
        </row>
        <row r="270">
          <cell r="D270">
            <v>818.05640749234203</v>
          </cell>
          <cell r="E270">
            <v>0.36394595566453497</v>
          </cell>
        </row>
        <row r="271">
          <cell r="D271">
            <v>814.8733086305042</v>
          </cell>
          <cell r="E271">
            <v>0.36360358746466698</v>
          </cell>
        </row>
        <row r="272">
          <cell r="D272">
            <v>811.69020976866625</v>
          </cell>
          <cell r="E272">
            <v>0.36363904702822503</v>
          </cell>
        </row>
        <row r="273">
          <cell r="D273">
            <v>808.5071109068283</v>
          </cell>
          <cell r="E273">
            <v>0.36380044917959098</v>
          </cell>
        </row>
        <row r="274">
          <cell r="D274">
            <v>805.32401204499047</v>
          </cell>
          <cell r="E274">
            <v>0.36362926507965698</v>
          </cell>
        </row>
        <row r="275">
          <cell r="D275">
            <v>802.14091318315252</v>
          </cell>
          <cell r="E275">
            <v>0.363461504661722</v>
          </cell>
        </row>
        <row r="276">
          <cell r="D276">
            <v>798.95781432131457</v>
          </cell>
          <cell r="E276">
            <v>0.36330010251035599</v>
          </cell>
        </row>
        <row r="277">
          <cell r="D277">
            <v>795.77471545947674</v>
          </cell>
          <cell r="E277">
            <v>0.363335231213888</v>
          </cell>
        </row>
        <row r="278">
          <cell r="D278">
            <v>792.59161659763879</v>
          </cell>
          <cell r="E278">
            <v>0.36350138048735298</v>
          </cell>
        </row>
        <row r="279">
          <cell r="D279">
            <v>789.40851773580084</v>
          </cell>
          <cell r="E279">
            <v>0.36321892672246198</v>
          </cell>
        </row>
        <row r="280">
          <cell r="D280">
            <v>786.22541887396301</v>
          </cell>
          <cell r="E280">
            <v>0.36298631773961099</v>
          </cell>
        </row>
        <row r="281">
          <cell r="D281">
            <v>783.04232001212506</v>
          </cell>
          <cell r="E281">
            <v>0.36315246701307602</v>
          </cell>
        </row>
        <row r="282">
          <cell r="D282">
            <v>779.85922115028723</v>
          </cell>
          <cell r="E282">
            <v>0.36315246701307602</v>
          </cell>
        </row>
        <row r="283">
          <cell r="D283">
            <v>776.67612228844928</v>
          </cell>
          <cell r="E283">
            <v>0.36298631773961099</v>
          </cell>
        </row>
        <row r="284">
          <cell r="D284">
            <v>773.49302342661133</v>
          </cell>
          <cell r="E284">
            <v>0.36282016846614601</v>
          </cell>
        </row>
        <row r="285">
          <cell r="D285">
            <v>770.3099245647735</v>
          </cell>
          <cell r="E285">
            <v>0.36267063412002698</v>
          </cell>
        </row>
        <row r="286">
          <cell r="D286">
            <v>767.12682570293555</v>
          </cell>
          <cell r="E286">
            <v>0.36267063412002698</v>
          </cell>
        </row>
        <row r="287">
          <cell r="D287">
            <v>763.9437268410976</v>
          </cell>
          <cell r="E287">
            <v>0.36260417441064102</v>
          </cell>
        </row>
        <row r="288">
          <cell r="D288">
            <v>760.76062797925977</v>
          </cell>
          <cell r="E288">
            <v>0.36243802513717599</v>
          </cell>
        </row>
        <row r="289">
          <cell r="D289">
            <v>757.57752911742182</v>
          </cell>
          <cell r="E289">
            <v>0.36238818035513598</v>
          </cell>
        </row>
        <row r="290">
          <cell r="D290">
            <v>754.39443025558387</v>
          </cell>
          <cell r="E290">
            <v>0.36238818035513598</v>
          </cell>
        </row>
        <row r="291">
          <cell r="D291">
            <v>751.21133139374604</v>
          </cell>
          <cell r="E291">
            <v>0.36238818035513598</v>
          </cell>
        </row>
        <row r="292">
          <cell r="D292">
            <v>748.02823253190809</v>
          </cell>
          <cell r="E292">
            <v>0.36230510571840302</v>
          </cell>
        </row>
        <row r="293">
          <cell r="D293">
            <v>744.84513367007025</v>
          </cell>
          <cell r="E293">
            <v>0.36197280717147301</v>
          </cell>
        </row>
        <row r="294">
          <cell r="D294">
            <v>741.66203480823231</v>
          </cell>
          <cell r="E294">
            <v>0.36182327282535398</v>
          </cell>
        </row>
        <row r="295">
          <cell r="D295">
            <v>738.47893594639436</v>
          </cell>
          <cell r="E295">
            <v>0.36182327282535398</v>
          </cell>
        </row>
        <row r="296">
          <cell r="D296">
            <v>735.29583708455652</v>
          </cell>
          <cell r="E296">
            <v>0.36182327282535398</v>
          </cell>
        </row>
        <row r="297">
          <cell r="D297">
            <v>732.11273822271858</v>
          </cell>
          <cell r="E297">
            <v>0.36177342804331403</v>
          </cell>
        </row>
        <row r="298">
          <cell r="D298">
            <v>728.92963936088063</v>
          </cell>
          <cell r="E298">
            <v>0.36144112949638402</v>
          </cell>
        </row>
        <row r="299">
          <cell r="D299">
            <v>725.74654049904279</v>
          </cell>
          <cell r="E299">
            <v>0.36133099626368698</v>
          </cell>
        </row>
        <row r="300">
          <cell r="D300">
            <v>722.56344163720485</v>
          </cell>
          <cell r="E300">
            <v>0.36149239841505298</v>
          </cell>
        </row>
        <row r="301">
          <cell r="D301">
            <v>719.3803427753669</v>
          </cell>
          <cell r="E301">
            <v>0.36130821007761199</v>
          </cell>
        </row>
        <row r="302">
          <cell r="D302">
            <v>716.19724391352906</v>
          </cell>
          <cell r="E302">
            <v>0.36097591153068104</v>
          </cell>
        </row>
        <row r="303">
          <cell r="D303">
            <v>713.01414505169112</v>
          </cell>
          <cell r="E303">
            <v>0.36114206080414601</v>
          </cell>
        </row>
        <row r="304">
          <cell r="D304">
            <v>709.83104618985317</v>
          </cell>
          <cell r="E304">
            <v>0.36120852051353197</v>
          </cell>
        </row>
        <row r="305">
          <cell r="D305">
            <v>706.64794732801533</v>
          </cell>
          <cell r="E305">
            <v>0.36104237124006699</v>
          </cell>
        </row>
        <row r="306">
          <cell r="D306">
            <v>703.46484846617739</v>
          </cell>
          <cell r="E306">
            <v>0.360776532402523</v>
          </cell>
        </row>
        <row r="307">
          <cell r="D307">
            <v>700.28174960433955</v>
          </cell>
          <cell r="E307">
            <v>0.36044423385559199</v>
          </cell>
        </row>
        <row r="308">
          <cell r="D308">
            <v>697.0986507425016</v>
          </cell>
          <cell r="E308">
            <v>0.36056053834701801</v>
          </cell>
        </row>
        <row r="309">
          <cell r="D309">
            <v>693.91555188066366</v>
          </cell>
          <cell r="E309">
            <v>0.36062889690524397</v>
          </cell>
        </row>
        <row r="310">
          <cell r="D310">
            <v>690.73245301882582</v>
          </cell>
          <cell r="E310">
            <v>0.36030609260251101</v>
          </cell>
        </row>
        <row r="311">
          <cell r="D311">
            <v>687.54935415698787</v>
          </cell>
          <cell r="E311">
            <v>0.36020331740906697</v>
          </cell>
        </row>
        <row r="312">
          <cell r="D312">
            <v>684.36625529514993</v>
          </cell>
          <cell r="E312">
            <v>0.360369466682533</v>
          </cell>
        </row>
        <row r="313">
          <cell r="D313">
            <v>681.18315643331209</v>
          </cell>
          <cell r="E313">
            <v>0.36028995238737399</v>
          </cell>
        </row>
        <row r="314">
          <cell r="D314">
            <v>678.00005757147414</v>
          </cell>
          <cell r="E314">
            <v>0.36012855023600798</v>
          </cell>
        </row>
        <row r="315">
          <cell r="D315">
            <v>674.8169587096362</v>
          </cell>
          <cell r="E315">
            <v>0.35996240096254301</v>
          </cell>
        </row>
        <row r="316">
          <cell r="D316">
            <v>671.63385984779836</v>
          </cell>
          <cell r="E316">
            <v>0.35984609647111704</v>
          </cell>
        </row>
        <row r="317">
          <cell r="D317">
            <v>668.45076098596041</v>
          </cell>
          <cell r="E317">
            <v>0.35984609647111704</v>
          </cell>
        </row>
        <row r="318">
          <cell r="D318">
            <v>665.26766212412258</v>
          </cell>
          <cell r="E318">
            <v>0.35984609647111704</v>
          </cell>
        </row>
        <row r="319">
          <cell r="D319">
            <v>662.08456326228463</v>
          </cell>
          <cell r="E319">
            <v>0.35984609647111704</v>
          </cell>
        </row>
        <row r="320">
          <cell r="D320">
            <v>658.90146440044668</v>
          </cell>
          <cell r="E320">
            <v>0.359555572598658</v>
          </cell>
        </row>
        <row r="321">
          <cell r="D321">
            <v>655.71836553860885</v>
          </cell>
          <cell r="E321">
            <v>0.35930611133235502</v>
          </cell>
        </row>
        <row r="322">
          <cell r="D322">
            <v>652.5352666767709</v>
          </cell>
          <cell r="E322">
            <v>0.35947226060581999</v>
          </cell>
        </row>
        <row r="323">
          <cell r="D323">
            <v>649.35216781493295</v>
          </cell>
          <cell r="E323">
            <v>0.35949101173811099</v>
          </cell>
        </row>
        <row r="324">
          <cell r="D324">
            <v>646.16906895309512</v>
          </cell>
          <cell r="E324">
            <v>0.35932960958674498</v>
          </cell>
        </row>
        <row r="325">
          <cell r="D325">
            <v>642.98597009125717</v>
          </cell>
          <cell r="E325">
            <v>0.35916488444990902</v>
          </cell>
        </row>
        <row r="326">
          <cell r="D326">
            <v>639.80287122941922</v>
          </cell>
          <cell r="E326">
            <v>0.35899873517644398</v>
          </cell>
        </row>
        <row r="327">
          <cell r="D327">
            <v>636.61977236758139</v>
          </cell>
          <cell r="E327">
            <v>0.35899873517644398</v>
          </cell>
        </row>
        <row r="328">
          <cell r="D328">
            <v>633.43667350574344</v>
          </cell>
          <cell r="E328">
            <v>0.35891803410076101</v>
          </cell>
        </row>
        <row r="329">
          <cell r="D329">
            <v>630.25357464390561</v>
          </cell>
          <cell r="E329">
            <v>0.35859522979802899</v>
          </cell>
        </row>
        <row r="330">
          <cell r="D330">
            <v>627.07047578206766</v>
          </cell>
          <cell r="E330">
            <v>0.358516902283395</v>
          </cell>
        </row>
        <row r="331">
          <cell r="D331">
            <v>623.88737692022971</v>
          </cell>
          <cell r="E331">
            <v>0.35868305155685998</v>
          </cell>
        </row>
        <row r="332">
          <cell r="D332">
            <v>620.70427805839188</v>
          </cell>
          <cell r="E332">
            <v>0.35858715969046001</v>
          </cell>
        </row>
        <row r="333">
          <cell r="D333">
            <v>617.52117919655393</v>
          </cell>
          <cell r="E333">
            <v>0.35842552018298901</v>
          </cell>
        </row>
        <row r="334">
          <cell r="D334">
            <v>614.33808033471598</v>
          </cell>
          <cell r="E334">
            <v>0.35825937090952398</v>
          </cell>
        </row>
        <row r="335">
          <cell r="D335">
            <v>611.15498147287815</v>
          </cell>
          <cell r="E335">
            <v>0.35815137388177098</v>
          </cell>
        </row>
        <row r="336">
          <cell r="D336">
            <v>607.9718826110402</v>
          </cell>
          <cell r="E336">
            <v>0.35815137388177098</v>
          </cell>
        </row>
        <row r="337">
          <cell r="D337">
            <v>604.78878374920225</v>
          </cell>
          <cell r="E337">
            <v>0.35804646248338301</v>
          </cell>
        </row>
        <row r="338">
          <cell r="D338">
            <v>601.60568488736442</v>
          </cell>
          <cell r="E338">
            <v>0.357885060332017</v>
          </cell>
        </row>
        <row r="339">
          <cell r="D339">
            <v>598.42258602552647</v>
          </cell>
          <cell r="E339">
            <v>0.35801418205311003</v>
          </cell>
        </row>
        <row r="340">
          <cell r="D340">
            <v>595.23948716368852</v>
          </cell>
          <cell r="E340">
            <v>0.35810152909973197</v>
          </cell>
        </row>
        <row r="341">
          <cell r="D341">
            <v>592.05638830185069</v>
          </cell>
          <cell r="E341">
            <v>0.35776923055280097</v>
          </cell>
        </row>
        <row r="342">
          <cell r="D342">
            <v>588.87328944001274</v>
          </cell>
          <cell r="E342">
            <v>0.35758646635198904</v>
          </cell>
        </row>
        <row r="343">
          <cell r="D343">
            <v>585.69019057817491</v>
          </cell>
          <cell r="E343">
            <v>0.35758646635198904</v>
          </cell>
        </row>
        <row r="344">
          <cell r="D344">
            <v>582.50709171633696</v>
          </cell>
          <cell r="E344">
            <v>0.35758646635198904</v>
          </cell>
        </row>
        <row r="345">
          <cell r="D345">
            <v>579.32399285449901</v>
          </cell>
          <cell r="E345">
            <v>0.35758646635198904</v>
          </cell>
        </row>
        <row r="346">
          <cell r="D346">
            <v>576.14089399266118</v>
          </cell>
          <cell r="E346">
            <v>0.35727980226439299</v>
          </cell>
        </row>
        <row r="347">
          <cell r="D347">
            <v>572.95779513082323</v>
          </cell>
          <cell r="E347">
            <v>0.35702155882220699</v>
          </cell>
        </row>
        <row r="348">
          <cell r="D348">
            <v>569.77469626898528</v>
          </cell>
          <cell r="E348">
            <v>0.35702155882220699</v>
          </cell>
        </row>
        <row r="349">
          <cell r="D349">
            <v>566.59159740714745</v>
          </cell>
          <cell r="E349">
            <v>0.35702155882220699</v>
          </cell>
        </row>
        <row r="350">
          <cell r="D350">
            <v>563.4084985453095</v>
          </cell>
          <cell r="E350">
            <v>0.35702155882220699</v>
          </cell>
        </row>
        <row r="351">
          <cell r="D351">
            <v>560.22539968347155</v>
          </cell>
          <cell r="E351">
            <v>0.35690050720868299</v>
          </cell>
        </row>
        <row r="352">
          <cell r="D352">
            <v>557.04230082163372</v>
          </cell>
          <cell r="E352">
            <v>0.35673910505731599</v>
          </cell>
        </row>
        <row r="353">
          <cell r="D353">
            <v>553.85920195979577</v>
          </cell>
          <cell r="E353">
            <v>0.35673910505731599</v>
          </cell>
        </row>
        <row r="354">
          <cell r="D354">
            <v>550.67610309795793</v>
          </cell>
          <cell r="E354">
            <v>0.35669068441190604</v>
          </cell>
        </row>
        <row r="355">
          <cell r="D355">
            <v>547.49300423611999</v>
          </cell>
          <cell r="E355">
            <v>0.35652928226053998</v>
          </cell>
        </row>
        <row r="356">
          <cell r="D356">
            <v>544.30990537428204</v>
          </cell>
          <cell r="E356">
            <v>0.35636788010917397</v>
          </cell>
        </row>
        <row r="357">
          <cell r="D357">
            <v>541.1268065124442</v>
          </cell>
          <cell r="E357">
            <v>0.35620647795780802</v>
          </cell>
        </row>
        <row r="358">
          <cell r="D358">
            <v>537.94370765060626</v>
          </cell>
          <cell r="E358">
            <v>0.35630331924862696</v>
          </cell>
        </row>
        <row r="359">
          <cell r="D359">
            <v>534.76060878876831</v>
          </cell>
          <cell r="E359">
            <v>0.35644051107728902</v>
          </cell>
        </row>
        <row r="360">
          <cell r="D360">
            <v>531.57750992693047</v>
          </cell>
          <cell r="E360">
            <v>0.35611770677455601</v>
          </cell>
        </row>
        <row r="361">
          <cell r="D361">
            <v>528.39441106509253</v>
          </cell>
          <cell r="E361">
            <v>0.35584189898060398</v>
          </cell>
        </row>
        <row r="362">
          <cell r="D362">
            <v>525.21131220325458</v>
          </cell>
          <cell r="E362">
            <v>0.355675749707138</v>
          </cell>
        </row>
        <row r="363">
          <cell r="D363">
            <v>522.02821334141674</v>
          </cell>
          <cell r="E363">
            <v>0.35560928999775199</v>
          </cell>
        </row>
        <row r="364">
          <cell r="D364">
            <v>518.8451144795788</v>
          </cell>
          <cell r="E364">
            <v>0.35560928999775199</v>
          </cell>
        </row>
        <row r="365">
          <cell r="D365">
            <v>515.66201561774096</v>
          </cell>
          <cell r="E365">
            <v>0.35533490634043002</v>
          </cell>
        </row>
        <row r="366">
          <cell r="D366">
            <v>512.47891675590301</v>
          </cell>
          <cell r="E366">
            <v>0.355060522683107</v>
          </cell>
        </row>
        <row r="367">
          <cell r="D367">
            <v>509.29581789406507</v>
          </cell>
          <cell r="E367">
            <v>0.35522192483447301</v>
          </cell>
        </row>
        <row r="368">
          <cell r="D368">
            <v>506.11271903222718</v>
          </cell>
          <cell r="E368">
            <v>0.35521385472690498</v>
          </cell>
        </row>
        <row r="369">
          <cell r="D369">
            <v>502.92962017038928</v>
          </cell>
          <cell r="E369">
            <v>0.35489105042417202</v>
          </cell>
        </row>
        <row r="370">
          <cell r="D370">
            <v>499.74652130855139</v>
          </cell>
          <cell r="E370">
            <v>0.35476192870307899</v>
          </cell>
        </row>
        <row r="371">
          <cell r="D371">
            <v>496.56342244671345</v>
          </cell>
          <cell r="E371">
            <v>0.35476192870307899</v>
          </cell>
        </row>
        <row r="372">
          <cell r="D372">
            <v>493.38032358487555</v>
          </cell>
          <cell r="E372">
            <v>0.35476192870307899</v>
          </cell>
        </row>
        <row r="373">
          <cell r="D373">
            <v>490.19722472303766</v>
          </cell>
          <cell r="E373">
            <v>0.35473771838037399</v>
          </cell>
        </row>
        <row r="374">
          <cell r="D374">
            <v>487.01412586119977</v>
          </cell>
          <cell r="E374">
            <v>0.35457631622900798</v>
          </cell>
        </row>
        <row r="375">
          <cell r="D375">
            <v>483.83102699936182</v>
          </cell>
          <cell r="E375">
            <v>0.35441491407764203</v>
          </cell>
        </row>
        <row r="376">
          <cell r="D376">
            <v>480.64792813752393</v>
          </cell>
          <cell r="E376">
            <v>0.35425351192627602</v>
          </cell>
        </row>
        <row r="377">
          <cell r="D377">
            <v>477.46482927568604</v>
          </cell>
          <cell r="E377">
            <v>0.35409210977490901</v>
          </cell>
        </row>
        <row r="378">
          <cell r="D378">
            <v>474.28173041384809</v>
          </cell>
          <cell r="E378">
            <v>0.35393070762354301</v>
          </cell>
        </row>
        <row r="379">
          <cell r="D379">
            <v>471.0986315520102</v>
          </cell>
          <cell r="E379">
            <v>0.35391456740840599</v>
          </cell>
        </row>
        <row r="380">
          <cell r="D380">
            <v>467.91553269017231</v>
          </cell>
          <cell r="E380">
            <v>0.35388964501738701</v>
          </cell>
        </row>
        <row r="381">
          <cell r="D381">
            <v>464.73243382833442</v>
          </cell>
          <cell r="E381">
            <v>0.35372349574392103</v>
          </cell>
        </row>
        <row r="382">
          <cell r="D382">
            <v>461.54933496649647</v>
          </cell>
          <cell r="E382">
            <v>0.35363211364351499</v>
          </cell>
        </row>
        <row r="383">
          <cell r="D383">
            <v>458.36623610465858</v>
          </cell>
          <cell r="E383">
            <v>0.35363211364351499</v>
          </cell>
        </row>
        <row r="384">
          <cell r="D384">
            <v>455.18313724282069</v>
          </cell>
          <cell r="E384">
            <v>0.35340615063160297</v>
          </cell>
        </row>
        <row r="385">
          <cell r="D385">
            <v>452.00003838098274</v>
          </cell>
          <cell r="E385">
            <v>0.35308334632887001</v>
          </cell>
        </row>
        <row r="386">
          <cell r="D386">
            <v>448.81693951914485</v>
          </cell>
          <cell r="E386">
            <v>0.35291387406993502</v>
          </cell>
        </row>
        <row r="387">
          <cell r="D387">
            <v>445.63384065730696</v>
          </cell>
          <cell r="E387">
            <v>0.35281703277911602</v>
          </cell>
        </row>
        <row r="388">
          <cell r="D388">
            <v>442.45074179546907</v>
          </cell>
          <cell r="E388">
            <v>0.35297843493048198</v>
          </cell>
        </row>
        <row r="389">
          <cell r="D389">
            <v>439.26764293363112</v>
          </cell>
          <cell r="E389">
            <v>0.352921944177504</v>
          </cell>
        </row>
        <row r="390">
          <cell r="D390">
            <v>436.08454407179323</v>
          </cell>
          <cell r="E390">
            <v>0.35259913987477098</v>
          </cell>
        </row>
        <row r="391">
          <cell r="D391">
            <v>432.90144520995534</v>
          </cell>
          <cell r="E391">
            <v>0.35238931707799503</v>
          </cell>
        </row>
        <row r="392">
          <cell r="D392">
            <v>429.71834634811745</v>
          </cell>
          <cell r="E392">
            <v>0.35222791492662903</v>
          </cell>
        </row>
        <row r="393">
          <cell r="D393">
            <v>426.5352474862795</v>
          </cell>
          <cell r="E393">
            <v>0.35221984481906105</v>
          </cell>
        </row>
        <row r="394">
          <cell r="D394">
            <v>423.35214862444161</v>
          </cell>
          <cell r="E394">
            <v>0.35215528395851403</v>
          </cell>
        </row>
        <row r="395">
          <cell r="D395">
            <v>420.16904976260372</v>
          </cell>
          <cell r="E395">
            <v>0.35183247965578096</v>
          </cell>
        </row>
        <row r="396">
          <cell r="D396">
            <v>416.98595090076577</v>
          </cell>
          <cell r="E396">
            <v>0.35165493728927899</v>
          </cell>
        </row>
        <row r="397">
          <cell r="D397">
            <v>413.80285203892788</v>
          </cell>
          <cell r="E397">
            <v>0.35165493728927899</v>
          </cell>
        </row>
        <row r="398">
          <cell r="D398">
            <v>410.61975317708999</v>
          </cell>
          <cell r="E398">
            <v>0.35165493728927899</v>
          </cell>
        </row>
        <row r="399">
          <cell r="D399">
            <v>407.4366543152521</v>
          </cell>
          <cell r="E399">
            <v>0.35165493728927899</v>
          </cell>
        </row>
        <row r="400">
          <cell r="D400">
            <v>404.25355545341415</v>
          </cell>
          <cell r="E400">
            <v>0.35133925366969504</v>
          </cell>
        </row>
        <row r="401">
          <cell r="D401">
            <v>401.07045659157626</v>
          </cell>
          <cell r="E401">
            <v>0.35109002975949705</v>
          </cell>
        </row>
        <row r="402">
          <cell r="D402">
            <v>397.88735772973837</v>
          </cell>
          <cell r="E402">
            <v>0.35109002975949705</v>
          </cell>
        </row>
        <row r="403">
          <cell r="D403">
            <v>394.70425886790042</v>
          </cell>
          <cell r="E403">
            <v>0.35092862760812998</v>
          </cell>
        </row>
        <row r="404">
          <cell r="D404">
            <v>391.52116000606253</v>
          </cell>
          <cell r="E404">
            <v>0.35060582330539802</v>
          </cell>
        </row>
        <row r="405">
          <cell r="D405">
            <v>388.33806114422464</v>
          </cell>
          <cell r="E405">
            <v>0.35028301900266501</v>
          </cell>
        </row>
        <row r="406">
          <cell r="D406">
            <v>385.15496228238675</v>
          </cell>
          <cell r="E406">
            <v>0.34996021469993305</v>
          </cell>
        </row>
        <row r="407">
          <cell r="D407">
            <v>381.9718634205488</v>
          </cell>
          <cell r="E407">
            <v>0.350117133458205</v>
          </cell>
        </row>
        <row r="408">
          <cell r="D408">
            <v>378.78876455871091</v>
          </cell>
          <cell r="E408">
            <v>0.35020943861013104</v>
          </cell>
        </row>
        <row r="409">
          <cell r="D409">
            <v>375.60566569687302</v>
          </cell>
          <cell r="E409">
            <v>0.35004328933666501</v>
          </cell>
        </row>
        <row r="410">
          <cell r="D410">
            <v>372.42256683503513</v>
          </cell>
          <cell r="E410">
            <v>0.34987951362425002</v>
          </cell>
        </row>
        <row r="411">
          <cell r="D411">
            <v>369.23946797319718</v>
          </cell>
          <cell r="E411">
            <v>0.34971811147288301</v>
          </cell>
        </row>
        <row r="412">
          <cell r="D412">
            <v>366.05636911135929</v>
          </cell>
          <cell r="E412">
            <v>0.349556709321517</v>
          </cell>
        </row>
        <row r="413">
          <cell r="D413">
            <v>362.8732702495214</v>
          </cell>
          <cell r="E413">
            <v>0.34939530717015099</v>
          </cell>
        </row>
        <row r="414">
          <cell r="D414">
            <v>359.69017138768345</v>
          </cell>
          <cell r="E414">
            <v>0.34923838841187799</v>
          </cell>
        </row>
        <row r="415">
          <cell r="D415">
            <v>356.50707252584556</v>
          </cell>
          <cell r="E415">
            <v>0.34907962355056704</v>
          </cell>
        </row>
        <row r="416">
          <cell r="D416">
            <v>353.32397366400767</v>
          </cell>
          <cell r="E416">
            <v>0.34891347427710101</v>
          </cell>
        </row>
        <row r="417">
          <cell r="D417">
            <v>350.14087480216978</v>
          </cell>
          <cell r="E417">
            <v>0.34875194026123202</v>
          </cell>
        </row>
        <row r="418">
          <cell r="D418">
            <v>346.95777594033183</v>
          </cell>
          <cell r="E418">
            <v>0.34859502150295896</v>
          </cell>
        </row>
        <row r="419">
          <cell r="D419">
            <v>343.77467707849394</v>
          </cell>
          <cell r="E419">
            <v>0.348315336892626</v>
          </cell>
        </row>
        <row r="420">
          <cell r="D420">
            <v>340.59157821665605</v>
          </cell>
          <cell r="E420">
            <v>0.34798303834569599</v>
          </cell>
        </row>
        <row r="421">
          <cell r="D421">
            <v>337.4084793548181</v>
          </cell>
          <cell r="E421">
            <v>0.34798303834569599</v>
          </cell>
        </row>
        <row r="422">
          <cell r="D422">
            <v>334.22538049298021</v>
          </cell>
          <cell r="E422">
            <v>0.34790457896655896</v>
          </cell>
        </row>
        <row r="423">
          <cell r="D423">
            <v>331.04228163114232</v>
          </cell>
          <cell r="E423">
            <v>0.34759074145001401</v>
          </cell>
        </row>
        <row r="424">
          <cell r="D424">
            <v>327.85918276930443</v>
          </cell>
          <cell r="E424">
            <v>0.347272868879684</v>
          </cell>
        </row>
        <row r="425">
          <cell r="D425">
            <v>324.67608390746648</v>
          </cell>
          <cell r="E425">
            <v>0.34695006457695199</v>
          </cell>
        </row>
        <row r="426">
          <cell r="D426">
            <v>321.49298504562859</v>
          </cell>
          <cell r="E426">
            <v>0.346853223286132</v>
          </cell>
        </row>
        <row r="427">
          <cell r="D427">
            <v>318.3098861837907</v>
          </cell>
          <cell r="E427">
            <v>0.346853223286132</v>
          </cell>
        </row>
        <row r="428">
          <cell r="D428">
            <v>315.1267873219528</v>
          </cell>
          <cell r="E428">
            <v>0.346853223286132</v>
          </cell>
        </row>
        <row r="429">
          <cell r="D429">
            <v>311.94368846011486</v>
          </cell>
          <cell r="E429">
            <v>0.34678866242558504</v>
          </cell>
        </row>
        <row r="430">
          <cell r="D430">
            <v>308.76058959827697</v>
          </cell>
          <cell r="E430">
            <v>0.34646585812285297</v>
          </cell>
        </row>
        <row r="431">
          <cell r="D431">
            <v>305.57749073643907</v>
          </cell>
          <cell r="E431">
            <v>0.34607042285200501</v>
          </cell>
        </row>
        <row r="432">
          <cell r="D432">
            <v>302.39439187460113</v>
          </cell>
          <cell r="E432">
            <v>0.34558621639790599</v>
          </cell>
        </row>
        <row r="433">
          <cell r="D433">
            <v>299.21129301276324</v>
          </cell>
          <cell r="E433">
            <v>0.34532797295571999</v>
          </cell>
        </row>
        <row r="434">
          <cell r="D434">
            <v>296.02819415092534</v>
          </cell>
          <cell r="E434">
            <v>0.34516657080435398</v>
          </cell>
        </row>
        <row r="435">
          <cell r="D435">
            <v>292.84509528908745</v>
          </cell>
          <cell r="E435">
            <v>0.34531183274058397</v>
          </cell>
        </row>
        <row r="436">
          <cell r="D436">
            <v>289.66199642724951</v>
          </cell>
          <cell r="E436">
            <v>0.345344113170857</v>
          </cell>
        </row>
        <row r="437">
          <cell r="D437">
            <v>286.47889756541161</v>
          </cell>
          <cell r="E437">
            <v>0.34485990671675798</v>
          </cell>
        </row>
        <row r="438">
          <cell r="D438">
            <v>283.29579870357372</v>
          </cell>
          <cell r="E438">
            <v>0.344452366284558</v>
          </cell>
        </row>
        <row r="439">
          <cell r="D439">
            <v>280.11269984173578</v>
          </cell>
          <cell r="E439">
            <v>0.34413852876801304</v>
          </cell>
        </row>
        <row r="440">
          <cell r="D440">
            <v>276.92960097989788</v>
          </cell>
          <cell r="E440">
            <v>0.34381886284044599</v>
          </cell>
        </row>
        <row r="441">
          <cell r="D441">
            <v>273.74650211805999</v>
          </cell>
          <cell r="E441">
            <v>0.34349605853771298</v>
          </cell>
        </row>
        <row r="442">
          <cell r="D442">
            <v>270.5634032562221</v>
          </cell>
          <cell r="E442">
            <v>0.34331424376132097</v>
          </cell>
        </row>
        <row r="443">
          <cell r="D443">
            <v>267.38030439438415</v>
          </cell>
          <cell r="E443">
            <v>0.34314994059089399</v>
          </cell>
        </row>
        <row r="444">
          <cell r="D444">
            <v>264.19720553254626</v>
          </cell>
          <cell r="E444">
            <v>0.34299302183262198</v>
          </cell>
        </row>
        <row r="445">
          <cell r="D445">
            <v>261.01410667070837</v>
          </cell>
          <cell r="E445">
            <v>0.34276974885656503</v>
          </cell>
        </row>
        <row r="446">
          <cell r="D446">
            <v>257.83100780887048</v>
          </cell>
          <cell r="E446">
            <v>0.34244694455383201</v>
          </cell>
        </row>
        <row r="447">
          <cell r="D447">
            <v>254.64790894703253</v>
          </cell>
          <cell r="E447">
            <v>0.3421241402511</v>
          </cell>
        </row>
        <row r="448">
          <cell r="D448">
            <v>251.46481008519464</v>
          </cell>
          <cell r="E448">
            <v>0.34180133594836698</v>
          </cell>
        </row>
        <row r="449">
          <cell r="D449">
            <v>248.28171122335672</v>
          </cell>
          <cell r="E449">
            <v>0.341345374870758</v>
          </cell>
        </row>
        <row r="450">
          <cell r="D450">
            <v>245.09861236151883</v>
          </cell>
          <cell r="E450">
            <v>0.34088846436872799</v>
          </cell>
        </row>
        <row r="451">
          <cell r="D451">
            <v>241.91551349968091</v>
          </cell>
          <cell r="E451">
            <v>0.34055616582179699</v>
          </cell>
        </row>
        <row r="452">
          <cell r="D452">
            <v>238.73241463784302</v>
          </cell>
          <cell r="E452">
            <v>0.34023125168702101</v>
          </cell>
        </row>
        <row r="453">
          <cell r="D453">
            <v>235.5493157760051</v>
          </cell>
          <cell r="E453">
            <v>0.339917414170475</v>
          </cell>
        </row>
        <row r="454">
          <cell r="D454">
            <v>232.36621691416721</v>
          </cell>
          <cell r="E454">
            <v>0.33959819658221801</v>
          </cell>
        </row>
        <row r="455">
          <cell r="D455">
            <v>229.18311805232929</v>
          </cell>
          <cell r="E455">
            <v>0.339275392279485</v>
          </cell>
        </row>
        <row r="456">
          <cell r="D456">
            <v>226.00001919049137</v>
          </cell>
          <cell r="E456">
            <v>0.33895258797675198</v>
          </cell>
        </row>
        <row r="457">
          <cell r="D457">
            <v>222.81692032865348</v>
          </cell>
          <cell r="E457">
            <v>0.33861364345888301</v>
          </cell>
        </row>
        <row r="458">
          <cell r="D458">
            <v>219.63382146681556</v>
          </cell>
          <cell r="E458">
            <v>0.33812943700478398</v>
          </cell>
        </row>
        <row r="459">
          <cell r="D459">
            <v>216.45072260497767</v>
          </cell>
          <cell r="E459">
            <v>0.33764993811343402</v>
          </cell>
        </row>
        <row r="460">
          <cell r="D460">
            <v>213.26762374313975</v>
          </cell>
          <cell r="E460">
            <v>0.33717918183861501</v>
          </cell>
        </row>
        <row r="461">
          <cell r="D461">
            <v>210.08452488130186</v>
          </cell>
          <cell r="E461">
            <v>0.33678979914844398</v>
          </cell>
        </row>
        <row r="462">
          <cell r="D462">
            <v>206.90142601946394</v>
          </cell>
          <cell r="E462">
            <v>0.33646699484571202</v>
          </cell>
        </row>
        <row r="463">
          <cell r="D463">
            <v>203.71832715762605</v>
          </cell>
          <cell r="E463">
            <v>0.335885947100793</v>
          </cell>
        </row>
        <row r="464">
          <cell r="D464">
            <v>200.53522829578813</v>
          </cell>
          <cell r="E464">
            <v>0.33524033849532797</v>
          </cell>
        </row>
        <row r="465">
          <cell r="D465">
            <v>197.35212943395021</v>
          </cell>
          <cell r="E465">
            <v>0.334594729889863</v>
          </cell>
        </row>
        <row r="466">
          <cell r="D466">
            <v>194.16903057211232</v>
          </cell>
          <cell r="E466">
            <v>0.33399326951991903</v>
          </cell>
        </row>
        <row r="467">
          <cell r="D467">
            <v>190.9859317102744</v>
          </cell>
          <cell r="E467">
            <v>0.33349482169952299</v>
          </cell>
        </row>
        <row r="468">
          <cell r="D468">
            <v>187.80283284843651</v>
          </cell>
          <cell r="E468">
            <v>0.33302062269201099</v>
          </cell>
        </row>
        <row r="469">
          <cell r="D469">
            <v>184.61973398659859</v>
          </cell>
          <cell r="E469">
            <v>0.33256258955975498</v>
          </cell>
        </row>
        <row r="470">
          <cell r="D470">
            <v>181.4366351247607</v>
          </cell>
          <cell r="E470">
            <v>0.33184282320906799</v>
          </cell>
        </row>
        <row r="471">
          <cell r="D471">
            <v>178.25353626292278</v>
          </cell>
          <cell r="E471">
            <v>0.33103581245223601</v>
          </cell>
        </row>
        <row r="472">
          <cell r="D472">
            <v>175.07043740108489</v>
          </cell>
          <cell r="E472">
            <v>0.33022880169540497</v>
          </cell>
        </row>
        <row r="473">
          <cell r="D473">
            <v>171.88733853924697</v>
          </cell>
          <cell r="E473">
            <v>0.32950249201425702</v>
          </cell>
        </row>
        <row r="474">
          <cell r="D474">
            <v>168.70423967740905</v>
          </cell>
          <cell r="E474">
            <v>0.329018285560158</v>
          </cell>
        </row>
        <row r="475">
          <cell r="D475">
            <v>165.52114081557116</v>
          </cell>
          <cell r="E475">
            <v>0.32821127480332696</v>
          </cell>
        </row>
        <row r="476">
          <cell r="D476">
            <v>162.33804195373324</v>
          </cell>
          <cell r="E476">
            <v>0.32708145974376296</v>
          </cell>
        </row>
        <row r="477">
          <cell r="D477">
            <v>159.15494309189535</v>
          </cell>
          <cell r="E477">
            <v>0.326328249704053</v>
          </cell>
        </row>
        <row r="478">
          <cell r="D478">
            <v>155.97184423005743</v>
          </cell>
          <cell r="E478">
            <v>0.32570057467096197</v>
          </cell>
        </row>
        <row r="479">
          <cell r="D479">
            <v>152.78874536821954</v>
          </cell>
          <cell r="E479">
            <v>0.32474919865652002</v>
          </cell>
        </row>
        <row r="480">
          <cell r="D480">
            <v>149.60564650638162</v>
          </cell>
          <cell r="E480">
            <v>0.32381306617859601</v>
          </cell>
        </row>
        <row r="481">
          <cell r="D481">
            <v>146.42254764454373</v>
          </cell>
          <cell r="E481">
            <v>0.32300605542176397</v>
          </cell>
        </row>
        <row r="482">
          <cell r="D482">
            <v>143.23944878270581</v>
          </cell>
          <cell r="E482">
            <v>0.32211359646715099</v>
          </cell>
        </row>
        <row r="483">
          <cell r="D483">
            <v>140.05634992086789</v>
          </cell>
          <cell r="E483">
            <v>0.32111670082635901</v>
          </cell>
        </row>
        <row r="484">
          <cell r="D484">
            <v>136.87325105903</v>
          </cell>
          <cell r="E484">
            <v>0.31992596436652404</v>
          </cell>
        </row>
        <row r="485">
          <cell r="D485">
            <v>133.69015219719208</v>
          </cell>
          <cell r="E485">
            <v>0.31867061430034199</v>
          </cell>
        </row>
        <row r="486">
          <cell r="D486">
            <v>130.50705333535419</v>
          </cell>
          <cell r="E486">
            <v>0.31787603476981596</v>
          </cell>
        </row>
        <row r="487">
          <cell r="D487">
            <v>127.32395447351627</v>
          </cell>
          <cell r="E487">
            <v>0.31710570632011298</v>
          </cell>
        </row>
        <row r="488">
          <cell r="D488">
            <v>124.14085561167836</v>
          </cell>
          <cell r="E488">
            <v>0.316316119659168</v>
          </cell>
        </row>
        <row r="489">
          <cell r="D489">
            <v>120.95775674984046</v>
          </cell>
          <cell r="E489">
            <v>0.31439029853491102</v>
          </cell>
        </row>
        <row r="490">
          <cell r="D490">
            <v>117.77465788800255</v>
          </cell>
          <cell r="E490">
            <v>0.31246447741065397</v>
          </cell>
        </row>
        <row r="491">
          <cell r="D491">
            <v>114.59155902616465</v>
          </cell>
          <cell r="E491">
            <v>0.31053865628639699</v>
          </cell>
        </row>
        <row r="492">
          <cell r="D492">
            <v>111.40846016432674</v>
          </cell>
          <cell r="E492">
            <v>0.308612835162141</v>
          </cell>
        </row>
        <row r="493">
          <cell r="D493">
            <v>108.22536130248884</v>
          </cell>
          <cell r="E493">
            <v>0.30668701403788401</v>
          </cell>
        </row>
        <row r="494">
          <cell r="D494">
            <v>105.04226244065093</v>
          </cell>
          <cell r="E494">
            <v>0.304759542209806</v>
          </cell>
        </row>
        <row r="495">
          <cell r="D495">
            <v>101.85916357881302</v>
          </cell>
          <cell r="E495">
            <v>0.30282271639341102</v>
          </cell>
        </row>
        <row r="496">
          <cell r="D496">
            <v>98.676064716975105</v>
          </cell>
          <cell r="E496">
            <v>0.30079550537225103</v>
          </cell>
        </row>
        <row r="497">
          <cell r="D497">
            <v>95.4929658551372</v>
          </cell>
          <cell r="E497">
            <v>0.29863271654394197</v>
          </cell>
        </row>
        <row r="498">
          <cell r="D498">
            <v>92.309866993299295</v>
          </cell>
          <cell r="E498">
            <v>0.29635273691493497</v>
          </cell>
        </row>
        <row r="499">
          <cell r="D499">
            <v>89.12676813146139</v>
          </cell>
          <cell r="E499">
            <v>0.29400965454708899</v>
          </cell>
        </row>
        <row r="500">
          <cell r="D500">
            <v>85.943669269623484</v>
          </cell>
          <cell r="E500">
            <v>0.29140947505915499</v>
          </cell>
        </row>
        <row r="501">
          <cell r="D501">
            <v>82.760570407785579</v>
          </cell>
          <cell r="E501">
            <v>0.28873996601074803</v>
          </cell>
        </row>
        <row r="502">
          <cell r="D502">
            <v>79.577471545947674</v>
          </cell>
          <cell r="E502">
            <v>0.28581913730562503</v>
          </cell>
        </row>
        <row r="503">
          <cell r="D503">
            <v>76.394372684109769</v>
          </cell>
          <cell r="E503">
            <v>0.28277954963117402</v>
          </cell>
        </row>
        <row r="504">
          <cell r="D504">
            <v>73.211273822271863</v>
          </cell>
          <cell r="E504">
            <v>0.27953775073867498</v>
          </cell>
        </row>
        <row r="505">
          <cell r="D505">
            <v>70.028174960433944</v>
          </cell>
          <cell r="E505">
            <v>0.27611973921330601</v>
          </cell>
        </row>
        <row r="506">
          <cell r="D506">
            <v>66.845076098596039</v>
          </cell>
          <cell r="E506">
            <v>0.27258906715216902</v>
          </cell>
        </row>
        <row r="507">
          <cell r="D507">
            <v>63.661977236758133</v>
          </cell>
          <cell r="E507">
            <v>0.26862967062646498</v>
          </cell>
        </row>
        <row r="508">
          <cell r="D508">
            <v>60.478878374920228</v>
          </cell>
          <cell r="E508">
            <v>0.264551973660271</v>
          </cell>
        </row>
        <row r="509">
          <cell r="D509">
            <v>57.295779513082323</v>
          </cell>
          <cell r="E509">
            <v>0.26009048805574297</v>
          </cell>
        </row>
        <row r="510">
          <cell r="D510">
            <v>54.112680651244418</v>
          </cell>
          <cell r="E510">
            <v>0.25543375353506098</v>
          </cell>
        </row>
        <row r="511">
          <cell r="D511">
            <v>50.929581789406512</v>
          </cell>
          <cell r="E511">
            <v>0.25039800641243298</v>
          </cell>
        </row>
        <row r="512">
          <cell r="D512">
            <v>47.7464829275686</v>
          </cell>
          <cell r="E512">
            <v>0.24498145842538702</v>
          </cell>
        </row>
        <row r="513">
          <cell r="D513">
            <v>44.563384065730695</v>
          </cell>
          <cell r="E513">
            <v>0.239300286108829</v>
          </cell>
        </row>
        <row r="514">
          <cell r="D514">
            <v>41.38028520389279</v>
          </cell>
          <cell r="E514">
            <v>0.233006381704571</v>
          </cell>
        </row>
        <row r="515">
          <cell r="D515">
            <v>38.197186342054884</v>
          </cell>
          <cell r="E515">
            <v>0.226526314591634</v>
          </cell>
        </row>
        <row r="516">
          <cell r="D516">
            <v>35.014087480216972</v>
          </cell>
          <cell r="E516">
            <v>0.219240291338197</v>
          </cell>
        </row>
        <row r="517">
          <cell r="D517">
            <v>31.830988618379067</v>
          </cell>
          <cell r="E517">
            <v>0.2116111326133</v>
          </cell>
        </row>
        <row r="518">
          <cell r="D518">
            <v>28.647889756541161</v>
          </cell>
          <cell r="E518">
            <v>0.20321822074225299</v>
          </cell>
        </row>
        <row r="519">
          <cell r="D519">
            <v>25.464790894703256</v>
          </cell>
          <cell r="E519">
            <v>0.19415101470156701</v>
          </cell>
        </row>
        <row r="520">
          <cell r="D520">
            <v>22.281692032865347</v>
          </cell>
          <cell r="E520">
            <v>0.18455400609902098</v>
          </cell>
        </row>
        <row r="521">
          <cell r="D521">
            <v>19.098593171027442</v>
          </cell>
          <cell r="E521">
            <v>0.17375014959194099</v>
          </cell>
        </row>
        <row r="522">
          <cell r="D522">
            <v>15.915494309189533</v>
          </cell>
          <cell r="E522">
            <v>0.162570493210561</v>
          </cell>
        </row>
        <row r="523">
          <cell r="D523">
            <v>12.732395447351628</v>
          </cell>
          <cell r="E523">
            <v>0.149612727273189</v>
          </cell>
        </row>
        <row r="524">
          <cell r="D524">
            <v>9.5492965855137211</v>
          </cell>
          <cell r="E524">
            <v>0.135879410320354</v>
          </cell>
        </row>
        <row r="525">
          <cell r="D525">
            <v>6.366197723675814</v>
          </cell>
          <cell r="E525">
            <v>0.12004923321459901</v>
          </cell>
        </row>
        <row r="526">
          <cell r="D526">
            <v>3.183098861837907</v>
          </cell>
          <cell r="E526">
            <v>0.102200658323421</v>
          </cell>
        </row>
        <row r="527">
          <cell r="D527">
            <v>0</v>
          </cell>
          <cell r="E527">
            <v>8.2333685646818797E-2</v>
          </cell>
        </row>
        <row r="528">
          <cell r="D528">
            <v>-3.183098861837907</v>
          </cell>
          <cell r="E528">
            <v>6.0135993364194999E-2</v>
          </cell>
        </row>
        <row r="529">
          <cell r="D529">
            <v>-6.366197723675814</v>
          </cell>
          <cell r="E529">
            <v>3.7031910123673802E-2</v>
          </cell>
        </row>
        <row r="530">
          <cell r="D530">
            <v>-9.5492965855137211</v>
          </cell>
          <cell r="E530">
            <v>1.25853780904685E-2</v>
          </cell>
        </row>
        <row r="531">
          <cell r="D531">
            <v>-12.732395447351628</v>
          </cell>
          <cell r="E531">
            <v>-1.19434856381362E-2</v>
          </cell>
        </row>
        <row r="532">
          <cell r="D532">
            <v>-15.915494309189533</v>
          </cell>
          <cell r="E532">
            <v>-3.6454727608336998E-2</v>
          </cell>
        </row>
        <row r="533">
          <cell r="D533">
            <v>-19.098593171027442</v>
          </cell>
          <cell r="E533">
            <v>-6.0132012869317394E-2</v>
          </cell>
        </row>
        <row r="534">
          <cell r="D534">
            <v>-22.281692032865347</v>
          </cell>
          <cell r="E534">
            <v>-8.2504904303055501E-2</v>
          </cell>
        </row>
        <row r="535">
          <cell r="D535">
            <v>-25.464790894703256</v>
          </cell>
          <cell r="E535">
            <v>-0.102325179678491</v>
          </cell>
        </row>
        <row r="536">
          <cell r="D536">
            <v>-28.647889756541161</v>
          </cell>
          <cell r="E536">
            <v>-0.12058094843754599</v>
          </cell>
        </row>
        <row r="537">
          <cell r="D537">
            <v>-31.830988618379067</v>
          </cell>
          <cell r="E537">
            <v>-0.13549993288933099</v>
          </cell>
        </row>
        <row r="538">
          <cell r="D538">
            <v>-35.014087480216972</v>
          </cell>
          <cell r="E538">
            <v>-0.14960538666687001</v>
          </cell>
        </row>
        <row r="539">
          <cell r="D539">
            <v>-38.197186342054884</v>
          </cell>
          <cell r="E539">
            <v>-0.16112694702005001</v>
          </cell>
        </row>
        <row r="540">
          <cell r="D540">
            <v>-41.38028520389279</v>
          </cell>
          <cell r="E540">
            <v>-0.172035088010383</v>
          </cell>
        </row>
        <row r="541">
          <cell r="D541">
            <v>-44.563384065730695</v>
          </cell>
          <cell r="E541">
            <v>-0.18157787622534399</v>
          </cell>
        </row>
        <row r="542">
          <cell r="D542">
            <v>-47.7464829275686</v>
          </cell>
          <cell r="E542">
            <v>-0.19032787895783099</v>
          </cell>
        </row>
        <row r="543">
          <cell r="D543">
            <v>-50.929581789406512</v>
          </cell>
          <cell r="E543">
            <v>-0.19840254590895198</v>
          </cell>
        </row>
        <row r="544">
          <cell r="D544">
            <v>-54.112680651244418</v>
          </cell>
          <cell r="E544">
            <v>-0.20559251022021099</v>
          </cell>
        </row>
        <row r="545">
          <cell r="D545">
            <v>-57.295779513082323</v>
          </cell>
          <cell r="E545">
            <v>-0.212518212703978</v>
          </cell>
        </row>
        <row r="546">
          <cell r="D546">
            <v>-60.478878374920228</v>
          </cell>
          <cell r="E546">
            <v>-0.21851836047793399</v>
          </cell>
        </row>
        <row r="547">
          <cell r="D547">
            <v>-63.661977236758133</v>
          </cell>
          <cell r="E547">
            <v>-0.22435655612497199</v>
          </cell>
        </row>
        <row r="548">
          <cell r="D548">
            <v>-66.845076098596039</v>
          </cell>
          <cell r="E548">
            <v>-0.22965256421667801</v>
          </cell>
        </row>
        <row r="549">
          <cell r="D549">
            <v>-70.028174960433944</v>
          </cell>
          <cell r="E549">
            <v>-0.23465935982840402</v>
          </cell>
        </row>
        <row r="550">
          <cell r="D550">
            <v>-73.211273822271863</v>
          </cell>
          <cell r="E550">
            <v>-0.23934002221802697</v>
          </cell>
        </row>
        <row r="551">
          <cell r="D551">
            <v>-76.394372684109769</v>
          </cell>
          <cell r="E551">
            <v>-0.24360866893397901</v>
          </cell>
        </row>
        <row r="552">
          <cell r="D552">
            <v>-79.577471545947674</v>
          </cell>
          <cell r="E552">
            <v>-0.24771708733239303</v>
          </cell>
        </row>
        <row r="553">
          <cell r="D553">
            <v>-82.760570407785579</v>
          </cell>
          <cell r="E553">
            <v>-0.251424934936962</v>
          </cell>
        </row>
        <row r="554">
          <cell r="D554">
            <v>-85.943669269623484</v>
          </cell>
          <cell r="E554">
            <v>-0.25504547865056504</v>
          </cell>
        </row>
        <row r="555">
          <cell r="D555">
            <v>-89.12676813146139</v>
          </cell>
          <cell r="E555">
            <v>-0.25838356859927697</v>
          </cell>
        </row>
        <row r="556">
          <cell r="D556">
            <v>-92.309866993299295</v>
          </cell>
          <cell r="E556">
            <v>-0.26155218628905402</v>
          </cell>
        </row>
        <row r="557">
          <cell r="D557">
            <v>-95.4929658551372</v>
          </cell>
          <cell r="E557">
            <v>-0.26450511201291399</v>
          </cell>
        </row>
        <row r="558">
          <cell r="D558">
            <v>-98.676064716975105</v>
          </cell>
          <cell r="E558">
            <v>-0.26727307186608301</v>
          </cell>
        </row>
        <row r="559">
          <cell r="D559">
            <v>-101.85916357881302</v>
          </cell>
          <cell r="E559">
            <v>-0.26995398895657402</v>
          </cell>
        </row>
        <row r="560">
          <cell r="D560">
            <v>-105.04226244065093</v>
          </cell>
          <cell r="E560">
            <v>-0.27247351788471402</v>
          </cell>
        </row>
        <row r="561">
          <cell r="D561">
            <v>-108.22536130248884</v>
          </cell>
          <cell r="E561">
            <v>-0.27492893981814098</v>
          </cell>
        </row>
        <row r="562">
          <cell r="D562">
            <v>-111.40846016432674</v>
          </cell>
          <cell r="E562">
            <v>-0.27711153709229902</v>
          </cell>
        </row>
        <row r="563">
          <cell r="D563">
            <v>-114.59155902616465</v>
          </cell>
          <cell r="E563">
            <v>-0.27923605160134896</v>
          </cell>
        </row>
        <row r="564">
          <cell r="D564">
            <v>-117.77465788800255</v>
          </cell>
          <cell r="E564">
            <v>-0.28126971870856399</v>
          </cell>
        </row>
        <row r="565">
          <cell r="D565">
            <v>-120.95775674984046</v>
          </cell>
          <cell r="E565">
            <v>-0.28322074791427898</v>
          </cell>
        </row>
        <row r="566">
          <cell r="D566">
            <v>-124.14085561167836</v>
          </cell>
          <cell r="E566">
            <v>-0.28512529330040104</v>
          </cell>
        </row>
        <row r="567">
          <cell r="D567">
            <v>-127.32395447351627</v>
          </cell>
          <cell r="E567">
            <v>-0.28687737601340402</v>
          </cell>
        </row>
        <row r="568">
          <cell r="D568">
            <v>-130.50705333535419</v>
          </cell>
          <cell r="E568">
            <v>-0.28858975196305603</v>
          </cell>
        </row>
        <row r="569">
          <cell r="D569">
            <v>-133.69015219719208</v>
          </cell>
          <cell r="E569">
            <v>-0.29016250588119902</v>
          </cell>
        </row>
        <row r="570">
          <cell r="D570">
            <v>-136.87325105903</v>
          </cell>
          <cell r="E570">
            <v>-0.29171150800547596</v>
          </cell>
        </row>
        <row r="571">
          <cell r="D571">
            <v>-140.05634992086789</v>
          </cell>
          <cell r="E571">
            <v>-0.29322006788614396</v>
          </cell>
        </row>
        <row r="572">
          <cell r="D572">
            <v>-143.23944878270581</v>
          </cell>
          <cell r="E572">
            <v>-0.29463073185966199</v>
          </cell>
        </row>
        <row r="573">
          <cell r="D573">
            <v>-146.42254764454373</v>
          </cell>
          <cell r="E573">
            <v>-0.295978806646642</v>
          </cell>
        </row>
        <row r="574">
          <cell r="D574">
            <v>-149.60564650638162</v>
          </cell>
          <cell r="E574">
            <v>-0.29724503403584102</v>
          </cell>
        </row>
        <row r="575">
          <cell r="D575">
            <v>-152.78874536821954</v>
          </cell>
          <cell r="E575">
            <v>-0.29848815157154801</v>
          </cell>
        </row>
        <row r="576">
          <cell r="D576">
            <v>-155.97184423005743</v>
          </cell>
          <cell r="E576">
            <v>-0.29964364424610196</v>
          </cell>
        </row>
        <row r="577">
          <cell r="D577">
            <v>-159.15494309189535</v>
          </cell>
          <cell r="E577">
            <v>-0.30077795288829001</v>
          </cell>
        </row>
        <row r="578">
          <cell r="D578">
            <v>-162.33804195373324</v>
          </cell>
          <cell r="E578">
            <v>-0.30186925152536803</v>
          </cell>
        </row>
        <row r="579">
          <cell r="D579">
            <v>-165.52114081557116</v>
          </cell>
          <cell r="E579">
            <v>-0.30292730498749604</v>
          </cell>
        </row>
        <row r="580">
          <cell r="D580">
            <v>-168.70423967740905</v>
          </cell>
          <cell r="E580">
            <v>-0.30396027875624099</v>
          </cell>
        </row>
        <row r="581">
          <cell r="D581">
            <v>-171.88733853924697</v>
          </cell>
          <cell r="E581">
            <v>-0.30493580069556003</v>
          </cell>
        </row>
        <row r="582">
          <cell r="D582">
            <v>-175.07043740108489</v>
          </cell>
          <cell r="E582">
            <v>-0.30589455496577</v>
          </cell>
        </row>
        <row r="583">
          <cell r="D583">
            <v>-178.25353626292278</v>
          </cell>
          <cell r="E583">
            <v>-0.30678819399593399</v>
          </cell>
        </row>
        <row r="584">
          <cell r="D584">
            <v>-181.4366351247607</v>
          </cell>
          <cell r="E584">
            <v>-0.30767399736406603</v>
          </cell>
        </row>
        <row r="585">
          <cell r="D585">
            <v>-184.61973398659859</v>
          </cell>
          <cell r="E585">
            <v>-0.30854061686998102</v>
          </cell>
        </row>
        <row r="586">
          <cell r="D586">
            <v>-187.80283284843651</v>
          </cell>
          <cell r="E586">
            <v>-0.30939022495596602</v>
          </cell>
        </row>
        <row r="587">
          <cell r="D587">
            <v>-190.9859317102744</v>
          </cell>
          <cell r="E587">
            <v>-0.31022474744314399</v>
          </cell>
        </row>
        <row r="588">
          <cell r="D588">
            <v>-194.16903057211232</v>
          </cell>
          <cell r="E588">
            <v>-0.31103455522589302</v>
          </cell>
        </row>
        <row r="589">
          <cell r="D589">
            <v>-197.35212943395021</v>
          </cell>
          <cell r="E589">
            <v>-0.31183629704596899</v>
          </cell>
        </row>
        <row r="590">
          <cell r="D590">
            <v>-200.53522829578813</v>
          </cell>
          <cell r="E590">
            <v>-0.31257035767788899</v>
          </cell>
        </row>
        <row r="591">
          <cell r="D591">
            <v>-203.71832715762605</v>
          </cell>
          <cell r="E591">
            <v>-0.313290012732585</v>
          </cell>
        </row>
        <row r="592">
          <cell r="D592">
            <v>-206.90142601946394</v>
          </cell>
          <cell r="E592">
            <v>-0.31396405012607503</v>
          </cell>
        </row>
        <row r="593">
          <cell r="D593">
            <v>-210.08452488130186</v>
          </cell>
          <cell r="E593">
            <v>-0.31463808751956501</v>
          </cell>
        </row>
        <row r="594">
          <cell r="D594">
            <v>-213.26762374313975</v>
          </cell>
          <cell r="E594">
            <v>-0.31531212491305499</v>
          </cell>
        </row>
        <row r="595">
          <cell r="D595">
            <v>-216.45072260497767</v>
          </cell>
          <cell r="E595">
            <v>-0.31596305245305401</v>
          </cell>
        </row>
        <row r="596">
          <cell r="D596">
            <v>-219.63382146681556</v>
          </cell>
          <cell r="E596">
            <v>-0.31660499282780602</v>
          </cell>
        </row>
        <row r="597">
          <cell r="D597">
            <v>-222.81692032865348</v>
          </cell>
          <cell r="E597">
            <v>-0.31718530692658203</v>
          </cell>
        </row>
        <row r="598">
          <cell r="D598">
            <v>-226.00001919049137</v>
          </cell>
          <cell r="E598">
            <v>-0.31775663386011199</v>
          </cell>
        </row>
        <row r="599">
          <cell r="D599">
            <v>-229.18311805232929</v>
          </cell>
          <cell r="E599">
            <v>-0.318302283178651</v>
          </cell>
        </row>
        <row r="600">
          <cell r="D600">
            <v>-232.36621691416721</v>
          </cell>
          <cell r="E600">
            <v>-0.31887617787368</v>
          </cell>
        </row>
        <row r="601">
          <cell r="D601">
            <v>-235.5493157760051</v>
          </cell>
          <cell r="E601">
            <v>-0.31948602122969399</v>
          </cell>
        </row>
        <row r="602">
          <cell r="D602">
            <v>-238.73241463784302</v>
          </cell>
          <cell r="E602">
            <v>-0.32009586458570899</v>
          </cell>
        </row>
        <row r="603">
          <cell r="D603">
            <v>-241.91551349968091</v>
          </cell>
          <cell r="E603">
            <v>-0.32070570794172298</v>
          </cell>
        </row>
        <row r="604">
          <cell r="D604">
            <v>-245.09861236151883</v>
          </cell>
          <cell r="E604">
            <v>-0.32125365663991001</v>
          </cell>
        </row>
        <row r="605">
          <cell r="D605">
            <v>-248.28171122335672</v>
          </cell>
          <cell r="E605">
            <v>-0.32179576597493204</v>
          </cell>
        </row>
        <row r="606">
          <cell r="D606">
            <v>-251.46481008519464</v>
          </cell>
          <cell r="E606">
            <v>-0.32233528440225201</v>
          </cell>
        </row>
        <row r="607">
          <cell r="D607">
            <v>-254.64790894703253</v>
          </cell>
          <cell r="E607">
            <v>-0.32287593063645398</v>
          </cell>
        </row>
        <row r="608">
          <cell r="D608">
            <v>-257.83100780887048</v>
          </cell>
          <cell r="E608">
            <v>-0.32341849719048199</v>
          </cell>
        </row>
        <row r="609">
          <cell r="D609">
            <v>-261.01410667070837</v>
          </cell>
          <cell r="E609">
            <v>-0.323924396980731</v>
          </cell>
        </row>
        <row r="610">
          <cell r="D610">
            <v>-264.19720553254626</v>
          </cell>
          <cell r="E610">
            <v>-0.32440585226179502</v>
          </cell>
        </row>
        <row r="611">
          <cell r="D611">
            <v>-267.38030439438415</v>
          </cell>
          <cell r="E611">
            <v>-0.32483140432852903</v>
          </cell>
        </row>
        <row r="612">
          <cell r="D612">
            <v>-270.5634032562221</v>
          </cell>
          <cell r="E612">
            <v>-0.32524630816396199</v>
          </cell>
        </row>
        <row r="613">
          <cell r="D613">
            <v>-273.74650211805999</v>
          </cell>
          <cell r="E613">
            <v>-0.32566121199939596</v>
          </cell>
        </row>
        <row r="614">
          <cell r="D614">
            <v>-276.92960097989788</v>
          </cell>
          <cell r="E614">
            <v>-0.326077538362264</v>
          </cell>
        </row>
        <row r="615">
          <cell r="D615">
            <v>-280.11269984173578</v>
          </cell>
          <cell r="E615">
            <v>-0.32649718395581701</v>
          </cell>
        </row>
        <row r="616">
          <cell r="D616">
            <v>-283.29579870357372</v>
          </cell>
          <cell r="E616">
            <v>-0.32691682954936901</v>
          </cell>
        </row>
        <row r="617">
          <cell r="D617">
            <v>-286.47889756541161</v>
          </cell>
          <cell r="E617">
            <v>-0.32733647514292102</v>
          </cell>
        </row>
        <row r="618">
          <cell r="D618">
            <v>-289.66199642724951</v>
          </cell>
          <cell r="E618">
            <v>-0.327752327329978</v>
          </cell>
        </row>
        <row r="619">
          <cell r="D619">
            <v>-292.84509528908745</v>
          </cell>
          <cell r="E619">
            <v>-0.32816730188765603</v>
          </cell>
        </row>
        <row r="620">
          <cell r="D620">
            <v>-296.02819415092534</v>
          </cell>
          <cell r="E620">
            <v>-0.32858456313124501</v>
          </cell>
        </row>
        <row r="621">
          <cell r="D621">
            <v>-299.21129301276324</v>
          </cell>
          <cell r="E621">
            <v>-0.32900246814932405</v>
          </cell>
        </row>
        <row r="622">
          <cell r="D622">
            <v>-302.39439187460113</v>
          </cell>
          <cell r="E622">
            <v>-0.329422113742876</v>
          </cell>
        </row>
        <row r="623">
          <cell r="D623">
            <v>-305.57749073643907</v>
          </cell>
          <cell r="E623">
            <v>-0.32984051947444798</v>
          </cell>
        </row>
        <row r="624">
          <cell r="D624">
            <v>-308.76058959827697</v>
          </cell>
          <cell r="E624">
            <v>-0.33025778071803702</v>
          </cell>
        </row>
        <row r="625">
          <cell r="D625">
            <v>-311.94368846011486</v>
          </cell>
          <cell r="E625">
            <v>-0.330675041961626</v>
          </cell>
        </row>
        <row r="626">
          <cell r="D626">
            <v>-315.1267873219528</v>
          </cell>
          <cell r="E626">
            <v>-0.33109230320521499</v>
          </cell>
        </row>
        <row r="627">
          <cell r="D627">
            <v>-318.3098861837907</v>
          </cell>
          <cell r="E627">
            <v>-0.33144537041132799</v>
          </cell>
        </row>
        <row r="628">
          <cell r="D628">
            <v>-321.49298504562859</v>
          </cell>
          <cell r="E628">
            <v>-0.33179073433294504</v>
          </cell>
        </row>
        <row r="629">
          <cell r="D629">
            <v>-324.67608390746648</v>
          </cell>
          <cell r="E629">
            <v>-0.33211170452032102</v>
          </cell>
        </row>
        <row r="630">
          <cell r="D630">
            <v>-327.85918276930443</v>
          </cell>
          <cell r="E630">
            <v>-0.33244808127669101</v>
          </cell>
        </row>
        <row r="631">
          <cell r="D631">
            <v>-331.04228163114232</v>
          </cell>
          <cell r="E631">
            <v>-0.33280114848280501</v>
          </cell>
        </row>
        <row r="632">
          <cell r="D632">
            <v>-334.22538049298021</v>
          </cell>
          <cell r="E632">
            <v>-0.33313110583542799</v>
          </cell>
        </row>
        <row r="633">
          <cell r="D633">
            <v>-337.4084793548181</v>
          </cell>
          <cell r="E633">
            <v>-0.33345207602280402</v>
          </cell>
        </row>
        <row r="634">
          <cell r="D634">
            <v>-340.59157821665605</v>
          </cell>
          <cell r="E634">
            <v>-0.33377304621018</v>
          </cell>
        </row>
        <row r="635">
          <cell r="D635">
            <v>-343.77467707849394</v>
          </cell>
          <cell r="E635">
            <v>-0.334100839306682</v>
          </cell>
        </row>
        <row r="636">
          <cell r="D636">
            <v>-346.95777594033183</v>
          </cell>
          <cell r="E636">
            <v>-0.33445592403968799</v>
          </cell>
        </row>
        <row r="637">
          <cell r="D637">
            <v>-350.14087480216978</v>
          </cell>
          <cell r="E637">
            <v>-0.33479565722716004</v>
          </cell>
        </row>
        <row r="638">
          <cell r="D638">
            <v>-353.32397366400767</v>
          </cell>
          <cell r="E638">
            <v>-0.33511662741453602</v>
          </cell>
        </row>
        <row r="639">
          <cell r="D639">
            <v>-356.50707252584556</v>
          </cell>
          <cell r="E639">
            <v>-0.33539330371605502</v>
          </cell>
        </row>
        <row r="640">
          <cell r="D640">
            <v>-359.69017138768345</v>
          </cell>
          <cell r="E640">
            <v>-0.33565007986595602</v>
          </cell>
        </row>
        <row r="641">
          <cell r="D641">
            <v>-362.8732702495214</v>
          </cell>
          <cell r="E641">
            <v>-0.33593824139783601</v>
          </cell>
        </row>
        <row r="642">
          <cell r="D642">
            <v>-366.05636911135929</v>
          </cell>
          <cell r="E642">
            <v>-0.33622269068023503</v>
          </cell>
        </row>
        <row r="643">
          <cell r="D643">
            <v>-369.23946797319718</v>
          </cell>
          <cell r="E643">
            <v>-0.33647946683013602</v>
          </cell>
        </row>
        <row r="644">
          <cell r="D644">
            <v>-372.42256683503513</v>
          </cell>
          <cell r="E644">
            <v>-0.33674972372790596</v>
          </cell>
        </row>
        <row r="645">
          <cell r="D645">
            <v>-375.60566569687302</v>
          </cell>
          <cell r="E645">
            <v>-0.33703859689654503</v>
          </cell>
        </row>
        <row r="646">
          <cell r="D646">
            <v>-378.78876455871091</v>
          </cell>
          <cell r="E646">
            <v>-0.33732855952970497</v>
          </cell>
        </row>
        <row r="647">
          <cell r="D647">
            <v>-381.9718634205488</v>
          </cell>
          <cell r="E647">
            <v>-0.33761908340216401</v>
          </cell>
        </row>
        <row r="648">
          <cell r="D648">
            <v>-385.15496228238675</v>
          </cell>
          <cell r="E648">
            <v>-0.33791112668108297</v>
          </cell>
        </row>
        <row r="649">
          <cell r="D649">
            <v>-388.33806114422464</v>
          </cell>
          <cell r="E649">
            <v>-0.33819184277978703</v>
          </cell>
        </row>
        <row r="650">
          <cell r="D650">
            <v>-391.52116000606253</v>
          </cell>
          <cell r="E650">
            <v>-0.33841652191095001</v>
          </cell>
        </row>
        <row r="651">
          <cell r="D651">
            <v>-394.70425886790042</v>
          </cell>
          <cell r="E651">
            <v>-0.33866819738604498</v>
          </cell>
        </row>
        <row r="652">
          <cell r="D652">
            <v>-397.88735772973837</v>
          </cell>
          <cell r="E652">
            <v>-0.33895872125850401</v>
          </cell>
        </row>
        <row r="653">
          <cell r="D653">
            <v>-401.07045659157626</v>
          </cell>
          <cell r="E653">
            <v>-0.33920663496300296</v>
          </cell>
        </row>
        <row r="654">
          <cell r="D654">
            <v>-404.25355545341415</v>
          </cell>
          <cell r="E654">
            <v>-0.33943259797491598</v>
          </cell>
        </row>
        <row r="655">
          <cell r="D655">
            <v>-407.4366543152521</v>
          </cell>
          <cell r="E655">
            <v>-0.33965856098682901</v>
          </cell>
        </row>
        <row r="656">
          <cell r="D656">
            <v>-410.61975317708999</v>
          </cell>
          <cell r="E656">
            <v>-0.33988864055262202</v>
          </cell>
        </row>
        <row r="657">
          <cell r="D657">
            <v>-413.80285203892788</v>
          </cell>
          <cell r="E657">
            <v>-0.34014033202628696</v>
          </cell>
        </row>
        <row r="658">
          <cell r="D658">
            <v>-416.98595090076577</v>
          </cell>
          <cell r="E658">
            <v>-0.34039219880744598</v>
          </cell>
        </row>
        <row r="659">
          <cell r="D659">
            <v>-420.16904976260372</v>
          </cell>
          <cell r="E659">
            <v>-0.340645142477498</v>
          </cell>
        </row>
        <row r="660">
          <cell r="D660">
            <v>-423.35214862444161</v>
          </cell>
          <cell r="E660">
            <v>-0.34089077888596997</v>
          </cell>
        </row>
        <row r="661">
          <cell r="D661">
            <v>-426.5352474862795</v>
          </cell>
          <cell r="E661">
            <v>-0.34108751285156602</v>
          </cell>
        </row>
        <row r="662">
          <cell r="D662">
            <v>-429.71834634811745</v>
          </cell>
          <cell r="E662">
            <v>-0.34128761939942903</v>
          </cell>
        </row>
        <row r="663">
          <cell r="D663">
            <v>-432.90144520995534</v>
          </cell>
          <cell r="E663">
            <v>-0.34151245821725301</v>
          </cell>
        </row>
        <row r="664">
          <cell r="D664">
            <v>-436.08454407179323</v>
          </cell>
          <cell r="E664">
            <v>-0.34173729703507599</v>
          </cell>
        </row>
        <row r="665">
          <cell r="D665">
            <v>-439.26764293363112</v>
          </cell>
          <cell r="E665">
            <v>-0.34196213585290003</v>
          </cell>
        </row>
        <row r="666">
          <cell r="D666">
            <v>-442.45074179546907</v>
          </cell>
          <cell r="E666">
            <v>-0.34218063100407797</v>
          </cell>
        </row>
        <row r="667">
          <cell r="D667">
            <v>-445.63384065730696</v>
          </cell>
          <cell r="E667">
            <v>-0.34234203315544398</v>
          </cell>
        </row>
        <row r="668">
          <cell r="D668">
            <v>-448.81693951914485</v>
          </cell>
          <cell r="E668">
            <v>-0.34252603160800199</v>
          </cell>
        </row>
        <row r="669">
          <cell r="D669">
            <v>-452.00003838098274</v>
          </cell>
          <cell r="E669">
            <v>-0.34275199461991501</v>
          </cell>
        </row>
        <row r="670">
          <cell r="D670">
            <v>-455.18313724282069</v>
          </cell>
          <cell r="E670">
            <v>-0.34297795763182698</v>
          </cell>
        </row>
        <row r="671">
          <cell r="D671">
            <v>-458.36623610465858</v>
          </cell>
          <cell r="E671">
            <v>-0.34320392064374</v>
          </cell>
        </row>
        <row r="672">
          <cell r="D672">
            <v>-461.54933496649647</v>
          </cell>
          <cell r="E672">
            <v>-0.34334694495923501</v>
          </cell>
        </row>
        <row r="673">
          <cell r="D673">
            <v>-464.73243382833442</v>
          </cell>
          <cell r="E673">
            <v>-0.34347830430106302</v>
          </cell>
        </row>
        <row r="674">
          <cell r="D674">
            <v>-467.91553269017231</v>
          </cell>
          <cell r="E674">
            <v>-0.34363970645242897</v>
          </cell>
        </row>
        <row r="675">
          <cell r="D675">
            <v>-471.0986315520102</v>
          </cell>
          <cell r="E675">
            <v>-0.34383403464267398</v>
          </cell>
        </row>
        <row r="676">
          <cell r="D676">
            <v>-474.28173041384809</v>
          </cell>
          <cell r="E676">
            <v>-0.34409227808485998</v>
          </cell>
        </row>
        <row r="677">
          <cell r="D677">
            <v>-477.46482927568604</v>
          </cell>
          <cell r="E677">
            <v>-0.34427433971160099</v>
          </cell>
        </row>
        <row r="678">
          <cell r="D678">
            <v>-480.64792813752393</v>
          </cell>
          <cell r="E678">
            <v>-0.34440346143269396</v>
          </cell>
        </row>
        <row r="679">
          <cell r="D679">
            <v>-483.83102699936182</v>
          </cell>
          <cell r="E679">
            <v>-0.344533206500027</v>
          </cell>
        </row>
        <row r="680">
          <cell r="D680">
            <v>-487.01412586119977</v>
          </cell>
          <cell r="E680">
            <v>-0.34467294145008898</v>
          </cell>
        </row>
        <row r="681">
          <cell r="D681">
            <v>-490.19722472303766</v>
          </cell>
          <cell r="E681">
            <v>-0.34490151675115699</v>
          </cell>
        </row>
        <row r="682">
          <cell r="D682">
            <v>-493.38032358487555</v>
          </cell>
          <cell r="E682">
            <v>-0.34510558119830598</v>
          </cell>
        </row>
        <row r="683">
          <cell r="D683">
            <v>-496.56342244671345</v>
          </cell>
          <cell r="E683">
            <v>-0.34526791094824399</v>
          </cell>
        </row>
        <row r="684">
          <cell r="D684">
            <v>-499.74652130855139</v>
          </cell>
          <cell r="E684">
            <v>-0.34540978714968901</v>
          </cell>
        </row>
        <row r="685">
          <cell r="D685">
            <v>-502.92962017038928</v>
          </cell>
          <cell r="E685">
            <v>-0.34553965094963901</v>
          </cell>
        </row>
        <row r="686">
          <cell r="D686">
            <v>-506.11271903222718</v>
          </cell>
          <cell r="E686">
            <v>-0.34575619883605502</v>
          </cell>
        </row>
        <row r="687">
          <cell r="D687">
            <v>-509.29581789406507</v>
          </cell>
          <cell r="E687">
            <v>-0.34597859059346903</v>
          </cell>
        </row>
        <row r="688">
          <cell r="D688">
            <v>-512.47891675590301</v>
          </cell>
          <cell r="E688">
            <v>-0.346173386293394</v>
          </cell>
        </row>
        <row r="689">
          <cell r="D689">
            <v>-515.66201561774096</v>
          </cell>
          <cell r="E689">
            <v>-0.34634155991432897</v>
          </cell>
        </row>
        <row r="690">
          <cell r="D690">
            <v>-518.8451144795788</v>
          </cell>
          <cell r="E690">
            <v>-0.34647142371427897</v>
          </cell>
        </row>
        <row r="691">
          <cell r="D691">
            <v>-522.02821334141674</v>
          </cell>
          <cell r="E691">
            <v>-0.34664479188721203</v>
          </cell>
        </row>
        <row r="692">
          <cell r="D692">
            <v>-525.21131220325458</v>
          </cell>
          <cell r="E692">
            <v>-0.34683958758713701</v>
          </cell>
        </row>
        <row r="693">
          <cell r="D693">
            <v>-528.39441106509253</v>
          </cell>
          <cell r="E693">
            <v>-0.34700418995357302</v>
          </cell>
        </row>
        <row r="694">
          <cell r="D694">
            <v>-531.57750992693047</v>
          </cell>
          <cell r="E694">
            <v>-0.347154289611253</v>
          </cell>
        </row>
        <row r="695">
          <cell r="D695">
            <v>-534.76060878876831</v>
          </cell>
          <cell r="E695">
            <v>-0.34725225045456698</v>
          </cell>
        </row>
        <row r="696">
          <cell r="D696">
            <v>-537.94370765060626</v>
          </cell>
          <cell r="E696">
            <v>-0.34737982099492803</v>
          </cell>
        </row>
        <row r="697">
          <cell r="D697">
            <v>-541.1268065124442</v>
          </cell>
          <cell r="E697">
            <v>-0.347542150744866</v>
          </cell>
        </row>
        <row r="698">
          <cell r="D698">
            <v>-544.30990537428204</v>
          </cell>
          <cell r="E698">
            <v>-0.34770515608682601</v>
          </cell>
        </row>
        <row r="699">
          <cell r="D699">
            <v>-547.49300423611999</v>
          </cell>
          <cell r="E699">
            <v>-0.34786842415901703</v>
          </cell>
        </row>
        <row r="700">
          <cell r="D700">
            <v>-550.67610309795793</v>
          </cell>
          <cell r="E700">
            <v>-0.34799936515291502</v>
          </cell>
        </row>
        <row r="701">
          <cell r="D701">
            <v>-553.85920195979577</v>
          </cell>
          <cell r="E701">
            <v>-0.34813017705112703</v>
          </cell>
        </row>
        <row r="702">
          <cell r="D702">
            <v>-557.04230082163372</v>
          </cell>
          <cell r="E702">
            <v>-0.34826155089526301</v>
          </cell>
        </row>
        <row r="703">
          <cell r="D703">
            <v>-560.22539968347155</v>
          </cell>
          <cell r="E703">
            <v>-0.34841066020835604</v>
          </cell>
        </row>
        <row r="704">
          <cell r="D704">
            <v>-563.4084985453095</v>
          </cell>
          <cell r="E704">
            <v>-0.34857487751352501</v>
          </cell>
        </row>
        <row r="705">
          <cell r="D705">
            <v>-566.59159740714745</v>
          </cell>
          <cell r="E705">
            <v>-0.34871216318064696</v>
          </cell>
        </row>
        <row r="706">
          <cell r="D706">
            <v>-569.77469626898528</v>
          </cell>
          <cell r="E706">
            <v>-0.348843461086144</v>
          </cell>
        </row>
        <row r="707">
          <cell r="D707">
            <v>-572.95779513082323</v>
          </cell>
          <cell r="E707">
            <v>-0.34897407554389703</v>
          </cell>
        </row>
        <row r="708">
          <cell r="D708">
            <v>-576.14089399266118</v>
          </cell>
          <cell r="E708">
            <v>-0.34911712305519399</v>
          </cell>
        </row>
        <row r="709">
          <cell r="D709">
            <v>-579.32399285449901</v>
          </cell>
          <cell r="E709">
            <v>-0.34928134036036301</v>
          </cell>
        </row>
        <row r="710">
          <cell r="D710">
            <v>-582.50709171633696</v>
          </cell>
          <cell r="E710">
            <v>-0.34942371581471204</v>
          </cell>
        </row>
        <row r="711">
          <cell r="D711">
            <v>-585.69019057817491</v>
          </cell>
          <cell r="E711">
            <v>-0.34955433027246502</v>
          </cell>
        </row>
        <row r="712">
          <cell r="D712">
            <v>-588.87328944001274</v>
          </cell>
          <cell r="E712">
            <v>-0.34965490340493505</v>
          </cell>
        </row>
        <row r="713">
          <cell r="D713">
            <v>-592.05638830185069</v>
          </cell>
          <cell r="E713">
            <v>-0.34975906843499299</v>
          </cell>
        </row>
        <row r="714">
          <cell r="D714">
            <v>-595.23948716368852</v>
          </cell>
          <cell r="E714">
            <v>-0.34988968289274597</v>
          </cell>
        </row>
        <row r="715">
          <cell r="D715">
            <v>-598.42258602552647</v>
          </cell>
          <cell r="E715">
            <v>-0.34999043068408403</v>
          </cell>
        </row>
        <row r="716">
          <cell r="D716">
            <v>-601.60568488736442</v>
          </cell>
          <cell r="E716">
            <v>-0.35005611760615102</v>
          </cell>
        </row>
        <row r="717">
          <cell r="D717">
            <v>-604.78878374920225</v>
          </cell>
          <cell r="E717">
            <v>-0.35014568722994199</v>
          </cell>
        </row>
        <row r="718">
          <cell r="D718">
            <v>-607.9718826110402</v>
          </cell>
          <cell r="E718">
            <v>-0.35024398220326503</v>
          </cell>
        </row>
        <row r="719">
          <cell r="D719">
            <v>-611.15498147287815</v>
          </cell>
          <cell r="E719">
            <v>-0.3503753560474</v>
          </cell>
        </row>
        <row r="720">
          <cell r="D720">
            <v>-614.33808033471598</v>
          </cell>
          <cell r="E720">
            <v>-0.35049704012129801</v>
          </cell>
        </row>
        <row r="721">
          <cell r="D721">
            <v>-617.52117919655393</v>
          </cell>
          <cell r="E721">
            <v>-0.35059500096461199</v>
          </cell>
        </row>
        <row r="722">
          <cell r="D722">
            <v>-620.70427805839188</v>
          </cell>
          <cell r="E722">
            <v>-0.35071124783201296</v>
          </cell>
        </row>
        <row r="723">
          <cell r="D723">
            <v>-623.88737692022971</v>
          </cell>
          <cell r="E723">
            <v>-0.35084186228976599</v>
          </cell>
        </row>
        <row r="724">
          <cell r="D724">
            <v>-627.07047578206766</v>
          </cell>
          <cell r="E724">
            <v>-0.35099957924750302</v>
          </cell>
        </row>
        <row r="725">
          <cell r="D725">
            <v>-630.25357464390561</v>
          </cell>
          <cell r="E725">
            <v>-0.35115631659680596</v>
          </cell>
        </row>
        <row r="726">
          <cell r="D726">
            <v>-633.43667350574344</v>
          </cell>
          <cell r="E726">
            <v>-0.351254277440121</v>
          </cell>
        </row>
        <row r="727">
          <cell r="D727">
            <v>-636.61977236758139</v>
          </cell>
          <cell r="E727">
            <v>-0.35135223828343604</v>
          </cell>
        </row>
        <row r="728">
          <cell r="D728">
            <v>-639.80287122941922</v>
          </cell>
          <cell r="E728">
            <v>-0.35145019912675102</v>
          </cell>
        </row>
        <row r="729">
          <cell r="D729">
            <v>-642.98597009125717</v>
          </cell>
          <cell r="E729">
            <v>-0.35156954429059101</v>
          </cell>
        </row>
        <row r="730">
          <cell r="D730">
            <v>-646.16906895309512</v>
          </cell>
          <cell r="E730">
            <v>-0.35170091813472598</v>
          </cell>
        </row>
        <row r="731">
          <cell r="D731">
            <v>-649.35216781493295</v>
          </cell>
          <cell r="E731">
            <v>-0.35177186001055905</v>
          </cell>
        </row>
        <row r="732">
          <cell r="D732">
            <v>-652.5352666767709</v>
          </cell>
          <cell r="E732">
            <v>-0.35185725300924703</v>
          </cell>
        </row>
        <row r="733">
          <cell r="D733">
            <v>-655.71836553860885</v>
          </cell>
          <cell r="E733">
            <v>-0.352021470314416</v>
          </cell>
        </row>
        <row r="734">
          <cell r="D734">
            <v>-658.90146440044668</v>
          </cell>
          <cell r="E734">
            <v>-0.35216992275828901</v>
          </cell>
        </row>
        <row r="735">
          <cell r="D735">
            <v>-662.08456326228463</v>
          </cell>
          <cell r="E735">
            <v>-0.35230129660242399</v>
          </cell>
        </row>
        <row r="736">
          <cell r="D736">
            <v>-665.26766212412258</v>
          </cell>
          <cell r="E736">
            <v>-0.35243267044656001</v>
          </cell>
        </row>
        <row r="737">
          <cell r="D737">
            <v>-668.45076098596041</v>
          </cell>
          <cell r="E737">
            <v>-0.35256401391524</v>
          </cell>
        </row>
        <row r="738">
          <cell r="D738">
            <v>-671.63385984779836</v>
          </cell>
          <cell r="E738">
            <v>-0.35269462837299304</v>
          </cell>
        </row>
        <row r="739">
          <cell r="D739">
            <v>-674.8169587096362</v>
          </cell>
          <cell r="E739">
            <v>-0.35282547824052402</v>
          </cell>
        </row>
        <row r="740">
          <cell r="D740">
            <v>-678.00005757147414</v>
          </cell>
          <cell r="E740">
            <v>-0.35295685208466004</v>
          </cell>
        </row>
        <row r="741">
          <cell r="D741">
            <v>-681.18315643331209</v>
          </cell>
          <cell r="E741">
            <v>-0.35306884828678498</v>
          </cell>
        </row>
        <row r="742">
          <cell r="D742">
            <v>-684.36625529514993</v>
          </cell>
          <cell r="E742">
            <v>-0.35316737866988701</v>
          </cell>
        </row>
        <row r="743">
          <cell r="D743">
            <v>-687.54935415698787</v>
          </cell>
          <cell r="E743">
            <v>-0.35326590905298799</v>
          </cell>
        </row>
        <row r="744">
          <cell r="D744">
            <v>-690.73245301882582</v>
          </cell>
          <cell r="E744">
            <v>-0.35336443943609003</v>
          </cell>
        </row>
        <row r="745">
          <cell r="D745">
            <v>-693.91555188066366</v>
          </cell>
          <cell r="E745">
            <v>-0.35346296981919101</v>
          </cell>
        </row>
        <row r="746">
          <cell r="D746">
            <v>-697.0986507425016</v>
          </cell>
          <cell r="E746">
            <v>-0.353561747968753</v>
          </cell>
        </row>
        <row r="747">
          <cell r="D747">
            <v>-700.28174960433955</v>
          </cell>
          <cell r="E747">
            <v>-0.35366085455292501</v>
          </cell>
        </row>
        <row r="748">
          <cell r="D748">
            <v>-703.46484846617739</v>
          </cell>
          <cell r="E748">
            <v>-0.35375954627232697</v>
          </cell>
        </row>
        <row r="749">
          <cell r="D749">
            <v>-706.64794732801533</v>
          </cell>
          <cell r="E749">
            <v>-0.35385807665542801</v>
          </cell>
        </row>
        <row r="750">
          <cell r="D750">
            <v>-709.83104618985317</v>
          </cell>
          <cell r="E750">
            <v>-0.35392414771154301</v>
          </cell>
        </row>
        <row r="751">
          <cell r="D751">
            <v>-713.01414505169112</v>
          </cell>
          <cell r="E751">
            <v>-0.35400937937393101</v>
          </cell>
        </row>
        <row r="752">
          <cell r="D752">
            <v>-716.19724391352906</v>
          </cell>
          <cell r="E752">
            <v>-0.35414152148616102</v>
          </cell>
        </row>
        <row r="753">
          <cell r="D753">
            <v>-719.3803427753669</v>
          </cell>
          <cell r="E753">
            <v>-0.35423534238584398</v>
          </cell>
        </row>
        <row r="754">
          <cell r="D754">
            <v>-722.56344163720485</v>
          </cell>
          <cell r="E754">
            <v>-0.35430141344195898</v>
          </cell>
        </row>
        <row r="755">
          <cell r="D755">
            <v>-725.74654049904279</v>
          </cell>
          <cell r="E755">
            <v>-0.354396225407484</v>
          </cell>
        </row>
        <row r="756">
          <cell r="D756">
            <v>-728.92963936088063</v>
          </cell>
          <cell r="E756">
            <v>-0.354500742045192</v>
          </cell>
        </row>
        <row r="757">
          <cell r="D757">
            <v>-732.11273822271858</v>
          </cell>
          <cell r="E757">
            <v>-0.35463366146396402</v>
          </cell>
        </row>
        <row r="758">
          <cell r="D758">
            <v>-735.29583708455652</v>
          </cell>
          <cell r="E758">
            <v>-0.35475102697881999</v>
          </cell>
        </row>
        <row r="759">
          <cell r="D759">
            <v>-738.47893594639436</v>
          </cell>
          <cell r="E759">
            <v>-0.354850133562993</v>
          </cell>
        </row>
        <row r="760">
          <cell r="D760">
            <v>-741.66203480823231</v>
          </cell>
          <cell r="E760">
            <v>-0.35494967738209499</v>
          </cell>
        </row>
        <row r="761">
          <cell r="D761">
            <v>-744.84513367007025</v>
          </cell>
          <cell r="E761">
            <v>-0.35504770545344</v>
          </cell>
        </row>
        <row r="762">
          <cell r="D762">
            <v>-748.02823253190809</v>
          </cell>
          <cell r="E762">
            <v>-0.35511416516282601</v>
          </cell>
        </row>
        <row r="763">
          <cell r="D763">
            <v>-751.21133139374604</v>
          </cell>
          <cell r="E763">
            <v>-0.35519225532135401</v>
          </cell>
        </row>
        <row r="764">
          <cell r="D764">
            <v>-754.39443025558387</v>
          </cell>
          <cell r="E764">
            <v>-0.35529194488543397</v>
          </cell>
        </row>
        <row r="765">
          <cell r="D765">
            <v>-757.57752911742182</v>
          </cell>
          <cell r="E765">
            <v>-0.35534843563841201</v>
          </cell>
        </row>
        <row r="766">
          <cell r="D766">
            <v>-760.76062797925977</v>
          </cell>
          <cell r="E766">
            <v>-0.35538166549310501</v>
          </cell>
        </row>
        <row r="767">
          <cell r="D767">
            <v>-763.9437268410976</v>
          </cell>
          <cell r="E767">
            <v>-0.35547803207171502</v>
          </cell>
        </row>
        <row r="768">
          <cell r="D768">
            <v>-767.12682570293555</v>
          </cell>
          <cell r="E768">
            <v>-0.35557786910556299</v>
          </cell>
        </row>
        <row r="769">
          <cell r="D769">
            <v>-770.3099245647735</v>
          </cell>
          <cell r="E769">
            <v>-0.35567814854871999</v>
          </cell>
        </row>
        <row r="770">
          <cell r="D770">
            <v>-773.49302342661133</v>
          </cell>
          <cell r="E770">
            <v>-0.35579714682126601</v>
          </cell>
        </row>
        <row r="771">
          <cell r="D771">
            <v>-776.67612228844928</v>
          </cell>
          <cell r="E771">
            <v>-0.35593085274547404</v>
          </cell>
        </row>
        <row r="772">
          <cell r="D772">
            <v>-779.85922115028723</v>
          </cell>
          <cell r="E772">
            <v>-0.356035477631168</v>
          </cell>
        </row>
        <row r="773">
          <cell r="D773">
            <v>-783.04232001212506</v>
          </cell>
          <cell r="E773">
            <v>-0.356141773840914</v>
          </cell>
        </row>
        <row r="774">
          <cell r="D774">
            <v>-786.22541887396301</v>
          </cell>
          <cell r="E774">
            <v>-0.35627547976512203</v>
          </cell>
        </row>
        <row r="775">
          <cell r="D775">
            <v>-789.40851773580084</v>
          </cell>
          <cell r="E775">
            <v>-0.35639280671361601</v>
          </cell>
        </row>
        <row r="776">
          <cell r="D776">
            <v>-792.59161659763879</v>
          </cell>
          <cell r="E776">
            <v>-0.356493086156772</v>
          </cell>
        </row>
        <row r="777">
          <cell r="D777">
            <v>-795.77471545947674</v>
          </cell>
          <cell r="E777">
            <v>-0.35656630981291199</v>
          </cell>
        </row>
        <row r="778">
          <cell r="D778">
            <v>-798.95781432131457</v>
          </cell>
          <cell r="E778">
            <v>-0.35663941549323697</v>
          </cell>
        </row>
        <row r="779">
          <cell r="D779">
            <v>-802.14091318315252</v>
          </cell>
          <cell r="E779">
            <v>-0.35677233491200899</v>
          </cell>
        </row>
        <row r="780">
          <cell r="D780">
            <v>-805.32401204499047</v>
          </cell>
          <cell r="E780">
            <v>-0.35689219834053504</v>
          </cell>
        </row>
        <row r="781">
          <cell r="D781">
            <v>-808.5071109068283</v>
          </cell>
          <cell r="E781">
            <v>-0.35699247778369197</v>
          </cell>
        </row>
        <row r="782">
          <cell r="D782">
            <v>-811.69020976866625</v>
          </cell>
          <cell r="E782">
            <v>-0.35709233841270305</v>
          </cell>
        </row>
        <row r="783">
          <cell r="D783">
            <v>-814.8733086305042</v>
          </cell>
          <cell r="E783">
            <v>-0.35719203387557302</v>
          </cell>
        </row>
        <row r="784">
          <cell r="D784">
            <v>-818.05640749234203</v>
          </cell>
          <cell r="E784">
            <v>-0.35729231331873001</v>
          </cell>
        </row>
        <row r="785">
          <cell r="D785">
            <v>-821.23950635417998</v>
          </cell>
          <cell r="E785">
            <v>-0.35738189628794997</v>
          </cell>
        </row>
        <row r="786">
          <cell r="D786">
            <v>-824.42260521601793</v>
          </cell>
          <cell r="E786">
            <v>-0.35744874925005404</v>
          </cell>
        </row>
        <row r="787">
          <cell r="D787">
            <v>-827.60570407785576</v>
          </cell>
          <cell r="E787">
            <v>-0.35753703694313299</v>
          </cell>
        </row>
        <row r="788">
          <cell r="D788">
            <v>-830.78880293969371</v>
          </cell>
          <cell r="E788">
            <v>-0.35763791328773697</v>
          </cell>
        </row>
        <row r="789">
          <cell r="D789">
            <v>-833.97190180153154</v>
          </cell>
          <cell r="E789">
            <v>-0.35770609382888402</v>
          </cell>
        </row>
        <row r="790">
          <cell r="D790">
            <v>-837.15500066336949</v>
          </cell>
          <cell r="E790">
            <v>-0.35778115769707503</v>
          </cell>
        </row>
        <row r="791">
          <cell r="D791">
            <v>-840.33809952520744</v>
          </cell>
          <cell r="E791">
            <v>-0.35788203404167895</v>
          </cell>
        </row>
        <row r="792">
          <cell r="D792">
            <v>-843.52119838704527</v>
          </cell>
          <cell r="E792">
            <v>-0.35798257015245799</v>
          </cell>
        </row>
        <row r="793">
          <cell r="D793">
            <v>-846.70429724888322</v>
          </cell>
          <cell r="E793">
            <v>-0.35808284959561404</v>
          </cell>
        </row>
        <row r="794">
          <cell r="D794">
            <v>-849.88739611072117</v>
          </cell>
          <cell r="E794">
            <v>-0.35818365431204402</v>
          </cell>
        </row>
        <row r="795">
          <cell r="D795">
            <v>-853.070494972559</v>
          </cell>
          <cell r="E795">
            <v>-0.358277805567008</v>
          </cell>
        </row>
        <row r="796">
          <cell r="D796">
            <v>-856.25359383439695</v>
          </cell>
          <cell r="E796">
            <v>-0.35834505646341097</v>
          </cell>
        </row>
        <row r="797">
          <cell r="D797">
            <v>-859.4366926962349</v>
          </cell>
          <cell r="E797">
            <v>-0.35841251676380198</v>
          </cell>
        </row>
        <row r="798">
          <cell r="D798">
            <v>-862.61979155807273</v>
          </cell>
          <cell r="E798">
            <v>-0.35848017036018298</v>
          </cell>
        </row>
        <row r="799">
          <cell r="D799">
            <v>-865.80289041991068</v>
          </cell>
          <cell r="E799">
            <v>-0.35854782395656398</v>
          </cell>
        </row>
        <row r="800">
          <cell r="D800">
            <v>-868.98598928174852</v>
          </cell>
          <cell r="E800">
            <v>-0.35860329990559697</v>
          </cell>
        </row>
        <row r="801">
          <cell r="D801">
            <v>-872.16908814358646</v>
          </cell>
          <cell r="E801">
            <v>-0.35860329990559697</v>
          </cell>
        </row>
        <row r="802">
          <cell r="D802">
            <v>-875.35218700542441</v>
          </cell>
          <cell r="E802">
            <v>-0.358637597862762</v>
          </cell>
        </row>
        <row r="803">
          <cell r="D803">
            <v>-878.53528586726225</v>
          </cell>
          <cell r="E803">
            <v>-0.35870484875916497</v>
          </cell>
        </row>
        <row r="804">
          <cell r="D804">
            <v>-881.71838472910019</v>
          </cell>
          <cell r="E804">
            <v>-0.35877176937009997</v>
          </cell>
        </row>
        <row r="805">
          <cell r="D805">
            <v>-884.90148359093814</v>
          </cell>
          <cell r="E805">
            <v>-0.35884809316850202</v>
          </cell>
        </row>
        <row r="806">
          <cell r="D806">
            <v>-888.08458245277598</v>
          </cell>
          <cell r="E806">
            <v>-0.35898259496130802</v>
          </cell>
        </row>
        <row r="807">
          <cell r="D807">
            <v>-891.26768131461392</v>
          </cell>
          <cell r="E807">
            <v>-0.35910162904794002</v>
          </cell>
        </row>
        <row r="808">
          <cell r="D808">
            <v>-894.45078017645187</v>
          </cell>
          <cell r="E808">
            <v>-0.359202505392544</v>
          </cell>
        </row>
        <row r="809">
          <cell r="D809">
            <v>-897.63387903828971</v>
          </cell>
          <cell r="E809">
            <v>-0.35935583743634203</v>
          </cell>
        </row>
        <row r="810">
          <cell r="D810">
            <v>-900.81697790012765</v>
          </cell>
          <cell r="E810">
            <v>-0.35952068267252396</v>
          </cell>
        </row>
        <row r="811">
          <cell r="D811">
            <v>-904.00007676196549</v>
          </cell>
          <cell r="E811">
            <v>-0.35965598986528596</v>
          </cell>
        </row>
        <row r="812">
          <cell r="D812">
            <v>-907.18317562380344</v>
          </cell>
          <cell r="E812">
            <v>-0.35977675153482702</v>
          </cell>
        </row>
        <row r="813">
          <cell r="D813">
            <v>-910.36627448564138</v>
          </cell>
          <cell r="E813">
            <v>-0.359878231929398</v>
          </cell>
        </row>
        <row r="814">
          <cell r="D814">
            <v>-913.54937334747922</v>
          </cell>
          <cell r="E814">
            <v>-0.359954003957345</v>
          </cell>
        </row>
        <row r="815">
          <cell r="D815">
            <v>-916.73247220931717</v>
          </cell>
          <cell r="E815">
            <v>-0.36002162131072801</v>
          </cell>
        </row>
        <row r="816">
          <cell r="D816">
            <v>-919.91557107115511</v>
          </cell>
          <cell r="E816">
            <v>-0.36008887220713098</v>
          </cell>
        </row>
        <row r="817">
          <cell r="D817">
            <v>-923.09866993299295</v>
          </cell>
          <cell r="E817">
            <v>-0.360170157197783</v>
          </cell>
        </row>
        <row r="818">
          <cell r="D818">
            <v>-926.2817687948309</v>
          </cell>
          <cell r="E818">
            <v>-0.36027163759235398</v>
          </cell>
        </row>
        <row r="819">
          <cell r="D819">
            <v>-929.46486765666884</v>
          </cell>
          <cell r="E819">
            <v>-0.36034808615626496</v>
          </cell>
        </row>
        <row r="820">
          <cell r="D820">
            <v>-932.64796651850668</v>
          </cell>
          <cell r="E820">
            <v>-0.36041576828127098</v>
          </cell>
        </row>
        <row r="821">
          <cell r="D821">
            <v>-935.83106538034463</v>
          </cell>
          <cell r="E821">
            <v>-0.36048382942943702</v>
          </cell>
        </row>
        <row r="822">
          <cell r="D822">
            <v>-939.01416424218257</v>
          </cell>
          <cell r="E822">
            <v>-0.36056584311297801</v>
          </cell>
        </row>
        <row r="823">
          <cell r="D823">
            <v>-942.19726310402041</v>
          </cell>
          <cell r="E823">
            <v>-0.36066793483522802</v>
          </cell>
        </row>
        <row r="824">
          <cell r="D824">
            <v>-945.38036196585836</v>
          </cell>
          <cell r="E824">
            <v>-0.36077002655747703</v>
          </cell>
        </row>
        <row r="825">
          <cell r="D825">
            <v>-948.56346082769619</v>
          </cell>
          <cell r="E825">
            <v>-0.36087211827972698</v>
          </cell>
        </row>
        <row r="826">
          <cell r="D826">
            <v>-951.74655968953414</v>
          </cell>
          <cell r="E826">
            <v>-0.36097421000197699</v>
          </cell>
        </row>
        <row r="827">
          <cell r="D827">
            <v>-954.92965855137209</v>
          </cell>
          <cell r="E827">
            <v>-0.36106166857737099</v>
          </cell>
        </row>
        <row r="828">
          <cell r="D828">
            <v>-958.11275741320992</v>
          </cell>
          <cell r="E828">
            <v>-0.36112972972553697</v>
          </cell>
        </row>
        <row r="829">
          <cell r="D829">
            <v>-961.29585627504787</v>
          </cell>
          <cell r="E829">
            <v>-0.361249570328043</v>
          </cell>
        </row>
        <row r="830">
          <cell r="D830">
            <v>-964.47895513688582</v>
          </cell>
          <cell r="E830">
            <v>-0.36137815291634501</v>
          </cell>
        </row>
        <row r="831">
          <cell r="D831">
            <v>-967.66205399872365</v>
          </cell>
          <cell r="E831">
            <v>-0.36144621406451199</v>
          </cell>
        </row>
        <row r="832">
          <cell r="D832">
            <v>-970.8451528605616</v>
          </cell>
          <cell r="E832">
            <v>-0.36151445670907301</v>
          </cell>
        </row>
        <row r="833">
          <cell r="D833">
            <v>-974.02825172239955</v>
          </cell>
          <cell r="E833">
            <v>-0.36158293034904698</v>
          </cell>
        </row>
        <row r="834">
          <cell r="D834">
            <v>-977.21135058423738</v>
          </cell>
          <cell r="E834">
            <v>-0.36162419396696699</v>
          </cell>
        </row>
        <row r="835">
          <cell r="D835">
            <v>-980.39444944607533</v>
          </cell>
          <cell r="E835">
            <v>-0.36166545738846301</v>
          </cell>
        </row>
        <row r="836">
          <cell r="D836">
            <v>-983.57754830791316</v>
          </cell>
          <cell r="E836">
            <v>-0.36175512525033299</v>
          </cell>
        </row>
        <row r="837">
          <cell r="D837">
            <v>-986.76064716975111</v>
          </cell>
          <cell r="E837">
            <v>-0.36183048441084104</v>
          </cell>
        </row>
        <row r="838">
          <cell r="D838">
            <v>-989.94374603158906</v>
          </cell>
          <cell r="E838">
            <v>-0.361860532683701</v>
          </cell>
        </row>
        <row r="839">
          <cell r="D839">
            <v>-993.12684489342689</v>
          </cell>
          <cell r="E839">
            <v>-0.36191187411160397</v>
          </cell>
        </row>
        <row r="840">
          <cell r="D840">
            <v>-996.30994375526484</v>
          </cell>
          <cell r="E840">
            <v>-0.36200107003735904</v>
          </cell>
        </row>
        <row r="841">
          <cell r="D841">
            <v>-999.49304261710279</v>
          </cell>
          <cell r="E841">
            <v>-0.36206291254588302</v>
          </cell>
        </row>
        <row r="842">
          <cell r="D842">
            <v>-1002.6761414789406</v>
          </cell>
          <cell r="E842">
            <v>-0.36209264452113399</v>
          </cell>
        </row>
        <row r="843">
          <cell r="D843">
            <v>-1005.8592403407786</v>
          </cell>
          <cell r="E843">
            <v>-0.36215594059289202</v>
          </cell>
        </row>
        <row r="844">
          <cell r="D844">
            <v>-1009.0423392026165</v>
          </cell>
          <cell r="E844">
            <v>-0.362245608454762</v>
          </cell>
        </row>
        <row r="845">
          <cell r="D845">
            <v>-1012.2254380644544</v>
          </cell>
          <cell r="E845">
            <v>-0.36234401485735301</v>
          </cell>
        </row>
        <row r="846">
          <cell r="D846">
            <v>-1015.4085369262923</v>
          </cell>
          <cell r="E846">
            <v>-0.36244672531731298</v>
          </cell>
        </row>
        <row r="847">
          <cell r="D847">
            <v>-1018.5916357881301</v>
          </cell>
          <cell r="E847">
            <v>-0.362549435777274</v>
          </cell>
        </row>
        <row r="848">
          <cell r="D848">
            <v>-1021.7747346499681</v>
          </cell>
          <cell r="E848">
            <v>-0.36265237796205202</v>
          </cell>
        </row>
        <row r="849">
          <cell r="D849">
            <v>-1024.957833511806</v>
          </cell>
          <cell r="E849">
            <v>-0.36275571470530499</v>
          </cell>
        </row>
        <row r="850">
          <cell r="D850">
            <v>-1028.1409323736439</v>
          </cell>
          <cell r="E850">
            <v>-0.36288419672274902</v>
          </cell>
        </row>
        <row r="851">
          <cell r="D851">
            <v>-1031.3240312354819</v>
          </cell>
          <cell r="E851">
            <v>-0.36301893600188601</v>
          </cell>
        </row>
        <row r="852">
          <cell r="D852">
            <v>-1034.5071300973198</v>
          </cell>
          <cell r="E852">
            <v>-0.36312290671288899</v>
          </cell>
        </row>
        <row r="853">
          <cell r="D853">
            <v>-1037.6902289591576</v>
          </cell>
          <cell r="E853">
            <v>-0.36322687742389198</v>
          </cell>
        </row>
        <row r="854">
          <cell r="D854">
            <v>-1040.8733278209954</v>
          </cell>
          <cell r="E854">
            <v>-0.36333084813489497</v>
          </cell>
        </row>
        <row r="855">
          <cell r="D855">
            <v>-1044.0564266828335</v>
          </cell>
          <cell r="E855">
            <v>-0.36343429265266503</v>
          </cell>
        </row>
        <row r="856">
          <cell r="D856">
            <v>-1047.2395255446713</v>
          </cell>
          <cell r="E856">
            <v>-0.36353116503809402</v>
          </cell>
        </row>
        <row r="857">
          <cell r="D857">
            <v>-1050.4226244065092</v>
          </cell>
          <cell r="E857">
            <v>-0.36360047884542901</v>
          </cell>
        </row>
        <row r="858">
          <cell r="D858">
            <v>-1053.6057232683472</v>
          </cell>
          <cell r="E858">
            <v>-0.36368955992374496</v>
          </cell>
        </row>
        <row r="859">
          <cell r="D859">
            <v>-1056.7888221301851</v>
          </cell>
          <cell r="E859">
            <v>-0.36379417242926004</v>
          </cell>
        </row>
        <row r="860">
          <cell r="D860">
            <v>-1059.9719209920229</v>
          </cell>
          <cell r="E860">
            <v>-0.363866006349714</v>
          </cell>
        </row>
        <row r="861">
          <cell r="D861">
            <v>-1063.1550198538609</v>
          </cell>
          <cell r="E861">
            <v>-0.36393574802005701</v>
          </cell>
        </row>
        <row r="862">
          <cell r="D862">
            <v>-1066.3381187156988</v>
          </cell>
          <cell r="E862">
            <v>-0.36400548969040103</v>
          </cell>
        </row>
        <row r="863">
          <cell r="D863">
            <v>-1069.5212175775366</v>
          </cell>
          <cell r="E863">
            <v>-0.36407584160036</v>
          </cell>
        </row>
        <row r="864">
          <cell r="D864">
            <v>-1072.7043164393747</v>
          </cell>
          <cell r="E864">
            <v>-0.36414991992472301</v>
          </cell>
        </row>
        <row r="865">
          <cell r="D865">
            <v>-1075.8874153012125</v>
          </cell>
          <cell r="E865">
            <v>-0.36425518219735298</v>
          </cell>
        </row>
        <row r="866">
          <cell r="D866">
            <v>-1079.0705141630503</v>
          </cell>
          <cell r="E866">
            <v>-0.364343251632121</v>
          </cell>
        </row>
        <row r="867">
          <cell r="D867">
            <v>-1082.2536130248884</v>
          </cell>
          <cell r="E867">
            <v>-0.36441342648054104</v>
          </cell>
        </row>
        <row r="868">
          <cell r="D868">
            <v>-1085.4367118867262</v>
          </cell>
          <cell r="E868">
            <v>-0.36448360132896102</v>
          </cell>
        </row>
        <row r="869">
          <cell r="D869">
            <v>-1088.6198107485641</v>
          </cell>
          <cell r="E869">
            <v>-0.36456324978191801</v>
          </cell>
        </row>
        <row r="870">
          <cell r="D870">
            <v>-1091.8029096104021</v>
          </cell>
          <cell r="E870">
            <v>-0.36466851205454798</v>
          </cell>
        </row>
        <row r="871">
          <cell r="D871">
            <v>-1094.98600847224</v>
          </cell>
          <cell r="E871">
            <v>-0.364750330729669</v>
          </cell>
        </row>
        <row r="872">
          <cell r="D872">
            <v>-1098.1691073340778</v>
          </cell>
          <cell r="E872">
            <v>-0.36482010727084696</v>
          </cell>
        </row>
        <row r="873">
          <cell r="D873">
            <v>-1101.3522061959159</v>
          </cell>
          <cell r="E873">
            <v>-0.36489072071207002</v>
          </cell>
        </row>
        <row r="874">
          <cell r="D874">
            <v>-1104.5353050577537</v>
          </cell>
          <cell r="E874">
            <v>-0.364945799196224</v>
          </cell>
        </row>
        <row r="875">
          <cell r="D875">
            <v>-1107.7184039195915</v>
          </cell>
          <cell r="E875">
            <v>-0.36498110591683497</v>
          </cell>
        </row>
        <row r="876">
          <cell r="D876">
            <v>-1110.9015027814296</v>
          </cell>
          <cell r="E876">
            <v>-0.36507572792807402</v>
          </cell>
        </row>
        <row r="877">
          <cell r="D877">
            <v>-1114.0846016432674</v>
          </cell>
          <cell r="E877">
            <v>-0.365156227251068</v>
          </cell>
        </row>
        <row r="878">
          <cell r="D878">
            <v>-1117.2677005051053</v>
          </cell>
          <cell r="E878">
            <v>-0.365156227251068</v>
          </cell>
        </row>
        <row r="879">
          <cell r="D879">
            <v>-1120.4507993669431</v>
          </cell>
          <cell r="E879">
            <v>-0.365202706984531</v>
          </cell>
        </row>
        <row r="880">
          <cell r="D880">
            <v>-1123.6338982287812</v>
          </cell>
          <cell r="E880">
            <v>-0.36527421426678203</v>
          </cell>
        </row>
        <row r="881">
          <cell r="D881">
            <v>-1126.816997090619</v>
          </cell>
          <cell r="E881">
            <v>-0.365345721549032</v>
          </cell>
        </row>
        <row r="882">
          <cell r="D882">
            <v>-1130.0000959524568</v>
          </cell>
          <cell r="E882">
            <v>-0.36541722883128303</v>
          </cell>
        </row>
        <row r="883">
          <cell r="D883">
            <v>-1133.1831948142949</v>
          </cell>
          <cell r="E883">
            <v>-0.365488736113534</v>
          </cell>
        </row>
        <row r="884">
          <cell r="D884">
            <v>-1136.3662936761327</v>
          </cell>
          <cell r="E884">
            <v>-0.36552791481684099</v>
          </cell>
        </row>
        <row r="885">
          <cell r="D885">
            <v>-1139.5493925379706</v>
          </cell>
          <cell r="E885">
            <v>-0.36557597499787997</v>
          </cell>
        </row>
        <row r="886">
          <cell r="D886">
            <v>-1142.7324913998086</v>
          </cell>
          <cell r="E886">
            <v>-0.365647482280131</v>
          </cell>
        </row>
        <row r="887">
          <cell r="D887">
            <v>-1145.9155902616465</v>
          </cell>
          <cell r="E887">
            <v>-0.36571898956238202</v>
          </cell>
        </row>
        <row r="888">
          <cell r="D888">
            <v>-1149.0986891234843</v>
          </cell>
          <cell r="E888">
            <v>-0.365790496844633</v>
          </cell>
        </row>
        <row r="889">
          <cell r="D889">
            <v>-1152.2817879853224</v>
          </cell>
          <cell r="E889">
            <v>-0.36586200412688402</v>
          </cell>
        </row>
        <row r="890">
          <cell r="D890">
            <v>-1155.4648868471602</v>
          </cell>
          <cell r="E890">
            <v>-0.36595537350816698</v>
          </cell>
        </row>
        <row r="891">
          <cell r="D891">
            <v>-1158.647985708998</v>
          </cell>
          <cell r="E891">
            <v>-0.36606222451718601</v>
          </cell>
        </row>
        <row r="892">
          <cell r="D892">
            <v>-1161.8310845708361</v>
          </cell>
          <cell r="E892">
            <v>-0.36613373179943703</v>
          </cell>
        </row>
        <row r="893">
          <cell r="D893">
            <v>-1165.0141834326739</v>
          </cell>
          <cell r="E893">
            <v>-0.366221635655962</v>
          </cell>
        </row>
        <row r="894">
          <cell r="D894">
            <v>-1168.1972822945118</v>
          </cell>
          <cell r="E894">
            <v>-0.36632957976993297</v>
          </cell>
        </row>
        <row r="895">
          <cell r="D895">
            <v>-1171.3803811563498</v>
          </cell>
          <cell r="E895">
            <v>-0.36640626622081601</v>
          </cell>
        </row>
        <row r="896">
          <cell r="D896">
            <v>-1174.5634800181876</v>
          </cell>
          <cell r="E896">
            <v>-0.36647869026309599</v>
          </cell>
        </row>
        <row r="897">
          <cell r="D897">
            <v>-1177.7465788800255</v>
          </cell>
          <cell r="E897">
            <v>-0.36655111430537501</v>
          </cell>
        </row>
        <row r="898">
          <cell r="D898">
            <v>-1180.9296777418635</v>
          </cell>
          <cell r="E898">
            <v>-0.36659601721158902</v>
          </cell>
        </row>
        <row r="899">
          <cell r="D899">
            <v>-1184.1127766037014</v>
          </cell>
          <cell r="E899">
            <v>-0.36664685421674997</v>
          </cell>
        </row>
        <row r="900">
          <cell r="D900">
            <v>-1187.2958754655392</v>
          </cell>
          <cell r="E900">
            <v>-0.36675619115799901</v>
          </cell>
        </row>
        <row r="901">
          <cell r="D901">
            <v>-1190.478974327377</v>
          </cell>
          <cell r="E901">
            <v>-0.36681830258706899</v>
          </cell>
        </row>
        <row r="902">
          <cell r="D902">
            <v>-1193.6620731892151</v>
          </cell>
          <cell r="E902">
            <v>-0.36685901994798198</v>
          </cell>
        </row>
        <row r="903">
          <cell r="D903">
            <v>-1196.8451720510529</v>
          </cell>
          <cell r="E903">
            <v>-0.36693238456223898</v>
          </cell>
        </row>
        <row r="904">
          <cell r="D904">
            <v>-1200.0282709128908</v>
          </cell>
          <cell r="E904">
            <v>-0.36698484026143302</v>
          </cell>
        </row>
        <row r="905">
          <cell r="D905">
            <v>-1203.2113697747288</v>
          </cell>
          <cell r="E905">
            <v>-0.36702372350699003</v>
          </cell>
        </row>
        <row r="906">
          <cell r="D906">
            <v>-1206.3944686365667</v>
          </cell>
          <cell r="E906">
            <v>-0.36713377042837603</v>
          </cell>
        </row>
        <row r="907">
          <cell r="D907">
            <v>-1209.5775674984045</v>
          </cell>
          <cell r="E907">
            <v>-0.36722607797783696</v>
          </cell>
        </row>
        <row r="908">
          <cell r="D908">
            <v>-1212.7606663602426</v>
          </cell>
          <cell r="E908">
            <v>-0.36729992209937801</v>
          </cell>
        </row>
        <row r="909">
          <cell r="D909">
            <v>-1215.9437652220804</v>
          </cell>
          <cell r="E909">
            <v>-0.367373766220918</v>
          </cell>
        </row>
        <row r="910">
          <cell r="D910">
            <v>-1219.1268640839182</v>
          </cell>
          <cell r="E910">
            <v>-0.36744761034245799</v>
          </cell>
        </row>
        <row r="911">
          <cell r="D911">
            <v>-1222.3099629457563</v>
          </cell>
          <cell r="E911">
            <v>-0.36752145446399798</v>
          </cell>
        </row>
        <row r="912">
          <cell r="D912">
            <v>-1225.4930618075941</v>
          </cell>
          <cell r="E912">
            <v>-0.36762918429262598</v>
          </cell>
        </row>
        <row r="913">
          <cell r="D913">
            <v>-1228.676160669432</v>
          </cell>
          <cell r="E913">
            <v>-0.36772693311659499</v>
          </cell>
        </row>
        <row r="914">
          <cell r="D914">
            <v>-1231.85925953127</v>
          </cell>
          <cell r="E914">
            <v>-0.367802254120567</v>
          </cell>
        </row>
        <row r="915">
          <cell r="D915">
            <v>-1235.0423583931079</v>
          </cell>
          <cell r="E915">
            <v>-0.36784421440436799</v>
          </cell>
        </row>
        <row r="916">
          <cell r="D916">
            <v>-1238.2254572549457</v>
          </cell>
          <cell r="E916">
            <v>-0.36790958655122497</v>
          </cell>
        </row>
        <row r="917">
          <cell r="D917">
            <v>-1241.4085561167838</v>
          </cell>
          <cell r="E917">
            <v>-0.36802256805718098</v>
          </cell>
        </row>
        <row r="918">
          <cell r="D918">
            <v>-1244.5916549786216</v>
          </cell>
          <cell r="E918">
            <v>-0.36810322472019202</v>
          </cell>
        </row>
        <row r="919">
          <cell r="D919">
            <v>-1247.7747538404594</v>
          </cell>
          <cell r="E919">
            <v>-0.36817924592395501</v>
          </cell>
        </row>
        <row r="920">
          <cell r="D920">
            <v>-1250.9578527022975</v>
          </cell>
          <cell r="E920">
            <v>-0.36825558477933101</v>
          </cell>
        </row>
        <row r="921">
          <cell r="D921">
            <v>-1254.1409515641353</v>
          </cell>
          <cell r="E921">
            <v>-0.36829734059619801</v>
          </cell>
        </row>
        <row r="922">
          <cell r="D922">
            <v>-1257.3240504259732</v>
          </cell>
          <cell r="E922">
            <v>-0.36836665781390304</v>
          </cell>
        </row>
        <row r="923">
          <cell r="D923">
            <v>-1260.5071492878112</v>
          </cell>
          <cell r="E923">
            <v>-0.36848116609696702</v>
          </cell>
        </row>
        <row r="924">
          <cell r="D924">
            <v>-1263.6902481496491</v>
          </cell>
          <cell r="E924">
            <v>-0.36852467924453097</v>
          </cell>
        </row>
        <row r="925">
          <cell r="D925">
            <v>-1266.8733470114869</v>
          </cell>
          <cell r="E925">
            <v>-0.368580258605052</v>
          </cell>
        </row>
        <row r="926">
          <cell r="D926">
            <v>-1270.0564458733247</v>
          </cell>
          <cell r="E926">
            <v>-0.36865711677237001</v>
          </cell>
        </row>
        <row r="927">
          <cell r="D927">
            <v>-1273.2395447351628</v>
          </cell>
          <cell r="E927">
            <v>-0.36869631443770101</v>
          </cell>
        </row>
        <row r="928">
          <cell r="D928">
            <v>-1276.4226435970006</v>
          </cell>
          <cell r="E928">
            <v>-0.36877434390243202</v>
          </cell>
        </row>
        <row r="929">
          <cell r="D929">
            <v>-1279.6057424588384</v>
          </cell>
          <cell r="E929">
            <v>-0.36888656490462801</v>
          </cell>
        </row>
        <row r="930">
          <cell r="D930">
            <v>-1282.7888413206765</v>
          </cell>
          <cell r="E930">
            <v>-0.36892552404461298</v>
          </cell>
        </row>
        <row r="931">
          <cell r="D931">
            <v>-1285.9719401825143</v>
          </cell>
          <cell r="E931">
            <v>-0.36898785866858896</v>
          </cell>
        </row>
        <row r="932">
          <cell r="D932">
            <v>-1289.1550390443522</v>
          </cell>
          <cell r="E932">
            <v>-0.36906577694855902</v>
          </cell>
        </row>
        <row r="933">
          <cell r="D933">
            <v>-1292.3381379061902</v>
          </cell>
          <cell r="E933">
            <v>-0.36914369522852897</v>
          </cell>
        </row>
        <row r="934">
          <cell r="D934">
            <v>-1295.5212367680281</v>
          </cell>
          <cell r="E934">
            <v>-0.36919453149521703</v>
          </cell>
        </row>
        <row r="935">
          <cell r="D935">
            <v>-1298.7043356298659</v>
          </cell>
          <cell r="E935">
            <v>-0.36924396090407297</v>
          </cell>
        </row>
        <row r="936">
          <cell r="D936">
            <v>-1301.887434491704</v>
          </cell>
          <cell r="E936">
            <v>-0.36932242028321</v>
          </cell>
        </row>
        <row r="937">
          <cell r="D937">
            <v>-1305.0705333535418</v>
          </cell>
          <cell r="E937">
            <v>-0.36936893627036504</v>
          </cell>
        </row>
        <row r="938">
          <cell r="D938">
            <v>-1308.2536322153796</v>
          </cell>
          <cell r="E938">
            <v>-0.36942406385635002</v>
          </cell>
        </row>
        <row r="939">
          <cell r="D939">
            <v>-1311.4367310772177</v>
          </cell>
          <cell r="E939">
            <v>-0.36950362829716399</v>
          </cell>
        </row>
        <row r="940">
          <cell r="D940">
            <v>-1314.6198299390555</v>
          </cell>
          <cell r="E940">
            <v>-0.36950601523038901</v>
          </cell>
        </row>
        <row r="941">
          <cell r="D941">
            <v>-1317.8029288008934</v>
          </cell>
          <cell r="E941">
            <v>-0.36957332336159704</v>
          </cell>
        </row>
        <row r="942">
          <cell r="D942">
            <v>-1320.9860276627314</v>
          </cell>
          <cell r="E942">
            <v>-0.369675487489323</v>
          </cell>
        </row>
        <row r="943">
          <cell r="D943">
            <v>-1324.1691265245693</v>
          </cell>
          <cell r="E943">
            <v>-0.369675487489323</v>
          </cell>
        </row>
        <row r="944">
          <cell r="D944">
            <v>-1327.3522253864071</v>
          </cell>
          <cell r="E944">
            <v>-0.36973682030684302</v>
          </cell>
        </row>
        <row r="945">
          <cell r="D945">
            <v>-1330.5353242482452</v>
          </cell>
          <cell r="E945">
            <v>-0.36981773039250604</v>
          </cell>
        </row>
        <row r="946">
          <cell r="D946">
            <v>-1333.718423110083</v>
          </cell>
          <cell r="E946">
            <v>-0.36989901205146697</v>
          </cell>
        </row>
        <row r="947">
          <cell r="D947">
            <v>-1336.9015219719208</v>
          </cell>
          <cell r="E947">
            <v>-0.37001971531502498</v>
          </cell>
        </row>
        <row r="948">
          <cell r="D948">
            <v>-1340.0846208337589</v>
          </cell>
          <cell r="E948">
            <v>-0.37009466525055301</v>
          </cell>
        </row>
        <row r="949">
          <cell r="D949">
            <v>-1343.2677196955967</v>
          </cell>
          <cell r="E949">
            <v>-0.37015179801083697</v>
          </cell>
        </row>
        <row r="950">
          <cell r="D950">
            <v>-1346.4508185574346</v>
          </cell>
          <cell r="E950">
            <v>-0.37027372049927998</v>
          </cell>
        </row>
        <row r="951">
          <cell r="D951">
            <v>-1349.6339174192724</v>
          </cell>
          <cell r="E951">
            <v>-0.37036368505662698</v>
          </cell>
        </row>
        <row r="952">
          <cell r="D952">
            <v>-1352.8170162811105</v>
          </cell>
          <cell r="E952">
            <v>-0.37042814369812099</v>
          </cell>
        </row>
        <row r="953">
          <cell r="D953">
            <v>-1356.0001151429483</v>
          </cell>
          <cell r="E953">
            <v>-0.37047305323137097</v>
          </cell>
        </row>
        <row r="954">
          <cell r="D954">
            <v>-1359.1832140047861</v>
          </cell>
          <cell r="E954">
            <v>-0.37055674323578303</v>
          </cell>
        </row>
        <row r="955">
          <cell r="D955">
            <v>-1362.3663128666242</v>
          </cell>
          <cell r="E955">
            <v>-0.37064043324019597</v>
          </cell>
        </row>
        <row r="956">
          <cell r="D956">
            <v>-1365.549411728462</v>
          </cell>
          <cell r="E956">
            <v>-0.37069232104293098</v>
          </cell>
        </row>
        <row r="957">
          <cell r="D957">
            <v>-1368.7325105902999</v>
          </cell>
          <cell r="E957">
            <v>-0.37069446084418001</v>
          </cell>
        </row>
        <row r="958">
          <cell r="D958">
            <v>-1371.9156094521379</v>
          </cell>
          <cell r="E958">
            <v>-0.37073725686916398</v>
          </cell>
        </row>
        <row r="959">
          <cell r="D959">
            <v>-1375.0987083139757</v>
          </cell>
          <cell r="E959">
            <v>-0.37078005289414701</v>
          </cell>
        </row>
        <row r="960">
          <cell r="D960">
            <v>-1378.2818071758136</v>
          </cell>
          <cell r="E960">
            <v>-0.37082284891913098</v>
          </cell>
        </row>
        <row r="961">
          <cell r="D961">
            <v>-1381.4649060376516</v>
          </cell>
          <cell r="E961">
            <v>-0.37086179330186603</v>
          </cell>
        </row>
        <row r="962">
          <cell r="D962">
            <v>-1384.6480048994895</v>
          </cell>
          <cell r="E962">
            <v>-0.37086179330186603</v>
          </cell>
        </row>
        <row r="963">
          <cell r="D963">
            <v>-1387.8311037613273</v>
          </cell>
          <cell r="E963">
            <v>-0.370929064732893</v>
          </cell>
        </row>
        <row r="964">
          <cell r="D964">
            <v>-1391.0142026231654</v>
          </cell>
          <cell r="E964">
            <v>-0.37101562196766802</v>
          </cell>
        </row>
        <row r="965">
          <cell r="D965">
            <v>-1394.1973014850032</v>
          </cell>
          <cell r="E965">
            <v>-0.37109514356609102</v>
          </cell>
        </row>
        <row r="966">
          <cell r="D966">
            <v>-1397.380400346841</v>
          </cell>
          <cell r="E966">
            <v>-0.37113859799145898</v>
          </cell>
        </row>
        <row r="967">
          <cell r="D967">
            <v>-1400.5634992086791</v>
          </cell>
          <cell r="E967">
            <v>-0.371182052416827</v>
          </cell>
        </row>
        <row r="968">
          <cell r="D968">
            <v>-1403.7465980705169</v>
          </cell>
          <cell r="E968">
            <v>-0.37122569885012097</v>
          </cell>
        </row>
        <row r="969">
          <cell r="D969">
            <v>-1406.9296969323548</v>
          </cell>
          <cell r="E969">
            <v>-0.37128194327714098</v>
          </cell>
        </row>
        <row r="970">
          <cell r="D970">
            <v>-1410.1127957941928</v>
          </cell>
          <cell r="E970">
            <v>-0.37137021007866899</v>
          </cell>
        </row>
        <row r="971">
          <cell r="D971">
            <v>-1413.2958946560307</v>
          </cell>
          <cell r="E971">
            <v>-0.37137021007866899</v>
          </cell>
        </row>
        <row r="972">
          <cell r="D972">
            <v>-1416.4789935178685</v>
          </cell>
          <cell r="E972">
            <v>-0.37143337296782603</v>
          </cell>
        </row>
        <row r="973">
          <cell r="D973">
            <v>-1419.6620923797063</v>
          </cell>
          <cell r="E973">
            <v>-0.371483191584626</v>
          </cell>
        </row>
        <row r="974">
          <cell r="D974">
            <v>-1422.8451912415444</v>
          </cell>
          <cell r="E974">
            <v>-0.37150895136798401</v>
          </cell>
        </row>
        <row r="975">
          <cell r="D975">
            <v>-1426.0282901033822</v>
          </cell>
          <cell r="E975">
            <v>-0.37164452917513097</v>
          </cell>
        </row>
        <row r="976">
          <cell r="D976">
            <v>-1429.2113889652201</v>
          </cell>
          <cell r="E976">
            <v>-0.37165266384355999</v>
          </cell>
        </row>
        <row r="977">
          <cell r="D977">
            <v>-1432.3944878270581</v>
          </cell>
          <cell r="E977">
            <v>-0.37171604371275496</v>
          </cell>
        </row>
        <row r="978">
          <cell r="D978">
            <v>-1435.577586688896</v>
          </cell>
          <cell r="E978">
            <v>-0.37178660159658899</v>
          </cell>
        </row>
        <row r="979">
          <cell r="D979">
            <v>-1438.7606855507338</v>
          </cell>
          <cell r="E979">
            <v>-0.37184234417673101</v>
          </cell>
        </row>
        <row r="980">
          <cell r="D980">
            <v>-1441.9437844125719</v>
          </cell>
          <cell r="E980">
            <v>-0.37193419905962199</v>
          </cell>
        </row>
        <row r="981">
          <cell r="D981">
            <v>-1445.1268832744097</v>
          </cell>
          <cell r="E981">
            <v>-0.37198095846537599</v>
          </cell>
        </row>
        <row r="982">
          <cell r="D982">
            <v>-1448.3099821362475</v>
          </cell>
          <cell r="E982">
            <v>-0.37206350568340202</v>
          </cell>
        </row>
        <row r="983">
          <cell r="D983">
            <v>-1451.4930809980856</v>
          </cell>
          <cell r="E983">
            <v>-0.37213095221877601</v>
          </cell>
        </row>
        <row r="984">
          <cell r="D984">
            <v>-1454.6761798599234</v>
          </cell>
          <cell r="E984">
            <v>-0.37217831508737398</v>
          </cell>
        </row>
        <row r="985">
          <cell r="D985">
            <v>-1457.8592787217613</v>
          </cell>
          <cell r="E985">
            <v>-0.372232747993545</v>
          </cell>
        </row>
        <row r="986">
          <cell r="D986">
            <v>-1461.0423775835993</v>
          </cell>
          <cell r="E986">
            <v>-0.37231706255022901</v>
          </cell>
        </row>
        <row r="987">
          <cell r="D987">
            <v>-1464.2254764454372</v>
          </cell>
          <cell r="E987">
            <v>-0.372366231249601</v>
          </cell>
        </row>
        <row r="988">
          <cell r="D988">
            <v>-1467.408575307275</v>
          </cell>
          <cell r="E988">
            <v>-0.37228291007558201</v>
          </cell>
        </row>
        <row r="989">
          <cell r="D989">
            <v>-1470.591674169113</v>
          </cell>
          <cell r="E989">
            <v>-0.372518231495368</v>
          </cell>
        </row>
        <row r="990">
          <cell r="D990">
            <v>-1473.7747730309509</v>
          </cell>
          <cell r="E990">
            <v>-0.37255651589121197</v>
          </cell>
        </row>
        <row r="991">
          <cell r="D991">
            <v>-1476.9578718927887</v>
          </cell>
          <cell r="E991">
            <v>-0.37255651589121197</v>
          </cell>
        </row>
        <row r="992">
          <cell r="D992">
            <v>-1480.1409707546268</v>
          </cell>
          <cell r="E992">
            <v>-0.37255651589121197</v>
          </cell>
        </row>
        <row r="993">
          <cell r="D993">
            <v>-1483.3240696164646</v>
          </cell>
          <cell r="E993">
            <v>-0.37255651589121197</v>
          </cell>
        </row>
        <row r="994">
          <cell r="D994">
            <v>-1486.5071684783024</v>
          </cell>
          <cell r="E994">
            <v>-0.37265066714617501</v>
          </cell>
        </row>
        <row r="995">
          <cell r="D995">
            <v>-1489.6902673401405</v>
          </cell>
          <cell r="E995">
            <v>-0.37283896965610303</v>
          </cell>
        </row>
        <row r="996">
          <cell r="D996">
            <v>-1492.8733662019783</v>
          </cell>
          <cell r="E996">
            <v>-0.37283896965610303</v>
          </cell>
        </row>
        <row r="997">
          <cell r="D997">
            <v>-1496.0564650638162</v>
          </cell>
          <cell r="E997">
            <v>-0.37283896965610303</v>
          </cell>
        </row>
        <row r="998">
          <cell r="D998">
            <v>-1499.239563925654</v>
          </cell>
          <cell r="E998">
            <v>-0.37281206929754096</v>
          </cell>
        </row>
        <row r="999">
          <cell r="D999">
            <v>-1502.4226627874921</v>
          </cell>
          <cell r="E999">
            <v>-0.37257063857945599</v>
          </cell>
        </row>
        <row r="1000">
          <cell r="D1000">
            <v>-1505.6057616493299</v>
          </cell>
          <cell r="E1000">
            <v>-0.372824846967858</v>
          </cell>
        </row>
        <row r="1001">
          <cell r="D1001">
            <v>-1508.7888605111677</v>
          </cell>
          <cell r="E1001">
            <v>-0.37258476126770101</v>
          </cell>
        </row>
        <row r="1002">
          <cell r="D1002">
            <v>-1511.9719593730058</v>
          </cell>
          <cell r="E1002">
            <v>-0.373107300732749</v>
          </cell>
        </row>
        <row r="1003">
          <cell r="D1003">
            <v>-1515.1550582348436</v>
          </cell>
          <cell r="E1003">
            <v>-0.37285383564372798</v>
          </cell>
        </row>
        <row r="1004">
          <cell r="D1004">
            <v>-1518.3381570966815</v>
          </cell>
          <cell r="E1004">
            <v>-0.373091691445742</v>
          </cell>
        </row>
        <row r="1005">
          <cell r="D1005">
            <v>-1521.5212559585195</v>
          </cell>
          <cell r="E1005">
            <v>-0.37288356761898001</v>
          </cell>
        </row>
        <row r="1006">
          <cell r="D1006">
            <v>-1524.7043548203574</v>
          </cell>
          <cell r="E1006">
            <v>-0.37306195947048998</v>
          </cell>
        </row>
        <row r="1007">
          <cell r="D1007">
            <v>-1527.8874536821952</v>
          </cell>
          <cell r="E1007">
            <v>-0.37299588841437498</v>
          </cell>
        </row>
        <row r="1008">
          <cell r="D1008">
            <v>-1531.0705525440333</v>
          </cell>
          <cell r="E1008">
            <v>-0.37317126820303304</v>
          </cell>
        </row>
        <row r="1009">
          <cell r="D1009">
            <v>-1534.2536514058711</v>
          </cell>
          <cell r="E1009">
            <v>-0.37315280717264798</v>
          </cell>
        </row>
        <row r="1010">
          <cell r="D1010">
            <v>-1537.4367502677089</v>
          </cell>
          <cell r="E1010">
            <v>-0.373005118929568</v>
          </cell>
        </row>
        <row r="1011">
          <cell r="D1011">
            <v>-1540.619849129547</v>
          </cell>
          <cell r="E1011">
            <v>-0.37333741747649801</v>
          </cell>
        </row>
        <row r="1012">
          <cell r="D1012">
            <v>-1543.8029479913848</v>
          </cell>
          <cell r="E1012">
            <v>-0.37287219951079603</v>
          </cell>
        </row>
        <row r="1013">
          <cell r="D1013">
            <v>-1546.9860468532227</v>
          </cell>
          <cell r="E1013">
            <v>-0.37326265030343903</v>
          </cell>
        </row>
        <row r="1014">
          <cell r="D1014">
            <v>-1550.1691457150607</v>
          </cell>
          <cell r="E1014">
            <v>-0.37298019653854797</v>
          </cell>
        </row>
        <row r="1015">
          <cell r="D1015">
            <v>-1553.3522445768986</v>
          </cell>
          <cell r="E1015">
            <v>-0.37290958309732503</v>
          </cell>
        </row>
        <row r="1016">
          <cell r="D1016">
            <v>-1556.5353434387364</v>
          </cell>
          <cell r="E1016">
            <v>-0.37312142342099403</v>
          </cell>
        </row>
        <row r="1017">
          <cell r="D1017">
            <v>-1559.7184423005745</v>
          </cell>
          <cell r="E1017">
            <v>-0.37283896965610303</v>
          </cell>
        </row>
        <row r="1018">
          <cell r="D1018">
            <v>-1562.9015411624123</v>
          </cell>
          <cell r="E1018">
            <v>-0.37300844191503701</v>
          </cell>
        </row>
        <row r="1019">
          <cell r="D1019">
            <v>-1566.0846400242501</v>
          </cell>
          <cell r="E1019">
            <v>-0.372857799907095</v>
          </cell>
        </row>
        <row r="1020">
          <cell r="D1020">
            <v>-1569.2677388860882</v>
          </cell>
          <cell r="E1020">
            <v>-0.37304610241702296</v>
          </cell>
        </row>
        <row r="1021">
          <cell r="D1021">
            <v>-1572.450837747926</v>
          </cell>
          <cell r="E1021">
            <v>-0.37300844191503701</v>
          </cell>
        </row>
        <row r="1022">
          <cell r="D1022">
            <v>-1575.6339366097639</v>
          </cell>
          <cell r="E1022">
            <v>-0.37283896965610303</v>
          </cell>
        </row>
        <row r="1023">
          <cell r="D1023">
            <v>-1578.8170354716017</v>
          </cell>
          <cell r="E1023">
            <v>-0.37283896965610303</v>
          </cell>
        </row>
        <row r="1024">
          <cell r="D1024">
            <v>-1582.0001343334397</v>
          </cell>
          <cell r="E1024">
            <v>-0.37283896965610303</v>
          </cell>
        </row>
        <row r="1025">
          <cell r="D1025">
            <v>-1585.1832331952776</v>
          </cell>
          <cell r="E1025">
            <v>-0.37275206080536699</v>
          </cell>
        </row>
        <row r="1026">
          <cell r="D1026">
            <v>-1588.3663320571154</v>
          </cell>
          <cell r="E1026">
            <v>-0.37283896965610303</v>
          </cell>
        </row>
        <row r="1027">
          <cell r="D1027">
            <v>-1588.3663320571154</v>
          </cell>
          <cell r="E1027">
            <v>-0.37262712933243403</v>
          </cell>
        </row>
        <row r="1028">
          <cell r="D1028">
            <v>-1585.1832331952776</v>
          </cell>
          <cell r="E1028">
            <v>-0.37283896965610303</v>
          </cell>
        </row>
        <row r="1029">
          <cell r="D1029">
            <v>-1582.0001343334397</v>
          </cell>
          <cell r="E1029">
            <v>-0.37283896965610303</v>
          </cell>
        </row>
        <row r="1030">
          <cell r="D1030">
            <v>-1578.8170354716017</v>
          </cell>
          <cell r="E1030">
            <v>-0.37283896965610303</v>
          </cell>
        </row>
        <row r="1031">
          <cell r="D1031">
            <v>-1575.6339366097639</v>
          </cell>
          <cell r="E1031">
            <v>-0.37283896965610303</v>
          </cell>
        </row>
        <row r="1032">
          <cell r="D1032">
            <v>-1572.450837747926</v>
          </cell>
          <cell r="E1032">
            <v>-0.37309969620830996</v>
          </cell>
        </row>
        <row r="1033">
          <cell r="D1033">
            <v>-1569.2677388860882</v>
          </cell>
          <cell r="E1033">
            <v>-0.37283896965610303</v>
          </cell>
        </row>
        <row r="1034">
          <cell r="D1034">
            <v>-1566.0846400242501</v>
          </cell>
          <cell r="E1034">
            <v>-0.37289949546286499</v>
          </cell>
        </row>
        <row r="1035">
          <cell r="D1035">
            <v>-1562.9015411624123</v>
          </cell>
          <cell r="E1035">
            <v>-0.372925878506838</v>
          </cell>
        </row>
        <row r="1036">
          <cell r="D1036">
            <v>-1559.7184423005745</v>
          </cell>
          <cell r="E1036">
            <v>-0.37331696833514905</v>
          </cell>
        </row>
        <row r="1037">
          <cell r="D1037">
            <v>-1556.5353434387364</v>
          </cell>
          <cell r="E1037">
            <v>-0.373202124496677</v>
          </cell>
        </row>
        <row r="1038">
          <cell r="D1038">
            <v>-1553.3522445768986</v>
          </cell>
          <cell r="E1038">
            <v>-0.37287932019394404</v>
          </cell>
        </row>
        <row r="1039">
          <cell r="D1039">
            <v>-1550.1691457150607</v>
          </cell>
          <cell r="E1039">
            <v>-0.37312142342099403</v>
          </cell>
        </row>
        <row r="1040">
          <cell r="D1040">
            <v>-1546.9860468532227</v>
          </cell>
          <cell r="E1040">
            <v>-0.37332855618191402</v>
          </cell>
        </row>
        <row r="1041">
          <cell r="D1041">
            <v>-1543.8029479913848</v>
          </cell>
          <cell r="E1041">
            <v>-0.37295195116205898</v>
          </cell>
        </row>
        <row r="1042">
          <cell r="D1042">
            <v>-1540.619849129547</v>
          </cell>
          <cell r="E1042">
            <v>-0.373102593170001</v>
          </cell>
        </row>
        <row r="1043">
          <cell r="D1043">
            <v>-1537.4367502677089</v>
          </cell>
          <cell r="E1043">
            <v>-0.37332855618191402</v>
          </cell>
        </row>
        <row r="1044">
          <cell r="D1044">
            <v>-1534.2536514058711</v>
          </cell>
          <cell r="E1044">
            <v>-0.372944889817937</v>
          </cell>
        </row>
        <row r="1045">
          <cell r="D1045">
            <v>-1531.0705525440333</v>
          </cell>
          <cell r="E1045">
            <v>-0.373140253671986</v>
          </cell>
        </row>
        <row r="1046">
          <cell r="D1046">
            <v>-1527.8874536821952</v>
          </cell>
          <cell r="E1046">
            <v>-0.37326265030343903</v>
          </cell>
        </row>
        <row r="1047">
          <cell r="D1047">
            <v>-1524.7043548203574</v>
          </cell>
          <cell r="E1047">
            <v>-0.37287219951079603</v>
          </cell>
        </row>
        <row r="1048">
          <cell r="D1048">
            <v>-1521.5212559585195</v>
          </cell>
          <cell r="E1048">
            <v>-0.37330418762180501</v>
          </cell>
        </row>
        <row r="1049">
          <cell r="D1049">
            <v>-1518.3381570966815</v>
          </cell>
          <cell r="E1049">
            <v>-0.37293865922018199</v>
          </cell>
        </row>
        <row r="1050">
          <cell r="D1050">
            <v>-1515.1550582348436</v>
          </cell>
          <cell r="E1050">
            <v>-0.37312142342099403</v>
          </cell>
        </row>
        <row r="1051">
          <cell r="D1051">
            <v>-1511.9719593730058</v>
          </cell>
          <cell r="E1051">
            <v>-0.37312142342099403</v>
          </cell>
        </row>
        <row r="1052">
          <cell r="D1052">
            <v>-1508.7888605111677</v>
          </cell>
          <cell r="E1052">
            <v>-0.37288604528358399</v>
          </cell>
        </row>
        <row r="1053">
          <cell r="D1053">
            <v>-1505.6057616493299</v>
          </cell>
          <cell r="E1053">
            <v>-0.37310573154516602</v>
          </cell>
        </row>
        <row r="1054">
          <cell r="D1054">
            <v>-1502.4226627874921</v>
          </cell>
          <cell r="E1054">
            <v>-0.37310655743336801</v>
          </cell>
        </row>
        <row r="1055">
          <cell r="D1055">
            <v>-1499.239563925654</v>
          </cell>
          <cell r="E1055">
            <v>-0.37287035340775704</v>
          </cell>
        </row>
        <row r="1056">
          <cell r="D1056">
            <v>-1496.0564650638162</v>
          </cell>
          <cell r="E1056">
            <v>-0.37306493266801499</v>
          </cell>
        </row>
        <row r="1057">
          <cell r="D1057">
            <v>-1492.8733662019783</v>
          </cell>
          <cell r="E1057">
            <v>-0.37289843360660602</v>
          </cell>
        </row>
        <row r="1058">
          <cell r="D1058">
            <v>-1489.6902673401405</v>
          </cell>
          <cell r="E1058">
            <v>-0.37304709348286402</v>
          </cell>
        </row>
        <row r="1059">
          <cell r="D1059">
            <v>-1486.5071684783024</v>
          </cell>
          <cell r="E1059">
            <v>-0.37292370578556999</v>
          </cell>
        </row>
        <row r="1060">
          <cell r="D1060">
            <v>-1483.3240696164646</v>
          </cell>
          <cell r="E1060">
            <v>-0.372943031569483</v>
          </cell>
        </row>
        <row r="1061">
          <cell r="D1061">
            <v>-1480.1409707546268</v>
          </cell>
          <cell r="E1061">
            <v>-0.37265537470892302</v>
          </cell>
        </row>
        <row r="1062">
          <cell r="D1062">
            <v>-1476.9578718927887</v>
          </cell>
          <cell r="E1062">
            <v>-0.37274481840113899</v>
          </cell>
        </row>
        <row r="1063">
          <cell r="D1063">
            <v>-1473.7747730309509</v>
          </cell>
          <cell r="E1063">
            <v>-0.37264125202067899</v>
          </cell>
        </row>
        <row r="1064">
          <cell r="D1064">
            <v>-1470.591674169113</v>
          </cell>
          <cell r="E1064">
            <v>-0.372754233526635</v>
          </cell>
        </row>
        <row r="1065">
          <cell r="D1065">
            <v>-1467.408575307275</v>
          </cell>
          <cell r="E1065">
            <v>-0.372637216966895</v>
          </cell>
        </row>
        <row r="1066">
          <cell r="D1066">
            <v>-1464.2254764454372</v>
          </cell>
          <cell r="E1066">
            <v>-0.3727717187597</v>
          </cell>
        </row>
        <row r="1067">
          <cell r="D1067">
            <v>-1461.0423775835993</v>
          </cell>
          <cell r="E1067">
            <v>-0.37261031660833399</v>
          </cell>
        </row>
        <row r="1068">
          <cell r="D1068">
            <v>-1457.8592787217613</v>
          </cell>
          <cell r="E1068">
            <v>-0.37275826858041899</v>
          </cell>
        </row>
        <row r="1069">
          <cell r="D1069">
            <v>-1454.6761798599234</v>
          </cell>
          <cell r="E1069">
            <v>-0.37232541735630104</v>
          </cell>
        </row>
        <row r="1070">
          <cell r="D1070">
            <v>-1451.4930809980856</v>
          </cell>
          <cell r="E1070">
            <v>-0.37283896965610303</v>
          </cell>
        </row>
        <row r="1071">
          <cell r="D1071">
            <v>-1448.3099821362475</v>
          </cell>
          <cell r="E1071">
            <v>-0.37230096248488198</v>
          </cell>
        </row>
        <row r="1072">
          <cell r="D1072">
            <v>-1445.1268832744097</v>
          </cell>
          <cell r="E1072">
            <v>-0.37251799946872605</v>
          </cell>
        </row>
        <row r="1073">
          <cell r="D1073">
            <v>-1441.9437844125719</v>
          </cell>
          <cell r="E1073">
            <v>-0.37233825616379601</v>
          </cell>
        </row>
        <row r="1074">
          <cell r="D1074">
            <v>-1438.7606855507338</v>
          </cell>
          <cell r="E1074">
            <v>-0.37208148001389502</v>
          </cell>
        </row>
        <row r="1075">
          <cell r="D1075">
            <v>-1435.577586688896</v>
          </cell>
          <cell r="E1075">
            <v>-0.37199160836143003</v>
          </cell>
        </row>
        <row r="1076">
          <cell r="D1076">
            <v>-1432.3944878270581</v>
          </cell>
          <cell r="E1076">
            <v>-0.37199160836143003</v>
          </cell>
        </row>
        <row r="1077">
          <cell r="D1077">
            <v>-1429.2113889652201</v>
          </cell>
          <cell r="E1077">
            <v>-0.37199160836143003</v>
          </cell>
        </row>
        <row r="1078">
          <cell r="D1078">
            <v>-1426.0282901033822</v>
          </cell>
          <cell r="E1078">
            <v>-0.37193020536906202</v>
          </cell>
        </row>
        <row r="1079">
          <cell r="D1079">
            <v>-1422.8451912415444</v>
          </cell>
          <cell r="E1079">
            <v>-0.37173371579348602</v>
          </cell>
        </row>
        <row r="1080">
          <cell r="D1080">
            <v>-1419.6620923797063</v>
          </cell>
          <cell r="E1080">
            <v>-0.371979327762956</v>
          </cell>
        </row>
        <row r="1081">
          <cell r="D1081">
            <v>-1416.4789935178685</v>
          </cell>
          <cell r="E1081">
            <v>-0.37199160836143003</v>
          </cell>
        </row>
        <row r="1082">
          <cell r="D1082">
            <v>-1413.2958946560307</v>
          </cell>
          <cell r="E1082">
            <v>-0.37199160836143003</v>
          </cell>
        </row>
        <row r="1083">
          <cell r="D1083">
            <v>-1410.1127957941928</v>
          </cell>
          <cell r="E1083">
            <v>-0.37185038147898397</v>
          </cell>
        </row>
        <row r="1084">
          <cell r="D1084">
            <v>-1406.9296969323548</v>
          </cell>
          <cell r="E1084">
            <v>-0.37170915459653903</v>
          </cell>
        </row>
        <row r="1085">
          <cell r="D1085">
            <v>-1403.7465980705169</v>
          </cell>
          <cell r="E1085">
            <v>-0.37170915459653903</v>
          </cell>
        </row>
        <row r="1086">
          <cell r="D1086">
            <v>-1400.5634992086791</v>
          </cell>
          <cell r="E1086">
            <v>-0.37170915459653903</v>
          </cell>
        </row>
        <row r="1087">
          <cell r="D1087">
            <v>-1397.380400346841</v>
          </cell>
          <cell r="E1087">
            <v>-0.37170915459653903</v>
          </cell>
        </row>
        <row r="1088">
          <cell r="D1088">
            <v>-1394.1973014850032</v>
          </cell>
          <cell r="E1088">
            <v>-0.37170915459653903</v>
          </cell>
        </row>
        <row r="1089">
          <cell r="D1089">
            <v>-1391.0142026231654</v>
          </cell>
          <cell r="E1089">
            <v>-0.37156227863879498</v>
          </cell>
        </row>
        <row r="1090">
          <cell r="D1090">
            <v>-1387.8311037613273</v>
          </cell>
          <cell r="E1090">
            <v>-0.37151708603641298</v>
          </cell>
        </row>
        <row r="1091">
          <cell r="D1091">
            <v>-1384.6480048994895</v>
          </cell>
          <cell r="E1091">
            <v>-0.37163854115531597</v>
          </cell>
        </row>
        <row r="1092">
          <cell r="D1092">
            <v>-1381.4649060376516</v>
          </cell>
          <cell r="E1092">
            <v>-0.37116778488049701</v>
          </cell>
        </row>
        <row r="1093">
          <cell r="D1093">
            <v>-1378.2818071758136</v>
          </cell>
          <cell r="E1093">
            <v>-0.37135891192807396</v>
          </cell>
        </row>
        <row r="1094">
          <cell r="D1094">
            <v>-1375.0987083139757</v>
          </cell>
          <cell r="E1094">
            <v>-0.37126852672330901</v>
          </cell>
        </row>
        <row r="1095">
          <cell r="D1095">
            <v>-1371.9156094521379</v>
          </cell>
          <cell r="E1095">
            <v>-0.37114424706675697</v>
          </cell>
        </row>
        <row r="1096">
          <cell r="D1096">
            <v>-1368.7325105902999</v>
          </cell>
          <cell r="E1096">
            <v>-0.37110079264138901</v>
          </cell>
        </row>
        <row r="1097">
          <cell r="D1097">
            <v>-1365.549411728462</v>
          </cell>
          <cell r="E1097">
            <v>-0.37088352051454998</v>
          </cell>
        </row>
        <row r="1098">
          <cell r="D1098">
            <v>-1362.3663128666242</v>
          </cell>
          <cell r="E1098">
            <v>-0.37086179330186603</v>
          </cell>
        </row>
        <row r="1099">
          <cell r="D1099">
            <v>-1359.1832140047861</v>
          </cell>
          <cell r="E1099">
            <v>-0.37086179330186603</v>
          </cell>
        </row>
        <row r="1100">
          <cell r="D1100">
            <v>-1356.0001151429483</v>
          </cell>
          <cell r="E1100">
            <v>-0.37077488445112999</v>
          </cell>
        </row>
        <row r="1101">
          <cell r="D1101">
            <v>-1352.8170162811105</v>
          </cell>
          <cell r="E1101">
            <v>-0.37060193583816597</v>
          </cell>
        </row>
        <row r="1102">
          <cell r="D1102">
            <v>-1349.6339174192724</v>
          </cell>
          <cell r="E1102">
            <v>-0.370827898850079</v>
          </cell>
        </row>
        <row r="1103">
          <cell r="D1103">
            <v>-1346.4508185574346</v>
          </cell>
          <cell r="E1103">
            <v>-0.37067711199405201</v>
          </cell>
        </row>
        <row r="1104">
          <cell r="D1104">
            <v>-1343.2677196955967</v>
          </cell>
          <cell r="E1104">
            <v>-0.37069883920673602</v>
          </cell>
        </row>
        <row r="1105">
          <cell r="D1105">
            <v>-1340.0846208337589</v>
          </cell>
          <cell r="E1105">
            <v>-0.37075718079635001</v>
          </cell>
        </row>
        <row r="1106">
          <cell r="D1106">
            <v>-1336.9015219719208</v>
          </cell>
          <cell r="E1106">
            <v>-0.37033873077428997</v>
          </cell>
        </row>
        <row r="1107">
          <cell r="D1107">
            <v>-1333.718423110083</v>
          </cell>
          <cell r="E1107">
            <v>-0.37070361919352701</v>
          </cell>
        </row>
        <row r="1108">
          <cell r="D1108">
            <v>-1330.5353242482452</v>
          </cell>
          <cell r="E1108">
            <v>-0.37058980078752601</v>
          </cell>
        </row>
        <row r="1109">
          <cell r="D1109">
            <v>-1327.3522253864071</v>
          </cell>
          <cell r="E1109">
            <v>-0.370362067410135</v>
          </cell>
        </row>
        <row r="1110">
          <cell r="D1110">
            <v>-1324.1691265245693</v>
          </cell>
          <cell r="E1110">
            <v>-0.37057933953697503</v>
          </cell>
        </row>
        <row r="1111">
          <cell r="D1111">
            <v>-1320.9860276627314</v>
          </cell>
          <cell r="E1111">
            <v>-0.37017583415855904</v>
          </cell>
        </row>
        <row r="1112">
          <cell r="D1112">
            <v>-1317.8029288008934</v>
          </cell>
          <cell r="E1112">
            <v>-0.37001443200719297</v>
          </cell>
        </row>
        <row r="1113">
          <cell r="D1113">
            <v>-1314.6198299390555</v>
          </cell>
          <cell r="E1113">
            <v>-0.37001443200719297</v>
          </cell>
        </row>
        <row r="1114">
          <cell r="D1114">
            <v>-1311.4367310772177</v>
          </cell>
          <cell r="E1114">
            <v>-0.37001443200719297</v>
          </cell>
        </row>
        <row r="1115">
          <cell r="D1115">
            <v>-1308.2536322153796</v>
          </cell>
          <cell r="E1115">
            <v>-0.37001443200719297</v>
          </cell>
        </row>
        <row r="1116">
          <cell r="D1116">
            <v>-1305.0705333535418</v>
          </cell>
          <cell r="E1116">
            <v>-0.37001443200719297</v>
          </cell>
        </row>
        <row r="1117">
          <cell r="D1117">
            <v>-1301.887434491704</v>
          </cell>
          <cell r="E1117">
            <v>-0.36997258700498703</v>
          </cell>
        </row>
        <row r="1118">
          <cell r="D1118">
            <v>-1298.7043356298659</v>
          </cell>
          <cell r="E1118">
            <v>-0.36976336199395599</v>
          </cell>
        </row>
        <row r="1119">
          <cell r="D1119">
            <v>-1295.5212367680281</v>
          </cell>
          <cell r="E1119">
            <v>-0.36973197824230203</v>
          </cell>
        </row>
        <row r="1120">
          <cell r="D1120">
            <v>-1292.3381379061902</v>
          </cell>
          <cell r="E1120">
            <v>-0.36973197824230203</v>
          </cell>
        </row>
        <row r="1121">
          <cell r="D1121">
            <v>-1289.1550390443522</v>
          </cell>
          <cell r="E1121">
            <v>-0.369711055741199</v>
          </cell>
        </row>
        <row r="1122">
          <cell r="D1122">
            <v>-1285.9719401825143</v>
          </cell>
          <cell r="E1122">
            <v>-0.36950183073016801</v>
          </cell>
        </row>
        <row r="1123">
          <cell r="D1123">
            <v>-1282.7888413206765</v>
          </cell>
          <cell r="E1123">
            <v>-0.36944952447741097</v>
          </cell>
        </row>
        <row r="1124">
          <cell r="D1124">
            <v>-1279.6057424588384</v>
          </cell>
          <cell r="E1124">
            <v>-0.36944952447741097</v>
          </cell>
        </row>
        <row r="1125">
          <cell r="D1125">
            <v>-1276.4226435970006</v>
          </cell>
          <cell r="E1125">
            <v>-0.36944952447741097</v>
          </cell>
        </row>
        <row r="1126">
          <cell r="D1126">
            <v>-1273.2395447351628</v>
          </cell>
          <cell r="E1126">
            <v>-0.36925076071693202</v>
          </cell>
        </row>
        <row r="1127">
          <cell r="D1127">
            <v>-1270.0564458733247</v>
          </cell>
          <cell r="E1127">
            <v>-0.36916707071251997</v>
          </cell>
        </row>
        <row r="1128">
          <cell r="D1128">
            <v>-1266.8733470114869</v>
          </cell>
          <cell r="E1128">
            <v>-0.36916707071251997</v>
          </cell>
        </row>
        <row r="1129">
          <cell r="D1129">
            <v>-1263.6902481496491</v>
          </cell>
          <cell r="E1129">
            <v>-0.36916707071251997</v>
          </cell>
        </row>
        <row r="1130">
          <cell r="D1130">
            <v>-1260.5071492878112</v>
          </cell>
          <cell r="E1130">
            <v>-0.36902097393757599</v>
          </cell>
        </row>
        <row r="1131">
          <cell r="D1131">
            <v>-1257.3240504259732</v>
          </cell>
          <cell r="E1131">
            <v>-0.36888461694762897</v>
          </cell>
        </row>
        <row r="1132">
          <cell r="D1132">
            <v>-1254.1409515641353</v>
          </cell>
          <cell r="E1132">
            <v>-0.36888461694762897</v>
          </cell>
        </row>
        <row r="1133">
          <cell r="D1133">
            <v>-1250.9578527022975</v>
          </cell>
          <cell r="E1133">
            <v>-0.36888461694762897</v>
          </cell>
        </row>
        <row r="1134">
          <cell r="D1134">
            <v>-1247.7747538404594</v>
          </cell>
          <cell r="E1134">
            <v>-0.36879382823748502</v>
          </cell>
        </row>
        <row r="1135">
          <cell r="D1135">
            <v>-1244.5916549786216</v>
          </cell>
          <cell r="E1135">
            <v>-0.368611902967734</v>
          </cell>
        </row>
        <row r="1136">
          <cell r="D1136">
            <v>-1241.4085561167838</v>
          </cell>
          <cell r="E1136">
            <v>-0.36880669866765903</v>
          </cell>
        </row>
        <row r="1137">
          <cell r="D1137">
            <v>-1238.2254572549457</v>
          </cell>
          <cell r="E1137">
            <v>-0.36865086210771902</v>
          </cell>
        </row>
        <row r="1138">
          <cell r="D1138">
            <v>-1235.0423583931079</v>
          </cell>
          <cell r="E1138">
            <v>-0.36834997232122801</v>
          </cell>
        </row>
        <row r="1139">
          <cell r="D1139">
            <v>-1231.85925953127</v>
          </cell>
          <cell r="E1139">
            <v>-0.36855172501043598</v>
          </cell>
        </row>
        <row r="1140">
          <cell r="D1140">
            <v>-1228.676160669432</v>
          </cell>
          <cell r="E1140">
            <v>-0.36846093630029197</v>
          </cell>
        </row>
        <row r="1141">
          <cell r="D1141">
            <v>-1225.4930618075941</v>
          </cell>
          <cell r="E1141">
            <v>-0.36831970941784697</v>
          </cell>
        </row>
        <row r="1142">
          <cell r="D1142">
            <v>-1222.3099629457563</v>
          </cell>
          <cell r="E1142">
            <v>-0.36831970941784697</v>
          </cell>
        </row>
        <row r="1143">
          <cell r="D1143">
            <v>-1219.1268640839182</v>
          </cell>
          <cell r="E1143">
            <v>-0.36816387285790703</v>
          </cell>
        </row>
        <row r="1144">
          <cell r="D1144">
            <v>-1215.9437652220804</v>
          </cell>
          <cell r="E1144">
            <v>-0.36796907715798199</v>
          </cell>
        </row>
        <row r="1145">
          <cell r="D1145">
            <v>-1212.7606663602426</v>
          </cell>
          <cell r="E1145">
            <v>-0.36777428145805702</v>
          </cell>
        </row>
        <row r="1146">
          <cell r="D1146">
            <v>-1209.5775674984045</v>
          </cell>
          <cell r="E1146">
            <v>-0.36792427414699902</v>
          </cell>
        </row>
        <row r="1147">
          <cell r="D1147">
            <v>-1206.3944686365667</v>
          </cell>
          <cell r="E1147">
            <v>-0.36781129264104301</v>
          </cell>
        </row>
        <row r="1148">
          <cell r="D1148">
            <v>-1203.2113697747288</v>
          </cell>
          <cell r="E1148">
            <v>-0.36724638511126101</v>
          </cell>
        </row>
        <row r="1149">
          <cell r="D1149">
            <v>-1200.0282709128908</v>
          </cell>
          <cell r="E1149">
            <v>-0.36754052661814701</v>
          </cell>
        </row>
        <row r="1150">
          <cell r="D1150">
            <v>-1196.8451720510529</v>
          </cell>
          <cell r="E1150">
            <v>-0.36758532962912999</v>
          </cell>
        </row>
        <row r="1151">
          <cell r="D1151">
            <v>-1193.6620731892151</v>
          </cell>
          <cell r="E1151">
            <v>-0.367208724609276</v>
          </cell>
        </row>
        <row r="1152">
          <cell r="D1152">
            <v>-1190.478974327377</v>
          </cell>
          <cell r="E1152">
            <v>-0.36736878174271403</v>
          </cell>
        </row>
        <row r="1153">
          <cell r="D1153">
            <v>-1187.2958754655392</v>
          </cell>
          <cell r="E1153">
            <v>-0.36738761199370601</v>
          </cell>
        </row>
        <row r="1154">
          <cell r="D1154">
            <v>-1184.1127766037014</v>
          </cell>
          <cell r="E1154">
            <v>-0.36719930948377899</v>
          </cell>
        </row>
        <row r="1155">
          <cell r="D1155">
            <v>-1180.9296777418635</v>
          </cell>
          <cell r="E1155">
            <v>-0.36736878174271403</v>
          </cell>
        </row>
        <row r="1156">
          <cell r="D1156">
            <v>-1177.7465788800255</v>
          </cell>
          <cell r="E1156">
            <v>-0.36738469005820795</v>
          </cell>
        </row>
        <row r="1157">
          <cell r="D1157">
            <v>-1174.5634800181876</v>
          </cell>
          <cell r="E1157">
            <v>-0.36718989435828298</v>
          </cell>
        </row>
        <row r="1158">
          <cell r="D1158">
            <v>-1171.3803811563498</v>
          </cell>
          <cell r="E1158">
            <v>-0.36718989435828298</v>
          </cell>
        </row>
        <row r="1159">
          <cell r="D1159">
            <v>-1168.1972822945118</v>
          </cell>
          <cell r="E1159">
            <v>-0.36710515822881595</v>
          </cell>
        </row>
        <row r="1160">
          <cell r="D1160">
            <v>-1165.0141834326739</v>
          </cell>
          <cell r="E1160">
            <v>-0.36691685571888799</v>
          </cell>
        </row>
        <row r="1161">
          <cell r="D1161">
            <v>-1161.8310845708361</v>
          </cell>
          <cell r="E1161">
            <v>-0.36690744059339198</v>
          </cell>
        </row>
        <row r="1162">
          <cell r="D1162">
            <v>-1158.647985708998</v>
          </cell>
          <cell r="E1162">
            <v>-0.36690744059339198</v>
          </cell>
        </row>
        <row r="1163">
          <cell r="D1163">
            <v>-1155.4648868471602</v>
          </cell>
          <cell r="E1163">
            <v>-0.36690744059339198</v>
          </cell>
        </row>
        <row r="1164">
          <cell r="D1164">
            <v>-1152.2817879853224</v>
          </cell>
          <cell r="E1164">
            <v>-0.36673432376974902</v>
          </cell>
        </row>
        <row r="1165">
          <cell r="D1165">
            <v>-1149.0986891234843</v>
          </cell>
          <cell r="E1165">
            <v>-0.36662498682850103</v>
          </cell>
        </row>
        <row r="1166">
          <cell r="D1166">
            <v>-1145.9155902616465</v>
          </cell>
          <cell r="E1166">
            <v>-0.36662498682850103</v>
          </cell>
        </row>
        <row r="1167">
          <cell r="D1167">
            <v>-1142.7324913998086</v>
          </cell>
          <cell r="E1167">
            <v>-0.36662498682850103</v>
          </cell>
        </row>
        <row r="1168">
          <cell r="D1168">
            <v>-1139.5493925379706</v>
          </cell>
          <cell r="E1168">
            <v>-0.36662498682850103</v>
          </cell>
        </row>
        <row r="1169">
          <cell r="D1169">
            <v>-1136.3662936761327</v>
          </cell>
          <cell r="E1169">
            <v>-0.36662498682850103</v>
          </cell>
        </row>
        <row r="1170">
          <cell r="D1170">
            <v>-1133.1831948142949</v>
          </cell>
          <cell r="E1170">
            <v>-0.36647434482055902</v>
          </cell>
        </row>
        <row r="1171">
          <cell r="D1171">
            <v>-1130.0000959524568</v>
          </cell>
          <cell r="E1171">
            <v>-0.36628786459298601</v>
          </cell>
        </row>
        <row r="1172">
          <cell r="D1172">
            <v>-1126.816997090619</v>
          </cell>
          <cell r="E1172">
            <v>-0.36610563635757198</v>
          </cell>
        </row>
        <row r="1173">
          <cell r="D1173">
            <v>-1123.6338982287812</v>
          </cell>
          <cell r="E1173">
            <v>-0.36606007929871898</v>
          </cell>
        </row>
        <row r="1174">
          <cell r="D1174">
            <v>-1120.4507993669431</v>
          </cell>
          <cell r="E1174">
            <v>-0.36606007929871898</v>
          </cell>
        </row>
        <row r="1175">
          <cell r="D1175">
            <v>-1117.2677005051053</v>
          </cell>
          <cell r="E1175">
            <v>-0.36606007929871898</v>
          </cell>
        </row>
        <row r="1176">
          <cell r="D1176">
            <v>-1114.0846016432674</v>
          </cell>
          <cell r="E1176">
            <v>-0.36606007929871898</v>
          </cell>
        </row>
        <row r="1177">
          <cell r="D1177">
            <v>-1110.9015027814296</v>
          </cell>
          <cell r="E1177">
            <v>-0.36605096788694802</v>
          </cell>
        </row>
        <row r="1178">
          <cell r="D1178">
            <v>-1107.7184039195915</v>
          </cell>
          <cell r="E1178">
            <v>-0.36586873965153499</v>
          </cell>
        </row>
        <row r="1179">
          <cell r="D1179">
            <v>-1104.5353050577537</v>
          </cell>
          <cell r="E1179">
            <v>-0.36577762553382798</v>
          </cell>
        </row>
        <row r="1180">
          <cell r="D1180">
            <v>-1101.3522061959159</v>
          </cell>
          <cell r="E1180">
            <v>-0.36577762553382798</v>
          </cell>
        </row>
        <row r="1181">
          <cell r="D1181">
            <v>-1098.1691073340778</v>
          </cell>
          <cell r="E1181">
            <v>-0.36577762553382798</v>
          </cell>
        </row>
        <row r="1182">
          <cell r="D1182">
            <v>-1094.98600847224</v>
          </cell>
          <cell r="E1182">
            <v>-0.36563639865138198</v>
          </cell>
        </row>
        <row r="1183">
          <cell r="D1183">
            <v>-1091.8029096104021</v>
          </cell>
          <cell r="E1183">
            <v>-0.36528333144526898</v>
          </cell>
        </row>
        <row r="1184">
          <cell r="D1184">
            <v>-1088.6198107485641</v>
          </cell>
          <cell r="E1184">
            <v>-0.36535850059237701</v>
          </cell>
        </row>
        <row r="1185">
          <cell r="D1185">
            <v>-1085.4367118867262</v>
          </cell>
          <cell r="E1185">
            <v>-0.365451038368173</v>
          </cell>
        </row>
        <row r="1186">
          <cell r="D1186">
            <v>-1082.2536130248884</v>
          </cell>
          <cell r="E1186">
            <v>-0.36527450476511597</v>
          </cell>
        </row>
        <row r="1187">
          <cell r="D1187">
            <v>-1079.0705141630503</v>
          </cell>
          <cell r="E1187">
            <v>-0.36521271800404603</v>
          </cell>
        </row>
        <row r="1188">
          <cell r="D1188">
            <v>-1075.8874153012125</v>
          </cell>
          <cell r="E1188">
            <v>-0.36521271800404603</v>
          </cell>
        </row>
        <row r="1189">
          <cell r="D1189">
            <v>-1072.7043164393747</v>
          </cell>
          <cell r="E1189">
            <v>-0.36521271800404603</v>
          </cell>
        </row>
        <row r="1190">
          <cell r="D1190">
            <v>-1069.5212175775366</v>
          </cell>
          <cell r="E1190">
            <v>-0.36504153390411204</v>
          </cell>
        </row>
        <row r="1191">
          <cell r="D1191">
            <v>-1066.3381187156988</v>
          </cell>
          <cell r="E1191">
            <v>-0.36469916570424399</v>
          </cell>
        </row>
        <row r="1192">
          <cell r="D1192">
            <v>-1063.1550198538609</v>
          </cell>
          <cell r="E1192">
            <v>-0.36480270447436502</v>
          </cell>
        </row>
        <row r="1193">
          <cell r="D1193">
            <v>-1059.9719209920229</v>
          </cell>
          <cell r="E1193">
            <v>-0.36487730415823799</v>
          </cell>
        </row>
        <row r="1194">
          <cell r="D1194">
            <v>-1056.7888221301851</v>
          </cell>
          <cell r="E1194">
            <v>-0.36470077055518102</v>
          </cell>
        </row>
        <row r="1195">
          <cell r="D1195">
            <v>-1053.6057232683472</v>
          </cell>
          <cell r="E1195">
            <v>-0.36464781047426398</v>
          </cell>
        </row>
        <row r="1196">
          <cell r="D1196">
            <v>-1050.4226244065092</v>
          </cell>
          <cell r="E1196">
            <v>-0.36463869906249302</v>
          </cell>
        </row>
        <row r="1197">
          <cell r="D1197">
            <v>-1047.2395255446713</v>
          </cell>
          <cell r="E1197">
            <v>-0.36445647082707999</v>
          </cell>
        </row>
        <row r="1198">
          <cell r="D1198">
            <v>-1044.0564266828335</v>
          </cell>
          <cell r="E1198">
            <v>-0.36427976465940604</v>
          </cell>
        </row>
        <row r="1199">
          <cell r="D1199">
            <v>-1040.8733278209954</v>
          </cell>
          <cell r="E1199">
            <v>-0.36410858055947198</v>
          </cell>
        </row>
        <row r="1200">
          <cell r="D1200">
            <v>-1037.6902289591576</v>
          </cell>
          <cell r="E1200">
            <v>-0.36408290294448203</v>
          </cell>
        </row>
        <row r="1201">
          <cell r="D1201">
            <v>-1034.5071300973198</v>
          </cell>
          <cell r="E1201">
            <v>-0.36399463614295402</v>
          </cell>
        </row>
        <row r="1202">
          <cell r="D1202">
            <v>-1031.3240312354819</v>
          </cell>
          <cell r="E1202">
            <v>-0.36364156893683997</v>
          </cell>
        </row>
        <row r="1203">
          <cell r="D1203">
            <v>-1028.1409323736439</v>
          </cell>
          <cell r="E1203">
            <v>-0.36374053474461399</v>
          </cell>
        </row>
        <row r="1204">
          <cell r="D1204">
            <v>-1024.957833511806</v>
          </cell>
          <cell r="E1204">
            <v>-0.36408290294448203</v>
          </cell>
        </row>
        <row r="1205">
          <cell r="D1205">
            <v>-1021.7747346499681</v>
          </cell>
          <cell r="E1205">
            <v>-0.36372983573836798</v>
          </cell>
        </row>
        <row r="1206">
          <cell r="D1206">
            <v>-1018.5916357881301</v>
          </cell>
          <cell r="E1206">
            <v>-0.36358860885592298</v>
          </cell>
        </row>
        <row r="1207">
          <cell r="D1207">
            <v>-1015.4085369262923</v>
          </cell>
          <cell r="E1207">
            <v>-0.36376514245898001</v>
          </cell>
        </row>
        <row r="1208">
          <cell r="D1208">
            <v>-1012.2254380644544</v>
          </cell>
          <cell r="E1208">
            <v>-0.36352655461969696</v>
          </cell>
        </row>
        <row r="1209">
          <cell r="D1209">
            <v>-1009.0423392026165</v>
          </cell>
          <cell r="E1209">
            <v>-0.36326121926479898</v>
          </cell>
        </row>
        <row r="1210">
          <cell r="D1210">
            <v>-1005.8592403407786</v>
          </cell>
          <cell r="E1210">
            <v>-0.36343240336473298</v>
          </cell>
        </row>
        <row r="1211">
          <cell r="D1211">
            <v>-1002.6761414789406</v>
          </cell>
          <cell r="E1211">
            <v>-0.36342972861317197</v>
          </cell>
        </row>
        <row r="1212">
          <cell r="D1212">
            <v>-999.49304261710279</v>
          </cell>
          <cell r="E1212">
            <v>-0.36325319501011499</v>
          </cell>
        </row>
        <row r="1213">
          <cell r="D1213">
            <v>-996.30994375526484</v>
          </cell>
          <cell r="E1213">
            <v>-0.36323554164980904</v>
          </cell>
        </row>
        <row r="1214">
          <cell r="D1214">
            <v>-993.12684489342689</v>
          </cell>
          <cell r="E1214">
            <v>-0.36323554164980904</v>
          </cell>
        </row>
        <row r="1215">
          <cell r="D1215">
            <v>-989.94374603158906</v>
          </cell>
          <cell r="E1215">
            <v>-0.36323554164980904</v>
          </cell>
        </row>
        <row r="1216">
          <cell r="D1216">
            <v>-986.76064716975111</v>
          </cell>
          <cell r="E1216">
            <v>-0.363120794807822</v>
          </cell>
        </row>
        <row r="1217">
          <cell r="D1217">
            <v>-983.57754830791316</v>
          </cell>
          <cell r="E1217">
            <v>-0.36295308788491804</v>
          </cell>
        </row>
        <row r="1218">
          <cell r="D1218">
            <v>-980.39444944607533</v>
          </cell>
          <cell r="E1218">
            <v>-0.36295308788491804</v>
          </cell>
        </row>
        <row r="1219">
          <cell r="D1219">
            <v>-977.21135058423738</v>
          </cell>
          <cell r="E1219">
            <v>-0.36295308788491804</v>
          </cell>
        </row>
        <row r="1220">
          <cell r="D1220">
            <v>-974.02825172239955</v>
          </cell>
          <cell r="E1220">
            <v>-0.36295308788491804</v>
          </cell>
        </row>
        <row r="1221">
          <cell r="D1221">
            <v>-970.8451528605616</v>
          </cell>
          <cell r="E1221">
            <v>-0.36282068768262504</v>
          </cell>
        </row>
        <row r="1222">
          <cell r="D1222">
            <v>-967.66205399872365</v>
          </cell>
          <cell r="E1222">
            <v>-0.36267063412002698</v>
          </cell>
        </row>
        <row r="1223">
          <cell r="D1223">
            <v>-964.47895513688582</v>
          </cell>
          <cell r="E1223">
            <v>-0.36267063412002698</v>
          </cell>
        </row>
        <row r="1224">
          <cell r="D1224">
            <v>-961.29585627504787</v>
          </cell>
          <cell r="E1224">
            <v>-0.36258504207005998</v>
          </cell>
        </row>
        <row r="1225">
          <cell r="D1225">
            <v>-958.11275741320992</v>
          </cell>
          <cell r="E1225">
            <v>-0.36241385797012599</v>
          </cell>
        </row>
        <row r="1226">
          <cell r="D1226">
            <v>-954.92965855137209</v>
          </cell>
          <cell r="E1226">
            <v>-0.36238818035513598</v>
          </cell>
        </row>
        <row r="1227">
          <cell r="D1227">
            <v>-951.74655968953414</v>
          </cell>
          <cell r="E1227">
            <v>-0.36235394353514899</v>
          </cell>
        </row>
        <row r="1228">
          <cell r="D1228">
            <v>-948.56346082769619</v>
          </cell>
          <cell r="E1228">
            <v>-0.362182759435215</v>
          </cell>
        </row>
        <row r="1229">
          <cell r="D1229">
            <v>-945.38036196585836</v>
          </cell>
          <cell r="E1229">
            <v>-0.36210572659024504</v>
          </cell>
        </row>
        <row r="1230">
          <cell r="D1230">
            <v>-942.19726310402041</v>
          </cell>
          <cell r="E1230">
            <v>-0.36210572659024504</v>
          </cell>
        </row>
        <row r="1231">
          <cell r="D1231">
            <v>-939.01416424218257</v>
          </cell>
          <cell r="E1231">
            <v>-0.36210572659024504</v>
          </cell>
        </row>
        <row r="1232">
          <cell r="D1232">
            <v>-935.83106538034463</v>
          </cell>
          <cell r="E1232">
            <v>-0.36202013454027804</v>
          </cell>
        </row>
        <row r="1233">
          <cell r="D1233">
            <v>-932.64796651850668</v>
          </cell>
          <cell r="E1233">
            <v>-0.36167776634040999</v>
          </cell>
        </row>
        <row r="1234">
          <cell r="D1234">
            <v>-929.46486765666884</v>
          </cell>
          <cell r="E1234">
            <v>-0.36154081906046298</v>
          </cell>
        </row>
        <row r="1235">
          <cell r="D1235">
            <v>-926.2817687948309</v>
          </cell>
          <cell r="E1235">
            <v>-0.36154081906046298</v>
          </cell>
        </row>
        <row r="1236">
          <cell r="D1236">
            <v>-923.09866993299295</v>
          </cell>
          <cell r="E1236">
            <v>-0.36154081906046298</v>
          </cell>
        </row>
        <row r="1237">
          <cell r="D1237">
            <v>-919.91557107115511</v>
          </cell>
          <cell r="E1237">
            <v>-0.36149097427842297</v>
          </cell>
        </row>
        <row r="1238">
          <cell r="D1238">
            <v>-916.73247220931717</v>
          </cell>
          <cell r="E1238">
            <v>-0.36132482500495799</v>
          </cell>
        </row>
        <row r="1239">
          <cell r="D1239">
            <v>-913.54937334747922</v>
          </cell>
          <cell r="E1239">
            <v>-0.36136428545740601</v>
          </cell>
        </row>
        <row r="1240">
          <cell r="D1240">
            <v>-910.36627448564138</v>
          </cell>
          <cell r="E1240">
            <v>-0.36154081906046298</v>
          </cell>
        </row>
        <row r="1241">
          <cell r="D1241">
            <v>-907.18317562380344</v>
          </cell>
          <cell r="E1241">
            <v>-0.36120852051353197</v>
          </cell>
        </row>
        <row r="1242">
          <cell r="D1242">
            <v>-904.00007676196549</v>
          </cell>
          <cell r="E1242">
            <v>-0.36102726676066099</v>
          </cell>
        </row>
        <row r="1243">
          <cell r="D1243">
            <v>-900.81697790012765</v>
          </cell>
          <cell r="E1243">
            <v>-0.36119845086059499</v>
          </cell>
        </row>
        <row r="1244">
          <cell r="D1244">
            <v>-897.63387903828971</v>
          </cell>
          <cell r="E1244">
            <v>-0.36103582596565797</v>
          </cell>
        </row>
        <row r="1245">
          <cell r="D1245">
            <v>-894.45078017645187</v>
          </cell>
          <cell r="E1245">
            <v>-0.36069345776578998</v>
          </cell>
        </row>
        <row r="1246">
          <cell r="D1246">
            <v>-891.26768131461392</v>
          </cell>
          <cell r="E1246">
            <v>-0.36069345776578998</v>
          </cell>
        </row>
        <row r="1247">
          <cell r="D1247">
            <v>-888.08458245277598</v>
          </cell>
          <cell r="E1247">
            <v>-0.36069345776578998</v>
          </cell>
        </row>
        <row r="1248">
          <cell r="D1248">
            <v>-884.90148359093814</v>
          </cell>
          <cell r="E1248">
            <v>-0.36069345776578998</v>
          </cell>
        </row>
        <row r="1249">
          <cell r="D1249">
            <v>-881.71838472910019</v>
          </cell>
          <cell r="E1249">
            <v>-0.36047091843587598</v>
          </cell>
        </row>
        <row r="1250">
          <cell r="D1250">
            <v>-878.53528586726225</v>
          </cell>
          <cell r="E1250">
            <v>-0.36012855023600798</v>
          </cell>
        </row>
        <row r="1251">
          <cell r="D1251">
            <v>-875.35218700542441</v>
          </cell>
          <cell r="E1251">
            <v>-0.36029973433594198</v>
          </cell>
        </row>
        <row r="1252">
          <cell r="D1252">
            <v>-872.16908814358646</v>
          </cell>
          <cell r="E1252">
            <v>-0.360291175130945</v>
          </cell>
        </row>
        <row r="1253">
          <cell r="D1253">
            <v>-868.98598928174852</v>
          </cell>
          <cell r="E1253">
            <v>-0.359948806931077</v>
          </cell>
        </row>
        <row r="1254">
          <cell r="D1254">
            <v>-865.80289041991068</v>
          </cell>
          <cell r="E1254">
            <v>-0.35996592534107097</v>
          </cell>
        </row>
        <row r="1255">
          <cell r="D1255">
            <v>-862.61979155807273</v>
          </cell>
          <cell r="E1255">
            <v>-0.36012024277233501</v>
          </cell>
        </row>
        <row r="1256">
          <cell r="D1256">
            <v>-859.4366926962349</v>
          </cell>
          <cell r="E1256">
            <v>-0.35995409349886998</v>
          </cell>
        </row>
        <row r="1257">
          <cell r="D1257">
            <v>-856.25359383439695</v>
          </cell>
          <cell r="E1257">
            <v>-0.35984609647111704</v>
          </cell>
        </row>
        <row r="1258">
          <cell r="D1258">
            <v>-853.070494972559</v>
          </cell>
          <cell r="E1258">
            <v>-0.35984609647111704</v>
          </cell>
        </row>
        <row r="1259">
          <cell r="D1259">
            <v>-849.88739611072117</v>
          </cell>
          <cell r="E1259">
            <v>-0.35972979197969096</v>
          </cell>
        </row>
        <row r="1260">
          <cell r="D1260">
            <v>-846.70429724888322</v>
          </cell>
          <cell r="E1260">
            <v>-0.35956364270622598</v>
          </cell>
        </row>
        <row r="1261">
          <cell r="D1261">
            <v>-843.52119838704527</v>
          </cell>
          <cell r="E1261">
            <v>-0.35956364270622598</v>
          </cell>
        </row>
        <row r="1262">
          <cell r="D1262">
            <v>-840.33809952520744</v>
          </cell>
          <cell r="E1262">
            <v>-0.35956364270622598</v>
          </cell>
        </row>
        <row r="1263">
          <cell r="D1263">
            <v>-837.15500066336949</v>
          </cell>
          <cell r="E1263">
            <v>-0.35956364270622598</v>
          </cell>
        </row>
        <row r="1264">
          <cell r="D1264">
            <v>-833.97190180153154</v>
          </cell>
          <cell r="E1264">
            <v>-0.35945237304126898</v>
          </cell>
        </row>
        <row r="1265">
          <cell r="D1265">
            <v>-830.78880293969371</v>
          </cell>
          <cell r="E1265">
            <v>-0.35928118894133498</v>
          </cell>
        </row>
        <row r="1266">
          <cell r="D1266">
            <v>-827.60570407785576</v>
          </cell>
          <cell r="E1266">
            <v>-0.35928118894133498</v>
          </cell>
        </row>
        <row r="1267">
          <cell r="D1267">
            <v>-824.42260521601793</v>
          </cell>
          <cell r="E1267">
            <v>-0.35922983371135503</v>
          </cell>
        </row>
        <row r="1268">
          <cell r="D1268">
            <v>-821.23950635417998</v>
          </cell>
          <cell r="E1268">
            <v>-0.35905864961142103</v>
          </cell>
        </row>
        <row r="1269">
          <cell r="D1269">
            <v>-818.05640749234203</v>
          </cell>
          <cell r="E1269">
            <v>-0.35899873517644398</v>
          </cell>
        </row>
        <row r="1270">
          <cell r="D1270">
            <v>-814.8733086305042</v>
          </cell>
          <cell r="E1270">
            <v>-0.35899873517644398</v>
          </cell>
        </row>
        <row r="1271">
          <cell r="D1271">
            <v>-811.69020976866625</v>
          </cell>
          <cell r="E1271">
            <v>-0.35884466948650401</v>
          </cell>
        </row>
        <row r="1272">
          <cell r="D1272">
            <v>-808.5071109068283</v>
          </cell>
          <cell r="E1272">
            <v>-0.35871628141155304</v>
          </cell>
        </row>
        <row r="1273">
          <cell r="D1273">
            <v>-805.32401204499047</v>
          </cell>
          <cell r="E1273">
            <v>-0.35871628141155304</v>
          </cell>
        </row>
        <row r="1274">
          <cell r="D1274">
            <v>-802.14091318315252</v>
          </cell>
          <cell r="E1274">
            <v>-0.35871628141155304</v>
          </cell>
        </row>
        <row r="1275">
          <cell r="D1275">
            <v>-798.95781432131457</v>
          </cell>
          <cell r="E1275">
            <v>-0.35871628141155304</v>
          </cell>
        </row>
        <row r="1276">
          <cell r="D1276">
            <v>-795.77471545947674</v>
          </cell>
          <cell r="E1276">
            <v>-0.35857505452910798</v>
          </cell>
        </row>
        <row r="1277">
          <cell r="D1277">
            <v>-792.59161659763879</v>
          </cell>
          <cell r="E1277">
            <v>-0.35840815003167198</v>
          </cell>
        </row>
        <row r="1278">
          <cell r="D1278">
            <v>-789.40851773580084</v>
          </cell>
          <cell r="E1278">
            <v>-0.35823696593173798</v>
          </cell>
        </row>
        <row r="1279">
          <cell r="D1279">
            <v>-786.22541887396301</v>
          </cell>
          <cell r="E1279">
            <v>-0.35815137388177098</v>
          </cell>
        </row>
        <row r="1280">
          <cell r="D1280">
            <v>-783.04232001212506</v>
          </cell>
          <cell r="E1280">
            <v>-0.35815137388177098</v>
          </cell>
        </row>
        <row r="1281">
          <cell r="D1281">
            <v>-779.85922115028723</v>
          </cell>
          <cell r="E1281">
            <v>-0.35801845446299901</v>
          </cell>
        </row>
        <row r="1282">
          <cell r="D1282">
            <v>-776.67612228844928</v>
          </cell>
          <cell r="E1282">
            <v>-0.35785230518953398</v>
          </cell>
        </row>
        <row r="1283">
          <cell r="D1283">
            <v>-773.49302342661133</v>
          </cell>
          <cell r="E1283">
            <v>-0.357686155916068</v>
          </cell>
        </row>
        <row r="1284">
          <cell r="D1284">
            <v>-770.3099245647735</v>
          </cell>
          <cell r="E1284">
            <v>-0.35765493999196302</v>
          </cell>
        </row>
        <row r="1285">
          <cell r="D1285">
            <v>-767.12682570293555</v>
          </cell>
          <cell r="E1285">
            <v>-0.35782612409189701</v>
          </cell>
        </row>
        <row r="1286">
          <cell r="D1286">
            <v>-763.9437268410976</v>
          </cell>
          <cell r="E1286">
            <v>-0.35761969620668199</v>
          </cell>
        </row>
        <row r="1287">
          <cell r="D1287">
            <v>-760.76062797925977</v>
          </cell>
          <cell r="E1287">
            <v>-0.35731208269466702</v>
          </cell>
        </row>
        <row r="1288">
          <cell r="D1288">
            <v>-757.57752911742182</v>
          </cell>
          <cell r="E1288">
            <v>-0.35747348484603297</v>
          </cell>
        </row>
        <row r="1289">
          <cell r="D1289">
            <v>-754.39443025558387</v>
          </cell>
          <cell r="E1289">
            <v>-0.35748375589202902</v>
          </cell>
        </row>
        <row r="1290">
          <cell r="D1290">
            <v>-751.21133139374604</v>
          </cell>
          <cell r="E1290">
            <v>-0.35714138769216103</v>
          </cell>
        </row>
        <row r="1291">
          <cell r="D1291">
            <v>-748.02823253190809</v>
          </cell>
          <cell r="E1291">
            <v>-0.35691356179445499</v>
          </cell>
        </row>
        <row r="1292">
          <cell r="D1292">
            <v>-744.84513367007025</v>
          </cell>
          <cell r="E1292">
            <v>-0.35674741252099001</v>
          </cell>
        </row>
        <row r="1293">
          <cell r="D1293">
            <v>-741.66203480823231</v>
          </cell>
          <cell r="E1293">
            <v>-0.35689694686710799</v>
          </cell>
        </row>
        <row r="1294">
          <cell r="D1294">
            <v>-738.47893594639436</v>
          </cell>
          <cell r="E1294">
            <v>-0.35689317074725702</v>
          </cell>
        </row>
        <row r="1295">
          <cell r="D1295">
            <v>-735.29583708455652</v>
          </cell>
          <cell r="E1295">
            <v>-0.35637961844745503</v>
          </cell>
        </row>
        <row r="1296">
          <cell r="D1296">
            <v>-732.11273822271858</v>
          </cell>
          <cell r="E1296">
            <v>-0.35627103881835404</v>
          </cell>
        </row>
        <row r="1297">
          <cell r="D1297">
            <v>-728.92963936088063</v>
          </cell>
          <cell r="E1297">
            <v>-0.35643244096971999</v>
          </cell>
        </row>
        <row r="1298">
          <cell r="D1298">
            <v>-725.74654049904279</v>
          </cell>
          <cell r="E1298">
            <v>-0.356311144807481</v>
          </cell>
        </row>
        <row r="1299">
          <cell r="D1299">
            <v>-722.56344163720485</v>
          </cell>
          <cell r="E1299">
            <v>-0.35620647795780802</v>
          </cell>
        </row>
        <row r="1300">
          <cell r="D1300">
            <v>-719.3803427753669</v>
          </cell>
          <cell r="E1300">
            <v>-0.35636788010917397</v>
          </cell>
        </row>
        <row r="1301">
          <cell r="D1301">
            <v>-716.19724391352906</v>
          </cell>
          <cell r="E1301">
            <v>-0.35637961844745503</v>
          </cell>
        </row>
        <row r="1302">
          <cell r="D1302">
            <v>-713.01414505169112</v>
          </cell>
          <cell r="E1302">
            <v>-0.35620843434752103</v>
          </cell>
        </row>
        <row r="1303">
          <cell r="D1303">
            <v>-709.83104618985317</v>
          </cell>
          <cell r="E1303">
            <v>-0.35591595408534799</v>
          </cell>
        </row>
        <row r="1304">
          <cell r="D1304">
            <v>-706.64794732801533</v>
          </cell>
          <cell r="E1304">
            <v>-0.35561759746142602</v>
          </cell>
        </row>
        <row r="1305">
          <cell r="D1305">
            <v>-703.46484846617739</v>
          </cell>
          <cell r="E1305">
            <v>-0.35578374673489099</v>
          </cell>
        </row>
        <row r="1306">
          <cell r="D1306">
            <v>-700.28174960433955</v>
          </cell>
          <cell r="E1306">
            <v>-0.35577543927121802</v>
          </cell>
        </row>
        <row r="1307">
          <cell r="D1307">
            <v>-697.0986507425016</v>
          </cell>
          <cell r="E1307">
            <v>-0.35544314072428701</v>
          </cell>
        </row>
        <row r="1308">
          <cell r="D1308">
            <v>-693.91555188066366</v>
          </cell>
          <cell r="E1308">
            <v>-0.35554283028836597</v>
          </cell>
        </row>
        <row r="1309">
          <cell r="D1309">
            <v>-690.73245301882582</v>
          </cell>
          <cell r="E1309">
            <v>-0.35587512883529698</v>
          </cell>
        </row>
        <row r="1310">
          <cell r="D1310">
            <v>-687.54935415698787</v>
          </cell>
          <cell r="E1310">
            <v>-0.35557606014305904</v>
          </cell>
        </row>
        <row r="1311">
          <cell r="D1311">
            <v>-684.36625529514993</v>
          </cell>
          <cell r="E1311">
            <v>-0.35532683623286099</v>
          </cell>
        </row>
        <row r="1312">
          <cell r="D1312">
            <v>-681.18315643331209</v>
          </cell>
          <cell r="E1312">
            <v>-0.35532683623286099</v>
          </cell>
        </row>
        <row r="1313">
          <cell r="D1313">
            <v>-678.00005757147414</v>
          </cell>
          <cell r="E1313">
            <v>-0.35523268497789801</v>
          </cell>
        </row>
        <row r="1314">
          <cell r="D1314">
            <v>-674.8169587096362</v>
          </cell>
          <cell r="E1314">
            <v>-0.35506150087796401</v>
          </cell>
        </row>
        <row r="1315">
          <cell r="D1315">
            <v>-671.63385984779836</v>
          </cell>
          <cell r="E1315">
            <v>-0.354899120531741</v>
          </cell>
        </row>
        <row r="1316">
          <cell r="D1316">
            <v>-668.45076098596041</v>
          </cell>
          <cell r="E1316">
            <v>-0.35476192870307899</v>
          </cell>
        </row>
        <row r="1317">
          <cell r="D1317">
            <v>-665.26766212412258</v>
          </cell>
          <cell r="E1317">
            <v>-0.35476192870307899</v>
          </cell>
        </row>
        <row r="1318">
          <cell r="D1318">
            <v>-662.08456326228463</v>
          </cell>
          <cell r="E1318">
            <v>-0.35476192870307899</v>
          </cell>
        </row>
        <row r="1319">
          <cell r="D1319">
            <v>-658.90146440044668</v>
          </cell>
          <cell r="E1319">
            <v>-0.35476192870307899</v>
          </cell>
        </row>
        <row r="1320">
          <cell r="D1320">
            <v>-655.71836553860885</v>
          </cell>
          <cell r="E1320">
            <v>-0.35476192870307899</v>
          </cell>
        </row>
        <row r="1321">
          <cell r="D1321">
            <v>-652.5352666767709</v>
          </cell>
          <cell r="E1321">
            <v>-0.35476192870307899</v>
          </cell>
        </row>
        <row r="1322">
          <cell r="D1322">
            <v>-649.35216781493295</v>
          </cell>
          <cell r="E1322">
            <v>-0.35459074460314499</v>
          </cell>
        </row>
        <row r="1323">
          <cell r="D1323">
            <v>-646.16906895309512</v>
          </cell>
          <cell r="E1323">
            <v>-0.354421322692476</v>
          </cell>
        </row>
        <row r="1324">
          <cell r="D1324">
            <v>-642.98597009125717</v>
          </cell>
          <cell r="E1324">
            <v>-0.35425517341900997</v>
          </cell>
        </row>
        <row r="1325">
          <cell r="D1325">
            <v>-639.80287122941922</v>
          </cell>
          <cell r="E1325">
            <v>-0.35419702117329699</v>
          </cell>
        </row>
        <row r="1326">
          <cell r="D1326">
            <v>-636.61977236758139</v>
          </cell>
          <cell r="E1326">
            <v>-0.35419702117329699</v>
          </cell>
        </row>
        <row r="1327">
          <cell r="D1327">
            <v>-633.43667350574344</v>
          </cell>
          <cell r="E1327">
            <v>-0.35419702117329699</v>
          </cell>
        </row>
        <row r="1328">
          <cell r="D1328">
            <v>-630.25357464390561</v>
          </cell>
          <cell r="E1328">
            <v>-0.35411632009761401</v>
          </cell>
        </row>
        <row r="1329">
          <cell r="D1329">
            <v>-627.07047578206766</v>
          </cell>
          <cell r="E1329">
            <v>-0.353793515794882</v>
          </cell>
        </row>
        <row r="1330">
          <cell r="D1330">
            <v>-623.88737692022971</v>
          </cell>
          <cell r="E1330">
            <v>-0.35363211364351499</v>
          </cell>
        </row>
        <row r="1331">
          <cell r="D1331">
            <v>-620.70427805839188</v>
          </cell>
          <cell r="E1331">
            <v>-0.35363211364351499</v>
          </cell>
        </row>
        <row r="1332">
          <cell r="D1332">
            <v>-617.52117919655393</v>
          </cell>
          <cell r="E1332">
            <v>-0.35350299192242202</v>
          </cell>
        </row>
        <row r="1333">
          <cell r="D1333">
            <v>-614.33808033471598</v>
          </cell>
          <cell r="E1333">
            <v>-0.35333304495127799</v>
          </cell>
        </row>
        <row r="1334">
          <cell r="D1334">
            <v>-611.15498147287815</v>
          </cell>
          <cell r="E1334">
            <v>-0.35300074640434698</v>
          </cell>
        </row>
        <row r="1335">
          <cell r="D1335">
            <v>-607.9718826110402</v>
          </cell>
          <cell r="E1335">
            <v>-0.35284124310182102</v>
          </cell>
        </row>
        <row r="1336">
          <cell r="D1336">
            <v>-604.78878374920225</v>
          </cell>
          <cell r="E1336">
            <v>-0.35300264525318698</v>
          </cell>
        </row>
        <row r="1337">
          <cell r="D1337">
            <v>-601.60568488736442</v>
          </cell>
          <cell r="E1337">
            <v>-0.35296751654965403</v>
          </cell>
        </row>
        <row r="1338">
          <cell r="D1338">
            <v>-598.42258602552647</v>
          </cell>
          <cell r="E1338">
            <v>-0.35280136727618899</v>
          </cell>
        </row>
        <row r="1339">
          <cell r="D1339">
            <v>-595.23948716368852</v>
          </cell>
          <cell r="E1339">
            <v>-0.35278475234884199</v>
          </cell>
        </row>
        <row r="1340">
          <cell r="D1340">
            <v>-592.05638830185069</v>
          </cell>
          <cell r="E1340">
            <v>-0.35275152249414898</v>
          </cell>
        </row>
        <row r="1341">
          <cell r="D1341">
            <v>-588.87328944001274</v>
          </cell>
          <cell r="E1341">
            <v>-0.35258537322068401</v>
          </cell>
        </row>
        <row r="1342">
          <cell r="D1342">
            <v>-585.69019057817491</v>
          </cell>
          <cell r="E1342">
            <v>-0.35242159750826801</v>
          </cell>
        </row>
        <row r="1343">
          <cell r="D1343">
            <v>-582.50709171633696</v>
          </cell>
          <cell r="E1343">
            <v>-0.35226019535690201</v>
          </cell>
        </row>
        <row r="1344">
          <cell r="D1344">
            <v>-579.32399285449901</v>
          </cell>
          <cell r="E1344">
            <v>-0.35234445677416004</v>
          </cell>
        </row>
        <row r="1345">
          <cell r="D1345">
            <v>-576.14089399266118</v>
          </cell>
          <cell r="E1345">
            <v>-0.35248568365660499</v>
          </cell>
        </row>
        <row r="1346">
          <cell r="D1346">
            <v>-572.95779513082323</v>
          </cell>
          <cell r="E1346">
            <v>-0.35215338510967398</v>
          </cell>
        </row>
        <row r="1347">
          <cell r="D1347">
            <v>-569.77469626898528</v>
          </cell>
          <cell r="E1347">
            <v>-0.35193739105416999</v>
          </cell>
        </row>
        <row r="1348">
          <cell r="D1348">
            <v>-566.59159740714745</v>
          </cell>
          <cell r="E1348">
            <v>-0.35193739105416999</v>
          </cell>
        </row>
        <row r="1349">
          <cell r="D1349">
            <v>-563.4084985453095</v>
          </cell>
          <cell r="E1349">
            <v>-0.35183770149009003</v>
          </cell>
        </row>
        <row r="1350">
          <cell r="D1350">
            <v>-560.22539968347155</v>
          </cell>
          <cell r="E1350">
            <v>-0.35167155221662499</v>
          </cell>
        </row>
        <row r="1351">
          <cell r="D1351">
            <v>-557.04230082163372</v>
          </cell>
          <cell r="E1351">
            <v>-0.351509675353049</v>
          </cell>
        </row>
        <row r="1352">
          <cell r="D1352">
            <v>-553.85920195979577</v>
          </cell>
          <cell r="E1352">
            <v>-0.35139740591540697</v>
          </cell>
        </row>
        <row r="1353">
          <cell r="D1353">
            <v>-550.67610309795793</v>
          </cell>
          <cell r="E1353">
            <v>-0.351563555188873</v>
          </cell>
        </row>
        <row r="1354">
          <cell r="D1354">
            <v>-547.49300423611999</v>
          </cell>
          <cell r="E1354">
            <v>-0.35150540294316002</v>
          </cell>
        </row>
        <row r="1355">
          <cell r="D1355">
            <v>-544.30990537428204</v>
          </cell>
          <cell r="E1355">
            <v>-0.35117310439622901</v>
          </cell>
        </row>
        <row r="1356">
          <cell r="D1356">
            <v>-541.1268065124442</v>
          </cell>
          <cell r="E1356">
            <v>-0.35121108137302098</v>
          </cell>
        </row>
        <row r="1357">
          <cell r="D1357">
            <v>-537.94370765060626</v>
          </cell>
          <cell r="E1357">
            <v>-0.35137248352438799</v>
          </cell>
        </row>
        <row r="1358">
          <cell r="D1358">
            <v>-534.76060878876831</v>
          </cell>
          <cell r="E1358">
            <v>-0.35104018497745704</v>
          </cell>
        </row>
        <row r="1359">
          <cell r="D1359">
            <v>-531.57750992693047</v>
          </cell>
          <cell r="E1359">
            <v>-0.35080757599460599</v>
          </cell>
        </row>
        <row r="1360">
          <cell r="D1360">
            <v>-528.39441106509253</v>
          </cell>
          <cell r="E1360">
            <v>-0.35080757599460599</v>
          </cell>
        </row>
        <row r="1361">
          <cell r="D1361">
            <v>-525.21131220325458</v>
          </cell>
          <cell r="E1361">
            <v>-0.35071880481135398</v>
          </cell>
        </row>
        <row r="1362">
          <cell r="D1362">
            <v>-522.02821334141674</v>
          </cell>
          <cell r="E1362">
            <v>-0.35055740265998803</v>
          </cell>
        </row>
        <row r="1363">
          <cell r="D1363">
            <v>-518.8451144795788</v>
          </cell>
          <cell r="E1363">
            <v>-0.35052512222971499</v>
          </cell>
        </row>
        <row r="1364">
          <cell r="D1364">
            <v>-515.66201561774096</v>
          </cell>
          <cell r="E1364">
            <v>-0.35050850730236799</v>
          </cell>
        </row>
        <row r="1365">
          <cell r="D1365">
            <v>-512.47891675590301</v>
          </cell>
          <cell r="E1365">
            <v>-0.35034235802890296</v>
          </cell>
        </row>
        <row r="1366">
          <cell r="D1366">
            <v>-509.29581789406507</v>
          </cell>
          <cell r="E1366">
            <v>-0.35024266846482399</v>
          </cell>
        </row>
        <row r="1367">
          <cell r="D1367">
            <v>-506.11271903222718</v>
          </cell>
          <cell r="E1367">
            <v>-0.35024266846482399</v>
          </cell>
        </row>
        <row r="1368">
          <cell r="D1368">
            <v>-502.92962017038928</v>
          </cell>
          <cell r="E1368">
            <v>-0.35014297890074397</v>
          </cell>
        </row>
        <row r="1369">
          <cell r="D1369">
            <v>-499.74652130855139</v>
          </cell>
          <cell r="E1369">
            <v>-0.349976829627279</v>
          </cell>
        </row>
        <row r="1370">
          <cell r="D1370">
            <v>-496.56342244671345</v>
          </cell>
          <cell r="E1370">
            <v>-0.34966969082747301</v>
          </cell>
        </row>
        <row r="1371">
          <cell r="D1371">
            <v>-493.38032358487555</v>
          </cell>
          <cell r="E1371">
            <v>-0.34941951749285599</v>
          </cell>
        </row>
        <row r="1372">
          <cell r="D1372">
            <v>-490.19722472303766</v>
          </cell>
          <cell r="E1372">
            <v>-0.349580919644222</v>
          </cell>
        </row>
        <row r="1373">
          <cell r="D1373">
            <v>-487.01412586119977</v>
          </cell>
          <cell r="E1373">
            <v>-0.34954484151626897</v>
          </cell>
        </row>
        <row r="1374">
          <cell r="D1374">
            <v>-483.83102699936182</v>
          </cell>
          <cell r="E1374">
            <v>-0.34921254296933896</v>
          </cell>
        </row>
        <row r="1375">
          <cell r="D1375">
            <v>-480.64792813752393</v>
          </cell>
          <cell r="E1375">
            <v>-0.34899987189930298</v>
          </cell>
        </row>
        <row r="1376">
          <cell r="D1376">
            <v>-477.46482927568604</v>
          </cell>
          <cell r="E1376">
            <v>-0.34883846974793703</v>
          </cell>
        </row>
        <row r="1377">
          <cell r="D1377">
            <v>-474.28173041384809</v>
          </cell>
          <cell r="E1377">
            <v>-0.348988241450161</v>
          </cell>
        </row>
        <row r="1378">
          <cell r="D1378">
            <v>-471.0986315520102</v>
          </cell>
          <cell r="E1378">
            <v>-0.34903215232957702</v>
          </cell>
        </row>
        <row r="1379">
          <cell r="D1379">
            <v>-467.91553269017231</v>
          </cell>
          <cell r="E1379">
            <v>-0.348709348026844</v>
          </cell>
        </row>
        <row r="1380">
          <cell r="D1380">
            <v>-464.73243382833442</v>
          </cell>
          <cell r="E1380">
            <v>-0.34846487123874498</v>
          </cell>
        </row>
        <row r="1381">
          <cell r="D1381">
            <v>-461.54933496649647</v>
          </cell>
          <cell r="E1381">
            <v>-0.34829872196528</v>
          </cell>
        </row>
        <row r="1382">
          <cell r="D1382">
            <v>-458.36623610465858</v>
          </cell>
          <cell r="E1382">
            <v>-0.34826549211058699</v>
          </cell>
        </row>
        <row r="1383">
          <cell r="D1383">
            <v>-455.18313724282069</v>
          </cell>
          <cell r="E1383">
            <v>-0.34824935189544998</v>
          </cell>
        </row>
        <row r="1384">
          <cell r="D1384">
            <v>-452.00003838098274</v>
          </cell>
          <cell r="E1384">
            <v>-0.34792654759271802</v>
          </cell>
        </row>
        <row r="1385">
          <cell r="D1385">
            <v>-448.81693951914485</v>
          </cell>
          <cell r="E1385">
            <v>-0.34774900522621499</v>
          </cell>
        </row>
        <row r="1386">
          <cell r="D1386">
            <v>-445.63384065730696</v>
          </cell>
          <cell r="E1386">
            <v>-0.347910407377581</v>
          </cell>
        </row>
        <row r="1387">
          <cell r="D1387">
            <v>-442.45074179546907</v>
          </cell>
          <cell r="E1387">
            <v>-0.34789426716244404</v>
          </cell>
        </row>
        <row r="1388">
          <cell r="D1388">
            <v>-439.26764293363112</v>
          </cell>
          <cell r="E1388">
            <v>-0.34773286501107803</v>
          </cell>
        </row>
        <row r="1389">
          <cell r="D1389">
            <v>-436.08454407179323</v>
          </cell>
          <cell r="E1389">
            <v>-0.34743474574326</v>
          </cell>
        </row>
        <row r="1390">
          <cell r="D1390">
            <v>-432.90144520995534</v>
          </cell>
          <cell r="E1390">
            <v>-0.34715181726615901</v>
          </cell>
        </row>
        <row r="1391">
          <cell r="D1391">
            <v>-429.71834634811745</v>
          </cell>
          <cell r="E1391">
            <v>-0.34731321941752596</v>
          </cell>
        </row>
        <row r="1392">
          <cell r="D1392">
            <v>-426.5352474862795</v>
          </cell>
          <cell r="E1392">
            <v>-0.34730182632448803</v>
          </cell>
        </row>
        <row r="1393">
          <cell r="D1393">
            <v>-423.35214862444161</v>
          </cell>
          <cell r="E1393">
            <v>-0.34696952777755802</v>
          </cell>
        </row>
        <row r="1394">
          <cell r="D1394">
            <v>-420.16904976260372</v>
          </cell>
          <cell r="E1394">
            <v>-0.34675122609325398</v>
          </cell>
        </row>
        <row r="1395">
          <cell r="D1395">
            <v>-416.98595090076577</v>
          </cell>
          <cell r="E1395">
            <v>-0.34659430733498203</v>
          </cell>
        </row>
        <row r="1396">
          <cell r="D1396">
            <v>-413.80285203892788</v>
          </cell>
          <cell r="E1396">
            <v>-0.346570769521241</v>
          </cell>
        </row>
        <row r="1397">
          <cell r="D1397">
            <v>-410.61975317708999</v>
          </cell>
          <cell r="E1397">
            <v>-0.346522348875831</v>
          </cell>
        </row>
        <row r="1398">
          <cell r="D1398">
            <v>-407.4366543152521</v>
          </cell>
          <cell r="E1398">
            <v>-0.34619954457309798</v>
          </cell>
        </row>
        <row r="1399">
          <cell r="D1399">
            <v>-404.25355545341415</v>
          </cell>
          <cell r="E1399">
            <v>-0.346005861991459</v>
          </cell>
        </row>
        <row r="1400">
          <cell r="D1400">
            <v>-401.07045659157626</v>
          </cell>
          <cell r="E1400">
            <v>-0.346005861991459</v>
          </cell>
        </row>
        <row r="1401">
          <cell r="D1401">
            <v>-397.88735772973837</v>
          </cell>
          <cell r="E1401">
            <v>-0.34590095059307102</v>
          </cell>
        </row>
        <row r="1402">
          <cell r="D1402">
            <v>-394.70425886790042</v>
          </cell>
          <cell r="E1402">
            <v>-0.34573954844170396</v>
          </cell>
        </row>
        <row r="1403">
          <cell r="D1403">
            <v>-391.52116000606253</v>
          </cell>
          <cell r="E1403">
            <v>-0.34557387388044897</v>
          </cell>
        </row>
        <row r="1404">
          <cell r="D1404">
            <v>-388.33806114422464</v>
          </cell>
          <cell r="E1404">
            <v>-0.345440954461677</v>
          </cell>
        </row>
        <row r="1405">
          <cell r="D1405">
            <v>-385.15496228238675</v>
          </cell>
          <cell r="E1405">
            <v>-0.345440954461677</v>
          </cell>
        </row>
        <row r="1406">
          <cell r="D1406">
            <v>-381.9718634205488</v>
          </cell>
          <cell r="E1406">
            <v>-0.34529569252544701</v>
          </cell>
        </row>
        <row r="1407">
          <cell r="D1407">
            <v>-378.78876455871091</v>
          </cell>
          <cell r="E1407">
            <v>-0.34497288822271499</v>
          </cell>
        </row>
        <row r="1408">
          <cell r="D1408">
            <v>-375.60566569687302</v>
          </cell>
          <cell r="E1408">
            <v>-0.344876046931895</v>
          </cell>
        </row>
        <row r="1409">
          <cell r="D1409">
            <v>-372.42256683503513</v>
          </cell>
          <cell r="E1409">
            <v>-0.344876046931895</v>
          </cell>
        </row>
        <row r="1410">
          <cell r="D1410">
            <v>-369.23946797319718</v>
          </cell>
          <cell r="E1410">
            <v>-0.344569382844299</v>
          </cell>
        </row>
        <row r="1411">
          <cell r="D1411">
            <v>-366.05636911135929</v>
          </cell>
          <cell r="E1411">
            <v>-0.34427885897184002</v>
          </cell>
        </row>
        <row r="1412">
          <cell r="D1412">
            <v>-362.8732702495214</v>
          </cell>
          <cell r="E1412">
            <v>-0.34411745682047301</v>
          </cell>
        </row>
        <row r="1413">
          <cell r="D1413">
            <v>-359.69017138768345</v>
          </cell>
          <cell r="E1413">
            <v>-0.343956054669107</v>
          </cell>
        </row>
        <row r="1414">
          <cell r="D1414">
            <v>-356.50707252584556</v>
          </cell>
          <cell r="E1414">
            <v>-0.343794652517741</v>
          </cell>
        </row>
        <row r="1415">
          <cell r="D1415">
            <v>-353.32397366400767</v>
          </cell>
          <cell r="E1415">
            <v>-0.34362992738090503</v>
          </cell>
        </row>
        <row r="1416">
          <cell r="D1416">
            <v>-350.14087480216978</v>
          </cell>
          <cell r="E1416">
            <v>-0.34346377810744</v>
          </cell>
        </row>
        <row r="1417">
          <cell r="D1417">
            <v>-346.95777594033183</v>
          </cell>
          <cell r="E1417">
            <v>-0.34314097380470698</v>
          </cell>
        </row>
        <row r="1418">
          <cell r="D1418">
            <v>-343.77467707849394</v>
          </cell>
          <cell r="E1418">
            <v>-0.34285964088809001</v>
          </cell>
        </row>
        <row r="1419">
          <cell r="D1419">
            <v>-340.59157821665605</v>
          </cell>
          <cell r="E1419">
            <v>-0.34270272212981701</v>
          </cell>
        </row>
        <row r="1420">
          <cell r="D1420">
            <v>-337.4084793548181</v>
          </cell>
          <cell r="E1420">
            <v>-0.34268904778088199</v>
          </cell>
        </row>
        <row r="1421">
          <cell r="D1421">
            <v>-334.22538049298021</v>
          </cell>
          <cell r="E1421">
            <v>-0.342850449932248</v>
          </cell>
        </row>
        <row r="1422">
          <cell r="D1422">
            <v>-331.04228163114232</v>
          </cell>
          <cell r="E1422">
            <v>-0.34254995710338099</v>
          </cell>
        </row>
        <row r="1423">
          <cell r="D1423">
            <v>-327.85918276930443</v>
          </cell>
          <cell r="E1423">
            <v>-0.342051509282985</v>
          </cell>
        </row>
        <row r="1424">
          <cell r="D1424">
            <v>-324.67608390746648</v>
          </cell>
          <cell r="E1424">
            <v>-0.34172870498025198</v>
          </cell>
        </row>
        <row r="1425">
          <cell r="D1425">
            <v>-321.49298504562859</v>
          </cell>
          <cell r="E1425">
            <v>-0.341486601753203</v>
          </cell>
        </row>
        <row r="1426">
          <cell r="D1426">
            <v>-318.3098861837907</v>
          </cell>
          <cell r="E1426">
            <v>-0.341486601753203</v>
          </cell>
        </row>
        <row r="1427">
          <cell r="D1427">
            <v>-315.1267873219528</v>
          </cell>
          <cell r="E1427">
            <v>-0.34140590067752002</v>
          </cell>
        </row>
        <row r="1428">
          <cell r="D1428">
            <v>-311.94368846011486</v>
          </cell>
          <cell r="E1428">
            <v>-0.34124449852615396</v>
          </cell>
        </row>
        <row r="1429">
          <cell r="D1429">
            <v>-308.76058959827697</v>
          </cell>
          <cell r="E1429">
            <v>-0.34096204476126302</v>
          </cell>
        </row>
        <row r="1430">
          <cell r="D1430">
            <v>-305.57749073643907</v>
          </cell>
          <cell r="E1430">
            <v>-0.34063924045853</v>
          </cell>
        </row>
        <row r="1431">
          <cell r="D1431">
            <v>-302.39439187460113</v>
          </cell>
          <cell r="E1431">
            <v>-0.34063924045853</v>
          </cell>
        </row>
        <row r="1432">
          <cell r="D1432">
            <v>-299.21129301276324</v>
          </cell>
          <cell r="E1432">
            <v>-0.34055853938284697</v>
          </cell>
        </row>
        <row r="1433">
          <cell r="D1433">
            <v>-296.02819415092534</v>
          </cell>
          <cell r="E1433">
            <v>-0.34023573508011401</v>
          </cell>
        </row>
        <row r="1434">
          <cell r="D1434">
            <v>-292.84509528908745</v>
          </cell>
          <cell r="E1434">
            <v>-0.33990818365528297</v>
          </cell>
        </row>
        <row r="1435">
          <cell r="D1435">
            <v>-289.66199642724951</v>
          </cell>
          <cell r="E1435">
            <v>-0.33957588510835196</v>
          </cell>
        </row>
        <row r="1436">
          <cell r="D1436">
            <v>-286.47889756541161</v>
          </cell>
          <cell r="E1436">
            <v>-0.33938389039234801</v>
          </cell>
        </row>
        <row r="1437">
          <cell r="D1437">
            <v>-283.29579870357372</v>
          </cell>
          <cell r="E1437">
            <v>-0.339226971634075</v>
          </cell>
        </row>
        <row r="1438">
          <cell r="D1438">
            <v>-280.11269984173578</v>
          </cell>
          <cell r="E1438">
            <v>-0.33906556948270899</v>
          </cell>
        </row>
        <row r="1439">
          <cell r="D1439">
            <v>-276.92960097989788</v>
          </cell>
          <cell r="E1439">
            <v>-0.33886144323245099</v>
          </cell>
        </row>
        <row r="1440">
          <cell r="D1440">
            <v>-273.74650211805999</v>
          </cell>
          <cell r="E1440">
            <v>-0.33852914468552098</v>
          </cell>
        </row>
        <row r="1441">
          <cell r="D1441">
            <v>-270.5634032562221</v>
          </cell>
          <cell r="E1441">
            <v>-0.33820206797289903</v>
          </cell>
        </row>
        <row r="1442">
          <cell r="D1442">
            <v>-267.38030439438415</v>
          </cell>
          <cell r="E1442">
            <v>-0.33787926367016696</v>
          </cell>
        </row>
        <row r="1443">
          <cell r="D1443">
            <v>-264.19720553254626</v>
          </cell>
          <cell r="E1443">
            <v>-0.337556459367434</v>
          </cell>
        </row>
        <row r="1444">
          <cell r="D1444">
            <v>-261.01410667070837</v>
          </cell>
          <cell r="E1444">
            <v>-0.33723365506470199</v>
          </cell>
        </row>
        <row r="1445">
          <cell r="D1445">
            <v>-257.83100780887048</v>
          </cell>
          <cell r="E1445">
            <v>-0.33691085076196903</v>
          </cell>
        </row>
        <row r="1446">
          <cell r="D1446">
            <v>-254.64790894703253</v>
          </cell>
          <cell r="E1446">
            <v>-0.33653962581382696</v>
          </cell>
        </row>
        <row r="1447">
          <cell r="D1447">
            <v>-251.46481008519464</v>
          </cell>
          <cell r="E1447">
            <v>-0.33605541935972799</v>
          </cell>
        </row>
        <row r="1448">
          <cell r="D1448">
            <v>-248.28171122335672</v>
          </cell>
          <cell r="E1448">
            <v>-0.33574875527213199</v>
          </cell>
        </row>
        <row r="1449">
          <cell r="D1449">
            <v>-245.09861236151883</v>
          </cell>
          <cell r="E1449">
            <v>-0.33558735312076599</v>
          </cell>
        </row>
        <row r="1450">
          <cell r="D1450">
            <v>-241.91551349968091</v>
          </cell>
          <cell r="E1450">
            <v>-0.33542595096939898</v>
          </cell>
        </row>
        <row r="1451">
          <cell r="D1451">
            <v>-238.73241463784302</v>
          </cell>
          <cell r="E1451">
            <v>-0.33524840860289601</v>
          </cell>
        </row>
        <row r="1452">
          <cell r="D1452">
            <v>-235.5493157760051</v>
          </cell>
          <cell r="E1452">
            <v>-0.33476420214879798</v>
          </cell>
        </row>
        <row r="1453">
          <cell r="D1453">
            <v>-232.36621691416721</v>
          </cell>
          <cell r="E1453">
            <v>-0.33432841634010901</v>
          </cell>
        </row>
        <row r="1454">
          <cell r="D1454">
            <v>-229.18311805232929</v>
          </cell>
          <cell r="E1454">
            <v>-0.334005612037376</v>
          </cell>
        </row>
        <row r="1455">
          <cell r="D1455">
            <v>-226.00001919049137</v>
          </cell>
          <cell r="E1455">
            <v>-0.33359403655139197</v>
          </cell>
        </row>
        <row r="1456">
          <cell r="D1456">
            <v>-222.81692032865348</v>
          </cell>
          <cell r="E1456">
            <v>-0.333109830097293</v>
          </cell>
        </row>
        <row r="1457">
          <cell r="D1457">
            <v>-219.63382146681556</v>
          </cell>
          <cell r="E1457">
            <v>-0.33275474536428701</v>
          </cell>
        </row>
        <row r="1458">
          <cell r="D1458">
            <v>-216.45072260497767</v>
          </cell>
          <cell r="E1458">
            <v>-0.332416697525037</v>
          </cell>
        </row>
        <row r="1459">
          <cell r="D1459">
            <v>-213.26762374313975</v>
          </cell>
          <cell r="E1459">
            <v>-0.33178902249194597</v>
          </cell>
        </row>
        <row r="1460">
          <cell r="D1460">
            <v>-210.08452488130186</v>
          </cell>
          <cell r="E1460">
            <v>-0.33115211694366198</v>
          </cell>
        </row>
        <row r="1461">
          <cell r="D1461">
            <v>-206.90142601946394</v>
          </cell>
          <cell r="E1461">
            <v>-0.33048751984980101</v>
          </cell>
        </row>
        <row r="1462">
          <cell r="D1462">
            <v>-203.71832715762605</v>
          </cell>
          <cell r="E1462">
            <v>-0.32992213760780903</v>
          </cell>
        </row>
        <row r="1463">
          <cell r="D1463">
            <v>-200.53522829578813</v>
          </cell>
          <cell r="E1463">
            <v>-0.32943793115371001</v>
          </cell>
        </row>
        <row r="1464">
          <cell r="D1464">
            <v>-197.35212943395021</v>
          </cell>
          <cell r="E1464">
            <v>-0.32882460297851801</v>
          </cell>
        </row>
        <row r="1465">
          <cell r="D1465">
            <v>-194.16903057211232</v>
          </cell>
          <cell r="E1465">
            <v>-0.32819513458819</v>
          </cell>
        </row>
        <row r="1466">
          <cell r="D1466">
            <v>-190.9859317102744</v>
          </cell>
          <cell r="E1466">
            <v>-0.32787233028545704</v>
          </cell>
        </row>
        <row r="1467">
          <cell r="D1467">
            <v>-187.80283284843651</v>
          </cell>
          <cell r="E1467">
            <v>-0.32750110533731497</v>
          </cell>
        </row>
        <row r="1468">
          <cell r="D1468">
            <v>-184.61973398659859</v>
          </cell>
          <cell r="E1468">
            <v>-0.327016898883216</v>
          </cell>
        </row>
        <row r="1469">
          <cell r="D1469">
            <v>-181.4366351247607</v>
          </cell>
          <cell r="E1469">
            <v>-0.32635515006261401</v>
          </cell>
        </row>
        <row r="1470">
          <cell r="D1470">
            <v>-178.25353626292278</v>
          </cell>
          <cell r="E1470">
            <v>-0.32554813930578297</v>
          </cell>
        </row>
        <row r="1471">
          <cell r="D1471">
            <v>-175.07043740108489</v>
          </cell>
          <cell r="E1471">
            <v>-0.32474112854895204</v>
          </cell>
        </row>
        <row r="1472">
          <cell r="D1472">
            <v>-171.88733853924697</v>
          </cell>
          <cell r="E1472">
            <v>-0.32394123847526896</v>
          </cell>
        </row>
        <row r="1473">
          <cell r="D1473">
            <v>-168.70423967740905</v>
          </cell>
          <cell r="E1473">
            <v>-0.32327664138140799</v>
          </cell>
        </row>
        <row r="1474">
          <cell r="D1474">
            <v>-165.52114081557116</v>
          </cell>
          <cell r="E1474">
            <v>-0.32250570875252904</v>
          </cell>
        </row>
        <row r="1475">
          <cell r="D1475">
            <v>-162.33804195373324</v>
          </cell>
          <cell r="E1475">
            <v>-0.32153729584433099</v>
          </cell>
        </row>
        <row r="1476">
          <cell r="D1476">
            <v>-159.15494309189535</v>
          </cell>
          <cell r="E1476">
            <v>-0.32076256551777299</v>
          </cell>
        </row>
        <row r="1477">
          <cell r="D1477">
            <v>-155.97184423005743</v>
          </cell>
          <cell r="E1477">
            <v>-0.32011695691230796</v>
          </cell>
        </row>
        <row r="1478">
          <cell r="D1478">
            <v>-152.78874536821954</v>
          </cell>
          <cell r="E1478">
            <v>-0.31921982995429699</v>
          </cell>
        </row>
        <row r="1479">
          <cell r="D1479">
            <v>-149.60564650638162</v>
          </cell>
          <cell r="E1479">
            <v>-0.31826724078642898</v>
          </cell>
        </row>
        <row r="1480">
          <cell r="D1480">
            <v>-146.42254764454373</v>
          </cell>
          <cell r="E1480">
            <v>-0.31710419587217203</v>
          </cell>
        </row>
        <row r="1481">
          <cell r="D1481">
            <v>-143.23944878270581</v>
          </cell>
          <cell r="E1481">
            <v>-0.31600927216003599</v>
          </cell>
        </row>
        <row r="1482">
          <cell r="D1482">
            <v>-140.05634992086789</v>
          </cell>
          <cell r="E1482">
            <v>-0.315040859251838</v>
          </cell>
        </row>
        <row r="1483">
          <cell r="D1483">
            <v>-136.87325105903</v>
          </cell>
          <cell r="E1483">
            <v>-0.31387876376200102</v>
          </cell>
        </row>
        <row r="1484">
          <cell r="D1484">
            <v>-133.69015219719208</v>
          </cell>
          <cell r="E1484">
            <v>-0.31258754655107102</v>
          </cell>
        </row>
        <row r="1485">
          <cell r="D1485">
            <v>-130.50705333535419</v>
          </cell>
          <cell r="E1485">
            <v>-0.31173383455319098</v>
          </cell>
        </row>
        <row r="1486">
          <cell r="D1486">
            <v>-127.32395447351627</v>
          </cell>
          <cell r="E1486">
            <v>-0.310957329357615</v>
          </cell>
        </row>
        <row r="1487">
          <cell r="D1487">
            <v>-124.14085561167836</v>
          </cell>
          <cell r="E1487">
            <v>-0.31018082416203802</v>
          </cell>
        </row>
        <row r="1488">
          <cell r="D1488">
            <v>-120.95775674984046</v>
          </cell>
          <cell r="E1488">
            <v>-0.308227331216266</v>
          </cell>
        </row>
        <row r="1489">
          <cell r="D1489">
            <v>-117.77465788800255</v>
          </cell>
          <cell r="E1489">
            <v>-0.30619871139282201</v>
          </cell>
        </row>
        <row r="1490">
          <cell r="D1490">
            <v>-114.59155902616465</v>
          </cell>
          <cell r="E1490">
            <v>-0.30417009156937902</v>
          </cell>
        </row>
        <row r="1491">
          <cell r="D1491">
            <v>-111.40846016432674</v>
          </cell>
          <cell r="E1491">
            <v>-0.30214147174593498</v>
          </cell>
        </row>
        <row r="1492">
          <cell r="D1492">
            <v>-108.22536130248884</v>
          </cell>
          <cell r="E1492">
            <v>-0.30011285192249104</v>
          </cell>
        </row>
        <row r="1493">
          <cell r="D1493">
            <v>-105.04226244065093</v>
          </cell>
          <cell r="E1493">
            <v>-0.29807832798195599</v>
          </cell>
        </row>
        <row r="1494">
          <cell r="D1494">
            <v>-101.85916357881302</v>
          </cell>
          <cell r="E1494">
            <v>-0.296000507182758</v>
          </cell>
        </row>
        <row r="1495">
          <cell r="D1495">
            <v>-98.676064716975105</v>
          </cell>
          <cell r="E1495">
            <v>-0.29384866401758902</v>
          </cell>
        </row>
        <row r="1496">
          <cell r="D1496">
            <v>-95.4929658551372</v>
          </cell>
          <cell r="E1496">
            <v>-0.291576047518466</v>
          </cell>
        </row>
        <row r="1497">
          <cell r="D1497">
            <v>-92.309866993299295</v>
          </cell>
          <cell r="E1497">
            <v>-0.289157983563399</v>
          </cell>
        </row>
        <row r="1498">
          <cell r="D1498">
            <v>-89.12676813146139</v>
          </cell>
          <cell r="E1498">
            <v>-0.28665810541436398</v>
          </cell>
        </row>
        <row r="1499">
          <cell r="D1499">
            <v>-85.943669269623484</v>
          </cell>
          <cell r="E1499">
            <v>-0.28396771707080204</v>
          </cell>
        </row>
        <row r="1500">
          <cell r="D1500">
            <v>-82.760570407785579</v>
          </cell>
          <cell r="E1500">
            <v>-0.28120289821789801</v>
          </cell>
        </row>
        <row r="1501">
          <cell r="D1501">
            <v>-79.577471545947674</v>
          </cell>
          <cell r="E1501">
            <v>-0.27813625734193903</v>
          </cell>
        </row>
        <row r="1502">
          <cell r="D1502">
            <v>-76.394372684109769</v>
          </cell>
          <cell r="E1502">
            <v>-0.27494049474488702</v>
          </cell>
        </row>
        <row r="1503">
          <cell r="D1503">
            <v>-73.211273822271863</v>
          </cell>
          <cell r="E1503">
            <v>-0.27155104956619497</v>
          </cell>
        </row>
        <row r="1504">
          <cell r="D1504">
            <v>-70.028174960433944</v>
          </cell>
          <cell r="E1504">
            <v>-0.26790981703137101</v>
          </cell>
        </row>
        <row r="1505">
          <cell r="D1505">
            <v>-66.845076098596039</v>
          </cell>
          <cell r="E1505">
            <v>-0.26413300668940098</v>
          </cell>
        </row>
        <row r="1506">
          <cell r="D1506">
            <v>-63.661977236758133</v>
          </cell>
          <cell r="E1506">
            <v>-0.260007567700478</v>
          </cell>
        </row>
        <row r="1507">
          <cell r="D1507">
            <v>-60.478878374920228</v>
          </cell>
          <cell r="E1507">
            <v>-0.25576107709803197</v>
          </cell>
        </row>
        <row r="1508">
          <cell r="D1508">
            <v>-57.295779513082323</v>
          </cell>
          <cell r="E1508">
            <v>-0.25104813427813599</v>
          </cell>
        </row>
        <row r="1509">
          <cell r="D1509">
            <v>-54.112680651244418</v>
          </cell>
          <cell r="E1509">
            <v>-0.24611657502701101</v>
          </cell>
        </row>
        <row r="1510">
          <cell r="D1510">
            <v>-50.929581789406512</v>
          </cell>
          <cell r="E1510">
            <v>-0.24085709112904102</v>
          </cell>
        </row>
        <row r="1511">
          <cell r="D1511">
            <v>-47.7464829275686</v>
          </cell>
          <cell r="E1511">
            <v>-0.235127426067367</v>
          </cell>
        </row>
        <row r="1512">
          <cell r="D1512">
            <v>-44.563384065730695</v>
          </cell>
          <cell r="E1512">
            <v>-0.22915554646681399</v>
          </cell>
        </row>
        <row r="1513">
          <cell r="D1513">
            <v>-41.38028520389279</v>
          </cell>
          <cell r="E1513">
            <v>-0.22244928707754597</v>
          </cell>
        </row>
        <row r="1514">
          <cell r="D1514">
            <v>-38.197186342054884</v>
          </cell>
          <cell r="E1514">
            <v>-0.215520615523694</v>
          </cell>
        </row>
        <row r="1515">
          <cell r="D1515">
            <v>-35.014087480216972</v>
          </cell>
          <cell r="E1515">
            <v>-0.20780559268838603</v>
          </cell>
        </row>
        <row r="1516">
          <cell r="D1516">
            <v>-31.830988618379067</v>
          </cell>
          <cell r="E1516">
            <v>-0.19964058065506898</v>
          </cell>
        </row>
        <row r="1517">
          <cell r="D1517">
            <v>-28.647889756541161</v>
          </cell>
          <cell r="E1517">
            <v>-0.19082802319047001</v>
          </cell>
        </row>
        <row r="1518">
          <cell r="D1518">
            <v>-25.464790894703256</v>
          </cell>
          <cell r="E1518">
            <v>-0.18113759942459001</v>
          </cell>
        </row>
        <row r="1519">
          <cell r="D1519">
            <v>-22.281692032865347</v>
          </cell>
          <cell r="E1519">
            <v>-0.170994941503504</v>
          </cell>
        </row>
        <row r="1520">
          <cell r="D1520">
            <v>-19.098593171027442</v>
          </cell>
          <cell r="E1520">
            <v>-0.15943680505609001</v>
          </cell>
        </row>
        <row r="1521">
          <cell r="D1521">
            <v>-15.915494309189533</v>
          </cell>
          <cell r="E1521">
            <v>-0.14742032318110301</v>
          </cell>
        </row>
        <row r="1522">
          <cell r="D1522">
            <v>-12.732395447351628</v>
          </cell>
          <cell r="E1522">
            <v>-0.13355441108645499</v>
          </cell>
        </row>
        <row r="1523">
          <cell r="D1523">
            <v>-9.5492965855137211</v>
          </cell>
          <cell r="E1523">
            <v>-0.118359040475694</v>
          </cell>
        </row>
        <row r="1524">
          <cell r="D1524">
            <v>-6.366197723675814</v>
          </cell>
          <cell r="E1524">
            <v>-0.100994553338646</v>
          </cell>
        </row>
        <row r="1525">
          <cell r="D1525">
            <v>-3.183098861837907</v>
          </cell>
          <cell r="E1525">
            <v>-8.1158062621880397E-2</v>
          </cell>
        </row>
        <row r="1526">
          <cell r="D1526">
            <v>0</v>
          </cell>
          <cell r="E1526">
            <v>-5.9806472936900695E-2</v>
          </cell>
        </row>
        <row r="1527">
          <cell r="D1527">
            <v>3.183098861837907</v>
          </cell>
          <cell r="E1527">
            <v>-3.6257488708108097E-2</v>
          </cell>
        </row>
        <row r="1528">
          <cell r="D1528">
            <v>6.366197723675814</v>
          </cell>
          <cell r="E1528">
            <v>-1.2243086827274799E-2</v>
          </cell>
        </row>
        <row r="1529">
          <cell r="D1529">
            <v>9.5492965855137211</v>
          </cell>
          <cell r="E1529">
            <v>1.26641997131122E-2</v>
          </cell>
        </row>
        <row r="1530">
          <cell r="D1530">
            <v>12.732395447351628</v>
          </cell>
          <cell r="E1530">
            <v>3.73044390576023E-2</v>
          </cell>
        </row>
        <row r="1531">
          <cell r="D1531">
            <v>15.915494309189533</v>
          </cell>
          <cell r="E1531">
            <v>6.13772031108114E-2</v>
          </cell>
        </row>
        <row r="1532">
          <cell r="D1532">
            <v>19.098593171027442</v>
          </cell>
          <cell r="E1532">
            <v>8.3729508931176103E-2</v>
          </cell>
        </row>
        <row r="1533">
          <cell r="D1533">
            <v>22.281692032865347</v>
          </cell>
          <cell r="E1533">
            <v>0.10473002614002</v>
          </cell>
        </row>
        <row r="1534">
          <cell r="D1534">
            <v>25.464790894703256</v>
          </cell>
          <cell r="E1534">
            <v>0.12240165998569601</v>
          </cell>
        </row>
        <row r="1535">
          <cell r="D1535">
            <v>28.647889756541161</v>
          </cell>
          <cell r="E1535">
            <v>0.13908248062363401</v>
          </cell>
        </row>
        <row r="1536">
          <cell r="D1536">
            <v>31.830988618379067</v>
          </cell>
          <cell r="E1536">
            <v>0.15233854936226701</v>
          </cell>
        </row>
        <row r="1537">
          <cell r="D1537">
            <v>35.014087480216972</v>
          </cell>
          <cell r="E1537">
            <v>0.16491865488628701</v>
          </cell>
        </row>
        <row r="1538">
          <cell r="D1538">
            <v>38.197186342054884</v>
          </cell>
          <cell r="E1538">
            <v>0.17567115616338699</v>
          </cell>
        </row>
        <row r="1539">
          <cell r="D1539">
            <v>41.38028520389279</v>
          </cell>
          <cell r="E1539">
            <v>0.18553970554445301</v>
          </cell>
        </row>
        <row r="1540">
          <cell r="D1540">
            <v>44.563384065730695</v>
          </cell>
          <cell r="E1540">
            <v>0.19455896780972201</v>
          </cell>
        </row>
        <row r="1541">
          <cell r="D1541">
            <v>47.7464829275686</v>
          </cell>
          <cell r="E1541">
            <v>0.202575840179816</v>
          </cell>
        </row>
        <row r="1542">
          <cell r="D1542">
            <v>50.929581789406512</v>
          </cell>
          <cell r="E1542">
            <v>0.210258582584851</v>
          </cell>
        </row>
        <row r="1543">
          <cell r="D1543">
            <v>54.112680651244418</v>
          </cell>
          <cell r="E1543">
            <v>0.21690835122114099</v>
          </cell>
        </row>
        <row r="1544">
          <cell r="D1544">
            <v>57.295779513082323</v>
          </cell>
          <cell r="E1544">
            <v>0.223340226953087</v>
          </cell>
        </row>
        <row r="1545">
          <cell r="D1545">
            <v>60.478878374920228</v>
          </cell>
          <cell r="E1545">
            <v>0.229118423972</v>
          </cell>
        </row>
        <row r="1546">
          <cell r="D1546">
            <v>63.661977236758133</v>
          </cell>
          <cell r="E1546">
            <v>0.23455767647304401</v>
          </cell>
        </row>
        <row r="1547">
          <cell r="D1547">
            <v>66.845076098596039</v>
          </cell>
          <cell r="E1547">
            <v>0.239657984456218</v>
          </cell>
        </row>
        <row r="1548">
          <cell r="D1548">
            <v>70.028174960433944</v>
          </cell>
          <cell r="E1548">
            <v>0.24429829630799899</v>
          </cell>
        </row>
        <row r="1549">
          <cell r="D1549">
            <v>73.211273822271863</v>
          </cell>
          <cell r="E1549">
            <v>0.248785276115981</v>
          </cell>
        </row>
        <row r="1550">
          <cell r="D1550">
            <v>76.394372684109769</v>
          </cell>
          <cell r="E1550">
            <v>0.25285261033041101</v>
          </cell>
        </row>
        <row r="1551">
          <cell r="D1551">
            <v>79.577471545947674</v>
          </cell>
          <cell r="E1551">
            <v>0.25679889293131702</v>
          </cell>
        </row>
        <row r="1552">
          <cell r="D1552">
            <v>82.760570407785579</v>
          </cell>
          <cell r="E1552">
            <v>0.26038202069164801</v>
          </cell>
        </row>
        <row r="1553">
          <cell r="D1553">
            <v>85.943669269623484</v>
          </cell>
          <cell r="E1553">
            <v>0.26380374630061298</v>
          </cell>
        </row>
        <row r="1554">
          <cell r="D1554">
            <v>89.12676813146139</v>
          </cell>
          <cell r="E1554">
            <v>0.26706406975821201</v>
          </cell>
        </row>
        <row r="1555">
          <cell r="D1555">
            <v>92.309866993299295</v>
          </cell>
          <cell r="E1555">
            <v>0.27005807966605699</v>
          </cell>
        </row>
        <row r="1556">
          <cell r="D1556">
            <v>95.4929658551372</v>
          </cell>
          <cell r="E1556">
            <v>0.27296331839065002</v>
          </cell>
        </row>
        <row r="1557">
          <cell r="D1557">
            <v>98.676064716975105</v>
          </cell>
          <cell r="E1557">
            <v>0.27564259410333003</v>
          </cell>
        </row>
        <row r="1558">
          <cell r="D1558">
            <v>101.85916357881302</v>
          </cell>
          <cell r="E1558">
            <v>0.27824455447511098</v>
          </cell>
        </row>
        <row r="1559">
          <cell r="D1559">
            <v>105.04226244065093</v>
          </cell>
          <cell r="E1559">
            <v>0.280614568824197</v>
          </cell>
        </row>
        <row r="1560">
          <cell r="D1560">
            <v>108.22536130248884</v>
          </cell>
          <cell r="E1560">
            <v>0.282868679731827</v>
          </cell>
        </row>
        <row r="1561">
          <cell r="D1561">
            <v>111.40846016432674</v>
          </cell>
          <cell r="E1561">
            <v>0.28501143243100002</v>
          </cell>
        </row>
        <row r="1562">
          <cell r="D1562">
            <v>114.59155902616465</v>
          </cell>
          <cell r="E1562">
            <v>0.28702919122272103</v>
          </cell>
        </row>
        <row r="1563">
          <cell r="D1563">
            <v>117.77465788800255</v>
          </cell>
          <cell r="E1563">
            <v>0.28900571825795801</v>
          </cell>
        </row>
        <row r="1564">
          <cell r="D1564">
            <v>120.95775674984046</v>
          </cell>
          <cell r="E1564">
            <v>0.29085627740724401</v>
          </cell>
        </row>
        <row r="1565">
          <cell r="D1565">
            <v>124.14085561167836</v>
          </cell>
          <cell r="E1565">
            <v>0.29264760196697798</v>
          </cell>
        </row>
        <row r="1566">
          <cell r="D1566">
            <v>127.32395447351627</v>
          </cell>
          <cell r="E1566">
            <v>0.29429390391091403</v>
          </cell>
        </row>
        <row r="1567">
          <cell r="D1567">
            <v>130.50705333535419</v>
          </cell>
          <cell r="E1567">
            <v>0.29590534299015497</v>
          </cell>
        </row>
        <row r="1568">
          <cell r="D1568">
            <v>133.69015219719208</v>
          </cell>
          <cell r="E1568">
            <v>0.29748708407354502</v>
          </cell>
        </row>
        <row r="1569">
          <cell r="D1569">
            <v>136.87325105903</v>
          </cell>
          <cell r="E1569">
            <v>0.29901782207710198</v>
          </cell>
        </row>
        <row r="1570">
          <cell r="D1570">
            <v>140.05634992086789</v>
          </cell>
          <cell r="E1570">
            <v>0.30052725499667998</v>
          </cell>
        </row>
        <row r="1571">
          <cell r="D1571">
            <v>143.23944878270581</v>
          </cell>
          <cell r="E1571">
            <v>0.30185075263788297</v>
          </cell>
        </row>
        <row r="1572">
          <cell r="D1572">
            <v>146.42254764454373</v>
          </cell>
          <cell r="E1572">
            <v>0.303157625857496</v>
          </cell>
        </row>
        <row r="1573">
          <cell r="D1573">
            <v>149.60564650638162</v>
          </cell>
          <cell r="E1573">
            <v>0.30442379790700702</v>
          </cell>
        </row>
        <row r="1574">
          <cell r="D1574">
            <v>152.78874536821954</v>
          </cell>
          <cell r="E1574">
            <v>0.305636401139039</v>
          </cell>
        </row>
        <row r="1575">
          <cell r="D1575">
            <v>155.97184423005743</v>
          </cell>
          <cell r="E1575">
            <v>0.30680517533858803</v>
          </cell>
        </row>
        <row r="1576">
          <cell r="D1576">
            <v>159.15494309189535</v>
          </cell>
          <cell r="E1576">
            <v>0.30789009833770703</v>
          </cell>
        </row>
        <row r="1577">
          <cell r="D1577">
            <v>162.33804195373324</v>
          </cell>
          <cell r="E1577">
            <v>0.30894934740341401</v>
          </cell>
        </row>
        <row r="1578">
          <cell r="D1578">
            <v>165.52114081557116</v>
          </cell>
          <cell r="E1578">
            <v>0.309914516047263</v>
          </cell>
        </row>
        <row r="1579">
          <cell r="D1579">
            <v>168.70423967740905</v>
          </cell>
          <cell r="E1579">
            <v>0.31087769757919698</v>
          </cell>
        </row>
        <row r="1580">
          <cell r="D1580">
            <v>171.88733853924697</v>
          </cell>
          <cell r="E1580">
            <v>0.31181447890999203</v>
          </cell>
        </row>
        <row r="1581">
          <cell r="D1581">
            <v>175.07043740108489</v>
          </cell>
          <cell r="E1581">
            <v>0.312746366268015</v>
          </cell>
        </row>
        <row r="1582">
          <cell r="D1582">
            <v>178.25353626292278</v>
          </cell>
          <cell r="E1582">
            <v>0.31362197293917704</v>
          </cell>
        </row>
        <row r="1583">
          <cell r="D1583">
            <v>181.4366351247607</v>
          </cell>
          <cell r="E1583">
            <v>0.31449566062797696</v>
          </cell>
        </row>
        <row r="1584">
          <cell r="D1584">
            <v>184.61973398659859</v>
          </cell>
          <cell r="E1584">
            <v>0.31534728001960799</v>
          </cell>
        </row>
        <row r="1585">
          <cell r="D1585">
            <v>187.80283284843651</v>
          </cell>
          <cell r="E1585">
            <v>0.31619378969488898</v>
          </cell>
        </row>
        <row r="1586">
          <cell r="D1586">
            <v>190.9859317102744</v>
          </cell>
          <cell r="E1586">
            <v>0.31698863446041198</v>
          </cell>
        </row>
        <row r="1587">
          <cell r="D1587">
            <v>194.16903057211232</v>
          </cell>
          <cell r="E1587">
            <v>0.31777823973900998</v>
          </cell>
        </row>
        <row r="1588">
          <cell r="D1588">
            <v>197.35212943395021</v>
          </cell>
          <cell r="E1588">
            <v>0.31852068963529501</v>
          </cell>
        </row>
        <row r="1589">
          <cell r="D1589">
            <v>200.53522829578813</v>
          </cell>
          <cell r="E1589">
            <v>0.319251841380985</v>
          </cell>
        </row>
        <row r="1590">
          <cell r="D1590">
            <v>203.71832715762605</v>
          </cell>
          <cell r="E1590">
            <v>0.31996201084699599</v>
          </cell>
        </row>
        <row r="1591">
          <cell r="D1591">
            <v>206.90142601946394</v>
          </cell>
          <cell r="E1591">
            <v>0.32065514960324298</v>
          </cell>
        </row>
        <row r="1592">
          <cell r="D1592">
            <v>210.08452488130186</v>
          </cell>
          <cell r="E1592">
            <v>0.32133693455297996</v>
          </cell>
        </row>
        <row r="1593">
          <cell r="D1593">
            <v>213.26762374313975</v>
          </cell>
          <cell r="E1593">
            <v>0.32199079878572701</v>
          </cell>
        </row>
        <row r="1594">
          <cell r="D1594">
            <v>216.45072260497767</v>
          </cell>
          <cell r="E1594">
            <v>0.32264011778547702</v>
          </cell>
        </row>
        <row r="1595">
          <cell r="D1595">
            <v>219.63382146681556</v>
          </cell>
          <cell r="E1595">
            <v>0.32328943678522598</v>
          </cell>
        </row>
        <row r="1596">
          <cell r="D1596">
            <v>222.81692032865348</v>
          </cell>
          <cell r="E1596">
            <v>0.32392641872397998</v>
          </cell>
        </row>
        <row r="1597">
          <cell r="D1597">
            <v>226.00001919049137</v>
          </cell>
          <cell r="E1597">
            <v>0.32454327177374198</v>
          </cell>
        </row>
        <row r="1598">
          <cell r="D1598">
            <v>229.18311805232929</v>
          </cell>
          <cell r="E1598">
            <v>0.32513934661551203</v>
          </cell>
        </row>
        <row r="1599">
          <cell r="D1599">
            <v>232.36621691416721</v>
          </cell>
          <cell r="E1599">
            <v>0.32572373371528701</v>
          </cell>
        </row>
        <row r="1600">
          <cell r="D1600">
            <v>235.5493157760051</v>
          </cell>
          <cell r="E1600">
            <v>0.32627606300844497</v>
          </cell>
        </row>
        <row r="1601">
          <cell r="D1601">
            <v>238.73241463784302</v>
          </cell>
          <cell r="E1601">
            <v>0.32681998825854897</v>
          </cell>
        </row>
        <row r="1602">
          <cell r="D1602">
            <v>241.91551349968091</v>
          </cell>
          <cell r="E1602">
            <v>0.32733647514292102</v>
          </cell>
        </row>
        <row r="1603">
          <cell r="D1603">
            <v>245.09861236151883</v>
          </cell>
          <cell r="E1603">
            <v>0.32784116297346899</v>
          </cell>
        </row>
        <row r="1604">
          <cell r="D1604">
            <v>248.28171122335672</v>
          </cell>
          <cell r="E1604">
            <v>0.32832815222328199</v>
          </cell>
        </row>
        <row r="1605">
          <cell r="D1605">
            <v>251.46481008519464</v>
          </cell>
          <cell r="E1605">
            <v>0.32881514147309399</v>
          </cell>
        </row>
        <row r="1606">
          <cell r="D1606">
            <v>254.64790894703253</v>
          </cell>
          <cell r="E1606">
            <v>0.32930213072290598</v>
          </cell>
        </row>
        <row r="1607">
          <cell r="D1607">
            <v>257.83100780887048</v>
          </cell>
          <cell r="E1607">
            <v>0.329818988646706</v>
          </cell>
        </row>
        <row r="1608">
          <cell r="D1608">
            <v>261.01410667070837</v>
          </cell>
          <cell r="E1608">
            <v>0.33033259997550801</v>
          </cell>
        </row>
        <row r="1609">
          <cell r="D1609">
            <v>264.19720553254626</v>
          </cell>
          <cell r="E1609">
            <v>0.33081958922532001</v>
          </cell>
        </row>
        <row r="1610">
          <cell r="D1610">
            <v>267.38030439438415</v>
          </cell>
          <cell r="E1610">
            <v>0.33129229345713801</v>
          </cell>
        </row>
        <row r="1611">
          <cell r="D1611">
            <v>270.5634032562221</v>
          </cell>
          <cell r="E1611">
            <v>0.33174681675696199</v>
          </cell>
        </row>
        <row r="1612">
          <cell r="D1612">
            <v>273.74650211805999</v>
          </cell>
          <cell r="E1612">
            <v>0.33219952196358699</v>
          </cell>
        </row>
        <row r="1613">
          <cell r="D1613">
            <v>276.92960097989788</v>
          </cell>
          <cell r="E1613">
            <v>0.33265144798741297</v>
          </cell>
        </row>
        <row r="1614">
          <cell r="D1614">
            <v>280.11269984173578</v>
          </cell>
          <cell r="E1614">
            <v>0.33310584142343802</v>
          </cell>
        </row>
        <row r="1615">
          <cell r="D1615">
            <v>283.29579870357372</v>
          </cell>
          <cell r="E1615">
            <v>0.33354672902426702</v>
          </cell>
        </row>
        <row r="1616">
          <cell r="D1616">
            <v>286.47889756541161</v>
          </cell>
          <cell r="E1616">
            <v>0.33393632042411703</v>
          </cell>
        </row>
        <row r="1617">
          <cell r="D1617">
            <v>289.66199642724951</v>
          </cell>
          <cell r="E1617">
            <v>0.33432591182396698</v>
          </cell>
        </row>
        <row r="1618">
          <cell r="D1618">
            <v>292.84509528908745</v>
          </cell>
          <cell r="E1618">
            <v>0.33471550322381599</v>
          </cell>
        </row>
        <row r="1619">
          <cell r="D1619">
            <v>296.02819415092534</v>
          </cell>
          <cell r="E1619">
            <v>0.33512879476715696</v>
          </cell>
        </row>
        <row r="1620">
          <cell r="D1620">
            <v>299.21129301276324</v>
          </cell>
          <cell r="E1620">
            <v>0.33555085211699404</v>
          </cell>
        </row>
        <row r="1621">
          <cell r="D1621">
            <v>302.39439187460113</v>
          </cell>
          <cell r="E1621">
            <v>0.335942997630019</v>
          </cell>
        </row>
        <row r="1622">
          <cell r="D1622">
            <v>305.57749073643907</v>
          </cell>
          <cell r="E1622">
            <v>0.33633425549019197</v>
          </cell>
        </row>
        <row r="1623">
          <cell r="D1623">
            <v>308.76058959827697</v>
          </cell>
          <cell r="E1623">
            <v>0.33672384689004103</v>
          </cell>
        </row>
        <row r="1624">
          <cell r="D1624">
            <v>311.94368846011486</v>
          </cell>
          <cell r="E1624">
            <v>0.337096555995897</v>
          </cell>
        </row>
        <row r="1625">
          <cell r="D1625">
            <v>315.1267873219528</v>
          </cell>
          <cell r="E1625">
            <v>0.33745368144575999</v>
          </cell>
        </row>
        <row r="1626">
          <cell r="D1626">
            <v>318.3098861837907</v>
          </cell>
          <cell r="E1626">
            <v>0.33783788687587096</v>
          </cell>
        </row>
        <row r="1627">
          <cell r="D1627">
            <v>321.49298504562859</v>
          </cell>
          <cell r="E1627">
            <v>0.33822809756840905</v>
          </cell>
        </row>
        <row r="1628">
          <cell r="D1628">
            <v>324.67608390746648</v>
          </cell>
          <cell r="E1628">
            <v>0.33858728732722998</v>
          </cell>
        </row>
        <row r="1629">
          <cell r="D1629">
            <v>327.85918276930443</v>
          </cell>
          <cell r="E1629">
            <v>0.33895549321547702</v>
          </cell>
        </row>
        <row r="1630">
          <cell r="D1630">
            <v>331.04228163114232</v>
          </cell>
          <cell r="E1630">
            <v>0.339342858378756</v>
          </cell>
        </row>
        <row r="1631">
          <cell r="D1631">
            <v>334.22538049298021</v>
          </cell>
          <cell r="E1631">
            <v>0.33969448131389501</v>
          </cell>
        </row>
        <row r="1632">
          <cell r="D1632">
            <v>337.4084793548181</v>
          </cell>
          <cell r="E1632">
            <v>0.34001914081376899</v>
          </cell>
        </row>
        <row r="1633">
          <cell r="D1633">
            <v>340.59157821665605</v>
          </cell>
          <cell r="E1633">
            <v>0.34037074705213399</v>
          </cell>
        </row>
        <row r="1634">
          <cell r="D1634">
            <v>343.77467707849394</v>
          </cell>
          <cell r="E1634">
            <v>0.34072478359875397</v>
          </cell>
        </row>
        <row r="1635">
          <cell r="D1635">
            <v>346.95777594033183</v>
          </cell>
          <cell r="E1635">
            <v>0.34104758790148698</v>
          </cell>
        </row>
        <row r="1636">
          <cell r="D1636">
            <v>350.14087480216978</v>
          </cell>
          <cell r="E1636">
            <v>0.34135941685792598</v>
          </cell>
        </row>
        <row r="1637">
          <cell r="D1637">
            <v>353.32397366400767</v>
          </cell>
          <cell r="E1637">
            <v>0.34164994073038601</v>
          </cell>
        </row>
        <row r="1638">
          <cell r="D1638">
            <v>356.50707252584556</v>
          </cell>
          <cell r="E1638">
            <v>0.341923180578243</v>
          </cell>
        </row>
        <row r="1639">
          <cell r="D1639">
            <v>359.69017138768345</v>
          </cell>
          <cell r="E1639">
            <v>0.34218440949374901</v>
          </cell>
        </row>
        <row r="1640">
          <cell r="D1640">
            <v>362.8732702495214</v>
          </cell>
          <cell r="E1640">
            <v>0.342472267994823</v>
          </cell>
        </row>
        <row r="1641">
          <cell r="D1641">
            <v>366.05636911135929</v>
          </cell>
          <cell r="E1641">
            <v>0.342760565630711</v>
          </cell>
        </row>
        <row r="1642">
          <cell r="D1642">
            <v>369.23946797319718</v>
          </cell>
          <cell r="E1642">
            <v>0.34302029323061101</v>
          </cell>
        </row>
        <row r="1643">
          <cell r="D1643">
            <v>372.42256683503513</v>
          </cell>
          <cell r="E1643">
            <v>0.34328002083051101</v>
          </cell>
        </row>
        <row r="1644">
          <cell r="D1644">
            <v>375.60566569687302</v>
          </cell>
          <cell r="E1644">
            <v>0.34353974843041102</v>
          </cell>
        </row>
        <row r="1645">
          <cell r="D1645">
            <v>378.78876455871091</v>
          </cell>
          <cell r="E1645">
            <v>0.34382025423830198</v>
          </cell>
        </row>
        <row r="1646">
          <cell r="D1646">
            <v>381.9718634205488</v>
          </cell>
          <cell r="E1646">
            <v>0.34411244778819</v>
          </cell>
        </row>
        <row r="1647">
          <cell r="D1647">
            <v>385.15496228238675</v>
          </cell>
          <cell r="E1647">
            <v>0.34440464133807702</v>
          </cell>
        </row>
        <row r="1648">
          <cell r="D1648">
            <v>388.33806114422464</v>
          </cell>
          <cell r="E1648">
            <v>0.34468644578396801</v>
          </cell>
        </row>
        <row r="1649">
          <cell r="D1649">
            <v>391.52116000606253</v>
          </cell>
          <cell r="E1649">
            <v>0.34491370743388</v>
          </cell>
        </row>
        <row r="1650">
          <cell r="D1650">
            <v>394.70425886790042</v>
          </cell>
          <cell r="E1650">
            <v>0.345141520817278</v>
          </cell>
        </row>
        <row r="1651">
          <cell r="D1651">
            <v>397.88735772973837</v>
          </cell>
          <cell r="E1651">
            <v>0.34537009611834601</v>
          </cell>
        </row>
        <row r="1652">
          <cell r="D1652">
            <v>401.07045659157626</v>
          </cell>
          <cell r="E1652">
            <v>0.34559776500011596</v>
          </cell>
        </row>
        <row r="1653">
          <cell r="D1653">
            <v>404.25355545341415</v>
          </cell>
          <cell r="E1653">
            <v>0.34582502665002901</v>
          </cell>
        </row>
        <row r="1654">
          <cell r="D1654">
            <v>407.4366543152521</v>
          </cell>
          <cell r="E1654">
            <v>0.34608600003638096</v>
          </cell>
        </row>
        <row r="1655">
          <cell r="D1655">
            <v>410.61975317708999</v>
          </cell>
          <cell r="E1655">
            <v>0.34632586741295401</v>
          </cell>
        </row>
        <row r="1656">
          <cell r="D1656">
            <v>413.80285203892788</v>
          </cell>
          <cell r="E1656">
            <v>0.34648913548514504</v>
          </cell>
        </row>
        <row r="1657">
          <cell r="D1657">
            <v>416.98595090076577</v>
          </cell>
          <cell r="E1657">
            <v>0.346685057171775</v>
          </cell>
        </row>
        <row r="1658">
          <cell r="D1658">
            <v>420.16904976260372</v>
          </cell>
          <cell r="E1658">
            <v>0.34691363247284296</v>
          </cell>
        </row>
        <row r="1659">
          <cell r="D1659">
            <v>423.35214862444161</v>
          </cell>
          <cell r="E1659">
            <v>0.34716619504401103</v>
          </cell>
        </row>
        <row r="1660">
          <cell r="D1660">
            <v>426.5352474862795</v>
          </cell>
          <cell r="E1660">
            <v>0.34742596768337897</v>
          </cell>
        </row>
        <row r="1661">
          <cell r="D1661">
            <v>429.71834634811745</v>
          </cell>
          <cell r="E1661">
            <v>0.34768719659888503</v>
          </cell>
        </row>
        <row r="1662">
          <cell r="D1662">
            <v>432.90144520995534</v>
          </cell>
          <cell r="E1662">
            <v>0.34791875576471998</v>
          </cell>
        </row>
        <row r="1663">
          <cell r="D1663">
            <v>436.08454407179323</v>
          </cell>
          <cell r="E1663">
            <v>0.348081085514658</v>
          </cell>
        </row>
        <row r="1664">
          <cell r="D1664">
            <v>439.26764293363112</v>
          </cell>
          <cell r="E1664">
            <v>0.34828051277322802</v>
          </cell>
        </row>
        <row r="1665">
          <cell r="D1665">
            <v>442.45074179546907</v>
          </cell>
          <cell r="E1665">
            <v>0.34850908807429598</v>
          </cell>
        </row>
        <row r="1666">
          <cell r="D1666">
            <v>445.63384065730696</v>
          </cell>
          <cell r="E1666">
            <v>0.34873766337536399</v>
          </cell>
        </row>
        <row r="1667">
          <cell r="D1667">
            <v>448.81693951914485</v>
          </cell>
          <cell r="E1667">
            <v>0.34895970795354403</v>
          </cell>
        </row>
        <row r="1668">
          <cell r="D1668">
            <v>452.00003838098274</v>
          </cell>
          <cell r="E1668">
            <v>0.349122976025735</v>
          </cell>
        </row>
        <row r="1669">
          <cell r="D1669">
            <v>455.18313724282069</v>
          </cell>
          <cell r="E1669">
            <v>0.34928659531412898</v>
          </cell>
        </row>
        <row r="1670">
          <cell r="D1670">
            <v>458.36623610465858</v>
          </cell>
          <cell r="E1670">
            <v>0.349450812619298</v>
          </cell>
        </row>
        <row r="1671">
          <cell r="D1671">
            <v>461.54933496649647</v>
          </cell>
          <cell r="E1671">
            <v>0.34963563777241602</v>
          </cell>
        </row>
        <row r="1672">
          <cell r="D1672">
            <v>464.73243382833442</v>
          </cell>
          <cell r="E1672">
            <v>0.34983155945904598</v>
          </cell>
        </row>
        <row r="1673">
          <cell r="D1673">
            <v>467.91553269017231</v>
          </cell>
          <cell r="E1673">
            <v>0.35002644523790699</v>
          </cell>
        </row>
        <row r="1674">
          <cell r="D1674">
            <v>471.0986315520102</v>
          </cell>
          <cell r="E1674">
            <v>0.35021556596483999</v>
          </cell>
        </row>
        <row r="1675">
          <cell r="D1675">
            <v>474.28173041384809</v>
          </cell>
          <cell r="E1675">
            <v>0.35037883403703102</v>
          </cell>
        </row>
        <row r="1676">
          <cell r="D1676">
            <v>477.46482927568604</v>
          </cell>
          <cell r="E1676">
            <v>0.35055679623572</v>
          </cell>
        </row>
        <row r="1677">
          <cell r="D1677">
            <v>480.64792813752393</v>
          </cell>
          <cell r="E1677">
            <v>0.35075271792234897</v>
          </cell>
        </row>
        <row r="1678">
          <cell r="D1678">
            <v>483.83102699936182</v>
          </cell>
          <cell r="E1678">
            <v>0.35092445341456102</v>
          </cell>
        </row>
        <row r="1679">
          <cell r="D1679">
            <v>487.01412586119977</v>
          </cell>
          <cell r="E1679">
            <v>0.35108678316449798</v>
          </cell>
        </row>
        <row r="1680">
          <cell r="D1680">
            <v>490.19722472303766</v>
          </cell>
          <cell r="E1680">
            <v>0.35128203301239402</v>
          </cell>
        </row>
        <row r="1681">
          <cell r="D1681">
            <v>493.38032358487555</v>
          </cell>
          <cell r="E1681">
            <v>0.35147795469902299</v>
          </cell>
        </row>
        <row r="1682">
          <cell r="D1682">
            <v>496.56342244671345</v>
          </cell>
          <cell r="E1682">
            <v>0.35167387638565301</v>
          </cell>
        </row>
        <row r="1683">
          <cell r="D1683">
            <v>499.74652130855139</v>
          </cell>
          <cell r="E1683">
            <v>0.35183583831326698</v>
          </cell>
        </row>
        <row r="1684">
          <cell r="D1684">
            <v>502.92962017038928</v>
          </cell>
          <cell r="E1684">
            <v>0.35196645277102001</v>
          </cell>
        </row>
        <row r="1685">
          <cell r="D1685">
            <v>506.11271903222718</v>
          </cell>
          <cell r="E1685">
            <v>0.35212361347823096</v>
          </cell>
        </row>
        <row r="1686">
          <cell r="D1686">
            <v>509.29581789406507</v>
          </cell>
          <cell r="E1686">
            <v>0.35229012982567304</v>
          </cell>
        </row>
        <row r="1687">
          <cell r="D1687">
            <v>512.47891675590301</v>
          </cell>
          <cell r="E1687">
            <v>0.352487190591876</v>
          </cell>
        </row>
        <row r="1688">
          <cell r="D1688">
            <v>515.66201561774096</v>
          </cell>
          <cell r="E1688">
            <v>0.35264976572399298</v>
          </cell>
        </row>
        <row r="1689">
          <cell r="D1689">
            <v>518.8451144795788</v>
          </cell>
          <cell r="E1689">
            <v>0.35274829610709496</v>
          </cell>
        </row>
        <row r="1690">
          <cell r="D1690">
            <v>522.02821334141674</v>
          </cell>
          <cell r="E1690">
            <v>0.35286800187954698</v>
          </cell>
        </row>
        <row r="1691">
          <cell r="D1691">
            <v>525.21131220325458</v>
          </cell>
          <cell r="E1691">
            <v>0.35300014399177698</v>
          </cell>
        </row>
        <row r="1692">
          <cell r="D1692">
            <v>528.39441106509253</v>
          </cell>
          <cell r="E1692">
            <v>0.353193071475632</v>
          </cell>
        </row>
        <row r="1693">
          <cell r="D1693">
            <v>531.57750992693047</v>
          </cell>
          <cell r="E1693">
            <v>0.35337035125907601</v>
          </cell>
        </row>
        <row r="1694">
          <cell r="D1694">
            <v>534.76060878876831</v>
          </cell>
          <cell r="E1694">
            <v>0.35346888164217699</v>
          </cell>
        </row>
        <row r="1695">
          <cell r="D1695">
            <v>537.94370765060626</v>
          </cell>
          <cell r="E1695">
            <v>0.35358388177255201</v>
          </cell>
        </row>
        <row r="1696">
          <cell r="D1696">
            <v>541.1268065124442</v>
          </cell>
          <cell r="E1696">
            <v>0.35371602388478102</v>
          </cell>
        </row>
        <row r="1697">
          <cell r="D1697">
            <v>544.30990537428204</v>
          </cell>
          <cell r="E1697">
            <v>0.35389970142078098</v>
          </cell>
        </row>
        <row r="1698">
          <cell r="D1698">
            <v>547.49300423611999</v>
          </cell>
          <cell r="E1698">
            <v>0.35409323583642999</v>
          </cell>
        </row>
        <row r="1699">
          <cell r="D1699">
            <v>550.67610309795793</v>
          </cell>
          <cell r="E1699">
            <v>0.35422460968056596</v>
          </cell>
        </row>
        <row r="1700">
          <cell r="D1700">
            <v>553.85920195979577</v>
          </cell>
          <cell r="E1700">
            <v>0.354367478736063</v>
          </cell>
        </row>
        <row r="1701">
          <cell r="D1701">
            <v>557.04230082163372</v>
          </cell>
          <cell r="E1701">
            <v>0.35453169604123203</v>
          </cell>
        </row>
        <row r="1702">
          <cell r="D1702">
            <v>560.22539968347155</v>
          </cell>
          <cell r="E1702">
            <v>0.35469591334640099</v>
          </cell>
        </row>
        <row r="1703">
          <cell r="D1703">
            <v>563.4084985453095</v>
          </cell>
          <cell r="E1703">
            <v>0.35486013065157102</v>
          </cell>
        </row>
        <row r="1704">
          <cell r="D1704">
            <v>566.59159740714745</v>
          </cell>
          <cell r="E1704">
            <v>0.35496457285765798</v>
          </cell>
        </row>
        <row r="1705">
          <cell r="D1705">
            <v>569.77469626898528</v>
          </cell>
          <cell r="E1705">
            <v>0.355069343498356</v>
          </cell>
        </row>
        <row r="1706">
          <cell r="D1706">
            <v>572.95779513082323</v>
          </cell>
          <cell r="E1706">
            <v>0.35520071734249098</v>
          </cell>
        </row>
        <row r="1707">
          <cell r="D1707">
            <v>576.14089399266118</v>
          </cell>
          <cell r="E1707">
            <v>0.35533209118662701</v>
          </cell>
        </row>
        <row r="1708">
          <cell r="D1708">
            <v>579.32399285449901</v>
          </cell>
          <cell r="E1708">
            <v>0.35546346503076204</v>
          </cell>
        </row>
        <row r="1709">
          <cell r="D1709">
            <v>582.50709171633696</v>
          </cell>
          <cell r="E1709">
            <v>0.355570206279122</v>
          </cell>
        </row>
        <row r="1710">
          <cell r="D1710">
            <v>585.69019057817491</v>
          </cell>
          <cell r="E1710">
            <v>0.35567073607993899</v>
          </cell>
        </row>
        <row r="1711">
          <cell r="D1711">
            <v>588.87328944001274</v>
          </cell>
          <cell r="E1711">
            <v>0.35583591372022599</v>
          </cell>
        </row>
        <row r="1712">
          <cell r="D1712">
            <v>592.05638830185069</v>
          </cell>
          <cell r="E1712">
            <v>0.356001091360513</v>
          </cell>
        </row>
        <row r="1713">
          <cell r="D1713">
            <v>595.23948716368852</v>
          </cell>
          <cell r="E1713">
            <v>0.35616626900080101</v>
          </cell>
        </row>
        <row r="1714">
          <cell r="D1714">
            <v>598.42258602552647</v>
          </cell>
          <cell r="E1714">
            <v>0.35631082632543498</v>
          </cell>
        </row>
        <row r="1715">
          <cell r="D1715">
            <v>601.60568488736442</v>
          </cell>
          <cell r="E1715">
            <v>0.35644220016957001</v>
          </cell>
        </row>
        <row r="1716">
          <cell r="D1716">
            <v>604.78878374920225</v>
          </cell>
          <cell r="E1716">
            <v>0.35657425777231</v>
          </cell>
        </row>
        <row r="1717">
          <cell r="D1717">
            <v>607.9718826110402</v>
          </cell>
          <cell r="E1717">
            <v>0.35671234627959003</v>
          </cell>
        </row>
        <row r="1718">
          <cell r="D1718">
            <v>611.15498147287815</v>
          </cell>
          <cell r="E1718">
            <v>0.35687752391987704</v>
          </cell>
        </row>
        <row r="1719">
          <cell r="D1719">
            <v>614.33808033471598</v>
          </cell>
          <cell r="E1719">
            <v>0.35702717486197699</v>
          </cell>
        </row>
        <row r="1720">
          <cell r="D1720">
            <v>617.52117919655393</v>
          </cell>
          <cell r="E1720">
            <v>0.357159316974207</v>
          </cell>
        </row>
        <row r="1721">
          <cell r="D1721">
            <v>620.70427805839188</v>
          </cell>
          <cell r="E1721">
            <v>0.357291459086436</v>
          </cell>
        </row>
        <row r="1722">
          <cell r="D1722">
            <v>623.88737692022971</v>
          </cell>
          <cell r="E1722">
            <v>0.35742360119866601</v>
          </cell>
        </row>
        <row r="1723">
          <cell r="D1723">
            <v>627.07047578206766</v>
          </cell>
          <cell r="E1723">
            <v>0.35755574331089601</v>
          </cell>
        </row>
        <row r="1724">
          <cell r="D1724">
            <v>630.25357464390561</v>
          </cell>
          <cell r="E1724">
            <v>0.35768788542312602</v>
          </cell>
        </row>
        <row r="1725">
          <cell r="D1725">
            <v>633.43667350574344</v>
          </cell>
          <cell r="E1725">
            <v>0.35782002753535497</v>
          </cell>
        </row>
        <row r="1726">
          <cell r="D1726">
            <v>636.61977236758139</v>
          </cell>
          <cell r="E1726">
            <v>0.35793135726490899</v>
          </cell>
        </row>
        <row r="1727">
          <cell r="D1727">
            <v>639.80287122941922</v>
          </cell>
          <cell r="E1727">
            <v>0.35803046384908099</v>
          </cell>
        </row>
        <row r="1728">
          <cell r="D1728">
            <v>642.98597009125717</v>
          </cell>
          <cell r="E1728">
            <v>0.35809917774743999</v>
          </cell>
        </row>
        <row r="1729">
          <cell r="D1729">
            <v>646.16906895309512</v>
          </cell>
          <cell r="E1729">
            <v>0.35816524880355499</v>
          </cell>
        </row>
        <row r="1730">
          <cell r="D1730">
            <v>649.35216781493295</v>
          </cell>
          <cell r="E1730">
            <v>0.35823131985966999</v>
          </cell>
        </row>
        <row r="1731">
          <cell r="D1731">
            <v>652.5352666767709</v>
          </cell>
          <cell r="E1731">
            <v>0.35831420016976701</v>
          </cell>
        </row>
        <row r="1732">
          <cell r="D1732">
            <v>655.71836553860885</v>
          </cell>
          <cell r="E1732">
            <v>0.35841388973384603</v>
          </cell>
        </row>
        <row r="1733">
          <cell r="D1733">
            <v>658.90146440044668</v>
          </cell>
          <cell r="E1733">
            <v>0.35848699541417101</v>
          </cell>
        </row>
        <row r="1734">
          <cell r="D1734">
            <v>662.08456326228463</v>
          </cell>
          <cell r="E1734">
            <v>0.35855677810902697</v>
          </cell>
        </row>
        <row r="1735">
          <cell r="D1735">
            <v>665.26766212412258</v>
          </cell>
          <cell r="E1735">
            <v>0.35865646767310599</v>
          </cell>
        </row>
        <row r="1736">
          <cell r="D1736">
            <v>668.45076098596041</v>
          </cell>
          <cell r="E1736">
            <v>0.35876944917906201</v>
          </cell>
        </row>
        <row r="1737">
          <cell r="D1737">
            <v>671.63385984779836</v>
          </cell>
          <cell r="E1737">
            <v>0.35890236859783398</v>
          </cell>
        </row>
        <row r="1738">
          <cell r="D1738">
            <v>674.8169587096362</v>
          </cell>
          <cell r="E1738">
            <v>0.359035288016607</v>
          </cell>
        </row>
        <row r="1739">
          <cell r="D1739">
            <v>678.00005757147414</v>
          </cell>
          <cell r="E1739">
            <v>0.35916820743537903</v>
          </cell>
        </row>
        <row r="1740">
          <cell r="D1740">
            <v>681.18315643331209</v>
          </cell>
          <cell r="E1740">
            <v>0.359301126854151</v>
          </cell>
        </row>
        <row r="1741">
          <cell r="D1741">
            <v>684.36625529514993</v>
          </cell>
          <cell r="E1741">
            <v>0.35943404627292297</v>
          </cell>
        </row>
        <row r="1742">
          <cell r="D1742">
            <v>687.54935415698787</v>
          </cell>
          <cell r="E1742">
            <v>0.359566965691695</v>
          </cell>
        </row>
        <row r="1743">
          <cell r="D1743">
            <v>690.73245301882582</v>
          </cell>
          <cell r="E1743">
            <v>0.35967994719765201</v>
          </cell>
        </row>
        <row r="1744">
          <cell r="D1744">
            <v>693.91555188066366</v>
          </cell>
          <cell r="E1744">
            <v>0.35977963676173097</v>
          </cell>
        </row>
        <row r="1745">
          <cell r="D1745">
            <v>697.0986507425016</v>
          </cell>
          <cell r="E1745">
            <v>0.35990994104992702</v>
          </cell>
        </row>
        <row r="1746">
          <cell r="D1746">
            <v>700.28174960433955</v>
          </cell>
          <cell r="E1746">
            <v>0.36003650353850797</v>
          </cell>
        </row>
        <row r="1747">
          <cell r="D1747">
            <v>703.46484846617739</v>
          </cell>
          <cell r="E1747">
            <v>0.36013619310258799</v>
          </cell>
        </row>
        <row r="1748">
          <cell r="D1748">
            <v>706.64794732801533</v>
          </cell>
          <cell r="E1748">
            <v>0.36023618350499603</v>
          </cell>
        </row>
        <row r="1749">
          <cell r="D1749">
            <v>709.83104618985317</v>
          </cell>
          <cell r="E1749">
            <v>0.36033646294815297</v>
          </cell>
        </row>
        <row r="1750">
          <cell r="D1750">
            <v>713.01414505169112</v>
          </cell>
          <cell r="E1750">
            <v>0.36046415210577204</v>
          </cell>
        </row>
        <row r="1751">
          <cell r="D1751">
            <v>716.19724391352906</v>
          </cell>
          <cell r="E1751">
            <v>0.36059785802998101</v>
          </cell>
        </row>
        <row r="1752">
          <cell r="D1752">
            <v>719.3803427753669</v>
          </cell>
          <cell r="E1752">
            <v>0.36073156395418998</v>
          </cell>
        </row>
        <row r="1753">
          <cell r="D1753">
            <v>722.56344163720485</v>
          </cell>
          <cell r="E1753">
            <v>0.360850302679941</v>
          </cell>
        </row>
        <row r="1754">
          <cell r="D1754">
            <v>725.74654049904279</v>
          </cell>
          <cell r="E1754">
            <v>0.36094999224402102</v>
          </cell>
        </row>
        <row r="1755">
          <cell r="D1755">
            <v>728.92963936088063</v>
          </cell>
          <cell r="E1755">
            <v>0.36107544285735699</v>
          </cell>
        </row>
        <row r="1756">
          <cell r="D1756">
            <v>732.11273822271858</v>
          </cell>
          <cell r="E1756">
            <v>0.36120586212515698</v>
          </cell>
        </row>
        <row r="1757">
          <cell r="D1757">
            <v>735.29583708455652</v>
          </cell>
          <cell r="E1757">
            <v>0.361272321834543</v>
          </cell>
        </row>
        <row r="1758">
          <cell r="D1758">
            <v>738.47893594639436</v>
          </cell>
          <cell r="E1758">
            <v>0.36135095664808703</v>
          </cell>
        </row>
        <row r="1759">
          <cell r="D1759">
            <v>741.66203480823231</v>
          </cell>
          <cell r="E1759">
            <v>0.36145123609124297</v>
          </cell>
        </row>
        <row r="1760">
          <cell r="D1760">
            <v>744.84513367007025</v>
          </cell>
          <cell r="E1760">
            <v>0.36152911979209496</v>
          </cell>
        </row>
        <row r="1761">
          <cell r="D1761">
            <v>748.02823253190809</v>
          </cell>
          <cell r="E1761">
            <v>0.36159597275419902</v>
          </cell>
        </row>
        <row r="1762">
          <cell r="D1762">
            <v>751.21133139374604</v>
          </cell>
          <cell r="E1762">
            <v>0.36166321569191601</v>
          </cell>
        </row>
        <row r="1763">
          <cell r="D1763">
            <v>754.39443025558387</v>
          </cell>
          <cell r="E1763">
            <v>0.36174037515234497</v>
          </cell>
        </row>
        <row r="1764">
          <cell r="D1764">
            <v>757.57752911742182</v>
          </cell>
          <cell r="E1764">
            <v>0.36184065459550102</v>
          </cell>
        </row>
        <row r="1765">
          <cell r="D1765">
            <v>760.76062797925977</v>
          </cell>
          <cell r="E1765">
            <v>0.36192078662513799</v>
          </cell>
        </row>
        <row r="1766">
          <cell r="D1766">
            <v>763.9437268410976</v>
          </cell>
          <cell r="E1766">
            <v>0.36198803752154002</v>
          </cell>
        </row>
        <row r="1767">
          <cell r="D1767">
            <v>767.12682570293555</v>
          </cell>
          <cell r="E1767">
            <v>0.36208656008477003</v>
          </cell>
        </row>
        <row r="1768">
          <cell r="D1768">
            <v>770.3099245647735</v>
          </cell>
          <cell r="E1768">
            <v>0.36218743642937401</v>
          </cell>
        </row>
        <row r="1769">
          <cell r="D1769">
            <v>773.49302342661133</v>
          </cell>
          <cell r="E1769">
            <v>0.36228831277397799</v>
          </cell>
        </row>
        <row r="1770">
          <cell r="D1770">
            <v>776.67612228844928</v>
          </cell>
          <cell r="E1770">
            <v>0.362407901978957</v>
          </cell>
        </row>
        <row r="1771">
          <cell r="D1771">
            <v>779.85922115028723</v>
          </cell>
          <cell r="E1771">
            <v>0.36254160790316603</v>
          </cell>
        </row>
        <row r="1772">
          <cell r="D1772">
            <v>783.04232001212506</v>
          </cell>
          <cell r="E1772">
            <v>0.36264642379732198</v>
          </cell>
        </row>
        <row r="1773">
          <cell r="D1773">
            <v>786.22541887396301</v>
          </cell>
          <cell r="E1773">
            <v>0.36274742095192003</v>
          </cell>
        </row>
        <row r="1774">
          <cell r="D1774">
            <v>789.40851773580084</v>
          </cell>
          <cell r="E1774">
            <v>0.362848901346491</v>
          </cell>
        </row>
        <row r="1775">
          <cell r="D1775">
            <v>792.59161659763879</v>
          </cell>
          <cell r="E1775">
            <v>0.362949745236813</v>
          </cell>
        </row>
        <row r="1776">
          <cell r="D1776">
            <v>795.77471545947674</v>
          </cell>
          <cell r="E1776">
            <v>0.363050024679969</v>
          </cell>
        </row>
        <row r="1777">
          <cell r="D1777">
            <v>798.95781432131457</v>
          </cell>
          <cell r="E1777">
            <v>0.36312289841183504</v>
          </cell>
        </row>
        <row r="1778">
          <cell r="D1778">
            <v>802.14091318315252</v>
          </cell>
          <cell r="E1778">
            <v>0.36319048354921901</v>
          </cell>
        </row>
        <row r="1779">
          <cell r="D1779">
            <v>805.32401204499047</v>
          </cell>
          <cell r="E1779">
            <v>0.36325773444562198</v>
          </cell>
        </row>
        <row r="1780">
          <cell r="D1780">
            <v>808.5071109068283</v>
          </cell>
          <cell r="E1780">
            <v>0.36332498534202401</v>
          </cell>
        </row>
        <row r="1781">
          <cell r="D1781">
            <v>811.69020976866625</v>
          </cell>
          <cell r="E1781">
            <v>0.36339223623842698</v>
          </cell>
        </row>
        <row r="1782">
          <cell r="D1782">
            <v>814.8733086305042</v>
          </cell>
          <cell r="E1782">
            <v>0.363486723747873</v>
          </cell>
        </row>
        <row r="1783">
          <cell r="D1783">
            <v>818.05640749234203</v>
          </cell>
          <cell r="E1783">
            <v>0.36358767861897201</v>
          </cell>
        </row>
        <row r="1784">
          <cell r="D1784">
            <v>821.23950635417998</v>
          </cell>
          <cell r="E1784">
            <v>0.36368915901354398</v>
          </cell>
        </row>
        <row r="1785">
          <cell r="D1785">
            <v>824.42260521601793</v>
          </cell>
          <cell r="E1785">
            <v>0.363774893838958</v>
          </cell>
        </row>
        <row r="1786">
          <cell r="D1786">
            <v>827.60570407785576</v>
          </cell>
          <cell r="E1786">
            <v>0.36384214473536097</v>
          </cell>
        </row>
        <row r="1787">
          <cell r="D1787">
            <v>830.78880293969371</v>
          </cell>
          <cell r="E1787">
            <v>0.36393657147592401</v>
          </cell>
        </row>
        <row r="1788">
          <cell r="D1788">
            <v>833.97190180153154</v>
          </cell>
          <cell r="E1788">
            <v>0.36403866319817396</v>
          </cell>
        </row>
        <row r="1789">
          <cell r="D1789">
            <v>837.15500066336949</v>
          </cell>
          <cell r="E1789">
            <v>0.36414075492042397</v>
          </cell>
        </row>
        <row r="1790">
          <cell r="D1790">
            <v>840.33809952520744</v>
          </cell>
          <cell r="E1790">
            <v>0.36424284664267303</v>
          </cell>
        </row>
        <row r="1791">
          <cell r="D1791">
            <v>843.52119838704527</v>
          </cell>
          <cell r="E1791">
            <v>0.36434493836492304</v>
          </cell>
        </row>
        <row r="1792">
          <cell r="D1792">
            <v>846.70429724888322</v>
          </cell>
          <cell r="E1792">
            <v>0.36441947958647802</v>
          </cell>
        </row>
        <row r="1793">
          <cell r="D1793">
            <v>849.88739611072117</v>
          </cell>
          <cell r="E1793">
            <v>0.36449603411385301</v>
          </cell>
        </row>
        <row r="1794">
          <cell r="D1794">
            <v>853.070494972559</v>
          </cell>
          <cell r="E1794">
            <v>0.36463215641018598</v>
          </cell>
        </row>
        <row r="1795">
          <cell r="D1795">
            <v>856.25359383439695</v>
          </cell>
          <cell r="E1795">
            <v>0.36475228433669898</v>
          </cell>
        </row>
        <row r="1796">
          <cell r="D1796">
            <v>859.4366926962349</v>
          </cell>
          <cell r="E1796">
            <v>0.36485437605894899</v>
          </cell>
        </row>
        <row r="1797">
          <cell r="D1797">
            <v>862.61979155807273</v>
          </cell>
          <cell r="E1797">
            <v>0.36492857289924502</v>
          </cell>
        </row>
        <row r="1798">
          <cell r="D1798">
            <v>865.80289041991068</v>
          </cell>
          <cell r="E1798">
            <v>0.365000962247373</v>
          </cell>
        </row>
        <row r="1799">
          <cell r="D1799">
            <v>868.98598928174852</v>
          </cell>
          <cell r="E1799">
            <v>0.36510244264194497</v>
          </cell>
        </row>
        <row r="1800">
          <cell r="D1800">
            <v>872.16908814358646</v>
          </cell>
          <cell r="E1800">
            <v>0.36518840986185502</v>
          </cell>
        </row>
        <row r="1801">
          <cell r="D1801">
            <v>875.35218700542441</v>
          </cell>
          <cell r="E1801">
            <v>0.365256883501829</v>
          </cell>
        </row>
        <row r="1802">
          <cell r="D1802">
            <v>878.53528586726225</v>
          </cell>
          <cell r="E1802">
            <v>0.36535292396926905</v>
          </cell>
        </row>
        <row r="1803">
          <cell r="D1803">
            <v>881.71838472910019</v>
          </cell>
          <cell r="E1803">
            <v>0.365455015691519</v>
          </cell>
        </row>
        <row r="1804">
          <cell r="D1804">
            <v>884.90148359093814</v>
          </cell>
          <cell r="E1804">
            <v>0.36555710741376801</v>
          </cell>
        </row>
        <row r="1805">
          <cell r="D1805">
            <v>888.08458245277598</v>
          </cell>
          <cell r="E1805">
            <v>0.365659508504873</v>
          </cell>
        </row>
        <row r="1806">
          <cell r="D1806">
            <v>891.26768131461392</v>
          </cell>
          <cell r="E1806">
            <v>0.36576221896483396</v>
          </cell>
        </row>
        <row r="1807">
          <cell r="D1807">
            <v>894.45078017645187</v>
          </cell>
          <cell r="E1807">
            <v>0.36586440349774002</v>
          </cell>
        </row>
        <row r="1808">
          <cell r="D1808">
            <v>897.63387903828971</v>
          </cell>
          <cell r="E1808">
            <v>0.36596661278015497</v>
          </cell>
        </row>
        <row r="1809">
          <cell r="D1809">
            <v>900.81697790012765</v>
          </cell>
          <cell r="E1809">
            <v>0.36606932324011499</v>
          </cell>
        </row>
        <row r="1810">
          <cell r="D1810">
            <v>904.00007676196549</v>
          </cell>
          <cell r="E1810">
            <v>0.366153323071707</v>
          </cell>
        </row>
        <row r="1811">
          <cell r="D1811">
            <v>907.18317562380344</v>
          </cell>
          <cell r="E1811">
            <v>0.36622138421987299</v>
          </cell>
        </row>
        <row r="1812">
          <cell r="D1812">
            <v>910.36627448564138</v>
          </cell>
          <cell r="E1812">
            <v>0.366259498462847</v>
          </cell>
        </row>
        <row r="1813">
          <cell r="D1813">
            <v>913.54937334747922</v>
          </cell>
          <cell r="E1813">
            <v>0.366308638611823</v>
          </cell>
        </row>
        <row r="1814">
          <cell r="D1814">
            <v>916.73247220931717</v>
          </cell>
          <cell r="E1814">
            <v>0.36641134907178297</v>
          </cell>
        </row>
        <row r="1815">
          <cell r="D1815">
            <v>919.91557107115511</v>
          </cell>
          <cell r="E1815">
            <v>0.36649454454435099</v>
          </cell>
        </row>
        <row r="1816">
          <cell r="D1816">
            <v>923.09866993299295</v>
          </cell>
          <cell r="E1816">
            <v>0.36656301818432496</v>
          </cell>
        </row>
        <row r="1817">
          <cell r="D1817">
            <v>926.2817687948309</v>
          </cell>
          <cell r="E1817">
            <v>0.36666242045999203</v>
          </cell>
        </row>
        <row r="1818">
          <cell r="D1818">
            <v>929.46486765666884</v>
          </cell>
          <cell r="E1818">
            <v>0.36676467305404697</v>
          </cell>
        </row>
        <row r="1819">
          <cell r="D1819">
            <v>932.64796651850668</v>
          </cell>
          <cell r="E1819">
            <v>0.36686738351400699</v>
          </cell>
        </row>
        <row r="1820">
          <cell r="D1820">
            <v>935.83106538034463</v>
          </cell>
          <cell r="E1820">
            <v>0.36697047600677601</v>
          </cell>
        </row>
        <row r="1821">
          <cell r="D1821">
            <v>939.01416424218257</v>
          </cell>
          <cell r="E1821">
            <v>0.36707381275002898</v>
          </cell>
        </row>
        <row r="1822">
          <cell r="D1822">
            <v>942.19726310402041</v>
          </cell>
          <cell r="E1822">
            <v>0.36714333228310103</v>
          </cell>
        </row>
        <row r="1823">
          <cell r="D1823">
            <v>945.38036196585836</v>
          </cell>
          <cell r="E1823">
            <v>0.36720085014067899</v>
          </cell>
        </row>
        <row r="1824">
          <cell r="D1824">
            <v>948.56346082769619</v>
          </cell>
          <cell r="E1824">
            <v>0.36723508696066504</v>
          </cell>
        </row>
        <row r="1825">
          <cell r="D1825">
            <v>951.74655968953414</v>
          </cell>
          <cell r="E1825">
            <v>0.36729254218991403</v>
          </cell>
        </row>
        <row r="1826">
          <cell r="D1826">
            <v>954.92965855137209</v>
          </cell>
          <cell r="E1826">
            <v>0.36736039998464998</v>
          </cell>
        </row>
        <row r="1827">
          <cell r="D1827">
            <v>958.11275741320992</v>
          </cell>
          <cell r="E1827">
            <v>0.36739484556573404</v>
          </cell>
        </row>
        <row r="1828">
          <cell r="D1828">
            <v>961.29585627504787</v>
          </cell>
          <cell r="E1828">
            <v>0.36745591444957998</v>
          </cell>
        </row>
        <row r="1829">
          <cell r="D1829">
            <v>964.47895513688582</v>
          </cell>
          <cell r="E1829">
            <v>0.367558624909541</v>
          </cell>
        </row>
        <row r="1830">
          <cell r="D1830">
            <v>967.66205399872365</v>
          </cell>
          <cell r="E1830">
            <v>0.36761066487592003</v>
          </cell>
        </row>
        <row r="1831">
          <cell r="D1831">
            <v>970.8451528605616</v>
          </cell>
          <cell r="E1831">
            <v>0.36765429686742901</v>
          </cell>
        </row>
        <row r="1832">
          <cell r="D1832">
            <v>974.02825172239955</v>
          </cell>
          <cell r="E1832">
            <v>0.36779292448209899</v>
          </cell>
        </row>
        <row r="1833">
          <cell r="D1833">
            <v>977.21135058423738</v>
          </cell>
          <cell r="E1833">
            <v>0.36793116326321601</v>
          </cell>
        </row>
        <row r="1834">
          <cell r="D1834">
            <v>980.39444944607533</v>
          </cell>
          <cell r="E1834">
            <v>0.36806894558755299</v>
          </cell>
        </row>
        <row r="1835">
          <cell r="D1835">
            <v>983.57754830791316</v>
          </cell>
          <cell r="E1835">
            <v>0.36817848253540103</v>
          </cell>
        </row>
        <row r="1836">
          <cell r="D1836">
            <v>986.76064716975111</v>
          </cell>
          <cell r="E1836">
            <v>0.36828193339284898</v>
          </cell>
        </row>
        <row r="1837">
          <cell r="D1837">
            <v>989.94374603158906</v>
          </cell>
          <cell r="E1837">
            <v>0.36838590410385202</v>
          </cell>
        </row>
        <row r="1838">
          <cell r="D1838">
            <v>993.12684489342689</v>
          </cell>
          <cell r="E1838">
            <v>0.36849022780183699</v>
          </cell>
        </row>
        <row r="1839">
          <cell r="D1839">
            <v>996.30994375526484</v>
          </cell>
          <cell r="E1839">
            <v>0.36859484030735196</v>
          </cell>
        </row>
        <row r="1840">
          <cell r="D1840">
            <v>999.49304261710279</v>
          </cell>
          <cell r="E1840">
            <v>0.36866662502355996</v>
          </cell>
        </row>
        <row r="1841">
          <cell r="D1841">
            <v>1002.6761414789406</v>
          </cell>
          <cell r="E1841">
            <v>0.36872560593924597</v>
          </cell>
        </row>
        <row r="1842">
          <cell r="D1842">
            <v>1005.8592403407786</v>
          </cell>
          <cell r="E1842">
            <v>0.36876047677441703</v>
          </cell>
        </row>
        <row r="1843">
          <cell r="D1843">
            <v>1009.0423392026165</v>
          </cell>
          <cell r="E1843">
            <v>0.36881905977750601</v>
          </cell>
        </row>
        <row r="1844">
          <cell r="D1844">
            <v>1012.2254380644544</v>
          </cell>
          <cell r="E1844">
            <v>0.36888880144784897</v>
          </cell>
        </row>
        <row r="1845">
          <cell r="D1845">
            <v>1015.4085369262923</v>
          </cell>
          <cell r="E1845">
            <v>0.36895854311819298</v>
          </cell>
        </row>
        <row r="1846">
          <cell r="D1846">
            <v>1018.5916357881301</v>
          </cell>
          <cell r="E1846">
            <v>0.36904362795601203</v>
          </cell>
        </row>
        <row r="1847">
          <cell r="D1847">
            <v>1021.7747346499681</v>
          </cell>
          <cell r="E1847">
            <v>0.369148240461527</v>
          </cell>
        </row>
        <row r="1848">
          <cell r="D1848">
            <v>1024.957833511806</v>
          </cell>
          <cell r="E1848">
            <v>0.36925285296704202</v>
          </cell>
        </row>
        <row r="1849">
          <cell r="D1849">
            <v>1028.1409323736439</v>
          </cell>
          <cell r="E1849">
            <v>0.36934347435218801</v>
          </cell>
        </row>
        <row r="1850">
          <cell r="D1850">
            <v>1031.3240312354819</v>
          </cell>
          <cell r="E1850">
            <v>0.369378131255855</v>
          </cell>
        </row>
        <row r="1851">
          <cell r="D1851">
            <v>1034.5071300973198</v>
          </cell>
          <cell r="E1851">
            <v>0.369472539228624</v>
          </cell>
        </row>
        <row r="1852">
          <cell r="D1852">
            <v>1037.6902289591576</v>
          </cell>
          <cell r="E1852">
            <v>0.36961202256931103</v>
          </cell>
        </row>
        <row r="1853">
          <cell r="D1853">
            <v>1040.8733278209954</v>
          </cell>
          <cell r="E1853">
            <v>0.36968525132317198</v>
          </cell>
        </row>
        <row r="1854">
          <cell r="D1854">
            <v>1044.0564266828335</v>
          </cell>
          <cell r="E1854">
            <v>0.369754992993515</v>
          </cell>
        </row>
        <row r="1855">
          <cell r="D1855">
            <v>1047.2395255446713</v>
          </cell>
          <cell r="E1855">
            <v>0.36982473466385901</v>
          </cell>
        </row>
        <row r="1856">
          <cell r="D1856">
            <v>1050.4226244065092</v>
          </cell>
          <cell r="E1856">
            <v>0.36989478389063601</v>
          </cell>
        </row>
        <row r="1857">
          <cell r="D1857">
            <v>1053.6057232683472</v>
          </cell>
          <cell r="E1857">
            <v>0.36996853327039797</v>
          </cell>
        </row>
        <row r="1858">
          <cell r="D1858">
            <v>1056.7888221301851</v>
          </cell>
          <cell r="E1858">
            <v>0.370074453432232</v>
          </cell>
        </row>
        <row r="1859">
          <cell r="D1859">
            <v>1059.9719209920229</v>
          </cell>
          <cell r="E1859">
            <v>0.370145066873455</v>
          </cell>
        </row>
        <row r="1860">
          <cell r="D1860">
            <v>1063.1550198538609</v>
          </cell>
          <cell r="E1860">
            <v>0.37018037359406597</v>
          </cell>
        </row>
        <row r="1861">
          <cell r="D1861">
            <v>1066.3381187156988</v>
          </cell>
          <cell r="E1861">
            <v>0.37024745636322798</v>
          </cell>
        </row>
        <row r="1862">
          <cell r="D1862">
            <v>1069.5212175775366</v>
          </cell>
          <cell r="E1862">
            <v>0.37031806980444998</v>
          </cell>
        </row>
        <row r="1863">
          <cell r="D1863">
            <v>1072.7043164393747</v>
          </cell>
          <cell r="E1863">
            <v>0.37038868324567303</v>
          </cell>
        </row>
        <row r="1864">
          <cell r="D1864">
            <v>1075.8874153012125</v>
          </cell>
          <cell r="E1864">
            <v>0.37043458198246798</v>
          </cell>
        </row>
        <row r="1865">
          <cell r="D1865">
            <v>1079.0705141630503</v>
          </cell>
          <cell r="E1865">
            <v>0.37047695004720199</v>
          </cell>
        </row>
        <row r="1866">
          <cell r="D1866">
            <v>1082.2536130248884</v>
          </cell>
          <cell r="E1866">
            <v>0.37058287020903596</v>
          </cell>
        </row>
        <row r="1867">
          <cell r="D1867">
            <v>1085.4367118867262</v>
          </cell>
          <cell r="E1867">
            <v>0.37067113701056403</v>
          </cell>
        </row>
        <row r="1868">
          <cell r="D1868">
            <v>1088.6198107485641</v>
          </cell>
          <cell r="E1868">
            <v>0.37074175045178698</v>
          </cell>
        </row>
        <row r="1869">
          <cell r="D1869">
            <v>1091.8029096104021</v>
          </cell>
          <cell r="E1869">
            <v>0.37081276359173398</v>
          </cell>
        </row>
        <row r="1870">
          <cell r="D1870">
            <v>1094.98600847224</v>
          </cell>
          <cell r="E1870">
            <v>0.37087280722225802</v>
          </cell>
        </row>
        <row r="1871">
          <cell r="D1871">
            <v>1098.1691073340778</v>
          </cell>
          <cell r="E1871">
            <v>0.370908335997716</v>
          </cell>
        </row>
        <row r="1872">
          <cell r="D1872">
            <v>1101.3522061959159</v>
          </cell>
          <cell r="E1872">
            <v>0.370995511919675</v>
          </cell>
        </row>
        <row r="1873">
          <cell r="D1873">
            <v>1104.5353050577537</v>
          </cell>
          <cell r="E1873">
            <v>0.37108775631377799</v>
          </cell>
        </row>
        <row r="1874">
          <cell r="D1874">
            <v>1107.7184039195915</v>
          </cell>
          <cell r="E1874">
            <v>0.37108775631377799</v>
          </cell>
        </row>
        <row r="1875">
          <cell r="D1875">
            <v>1110.9015027814296</v>
          </cell>
          <cell r="E1875">
            <v>0.37114782243086902</v>
          </cell>
        </row>
        <row r="1876">
          <cell r="D1876">
            <v>1114.0846016432674</v>
          </cell>
          <cell r="E1876">
            <v>0.37125508335424601</v>
          </cell>
        </row>
        <row r="1877">
          <cell r="D1877">
            <v>1117.2677005051053</v>
          </cell>
          <cell r="E1877">
            <v>0.37132730570931899</v>
          </cell>
        </row>
        <row r="1878">
          <cell r="D1878">
            <v>1120.4507993669431</v>
          </cell>
          <cell r="E1878">
            <v>0.37141311444802</v>
          </cell>
        </row>
        <row r="1879">
          <cell r="D1879">
            <v>1123.6338982287812</v>
          </cell>
          <cell r="E1879">
            <v>0.37152037537139598</v>
          </cell>
        </row>
        <row r="1880">
          <cell r="D1880">
            <v>1126.816997090619</v>
          </cell>
          <cell r="E1880">
            <v>0.37162763629477297</v>
          </cell>
        </row>
        <row r="1881">
          <cell r="D1881">
            <v>1130.0000959524568</v>
          </cell>
          <cell r="E1881">
            <v>0.37173506118389199</v>
          </cell>
        </row>
        <row r="1882">
          <cell r="D1882">
            <v>1133.1831948142949</v>
          </cell>
          <cell r="E1882">
            <v>0.37184300529786302</v>
          </cell>
        </row>
        <row r="1883">
          <cell r="D1883">
            <v>1136.3662936761327</v>
          </cell>
          <cell r="E1883">
            <v>0.37195094941183404</v>
          </cell>
        </row>
        <row r="1884">
          <cell r="D1884">
            <v>1139.5493925379706</v>
          </cell>
          <cell r="E1884">
            <v>0.37205169725154003</v>
          </cell>
        </row>
        <row r="1885">
          <cell r="D1885">
            <v>1142.7324913998086</v>
          </cell>
          <cell r="E1885">
            <v>0.37208767862286402</v>
          </cell>
        </row>
        <row r="1886">
          <cell r="D1886">
            <v>1145.9155902616465</v>
          </cell>
          <cell r="E1886">
            <v>0.372161800247791</v>
          </cell>
        </row>
        <row r="1887">
          <cell r="D1887">
            <v>1149.0986891234843</v>
          </cell>
          <cell r="E1887">
            <v>0.37226974436176202</v>
          </cell>
        </row>
        <row r="1888">
          <cell r="D1888">
            <v>1152.2817879853224</v>
          </cell>
          <cell r="E1888">
            <v>0.372308604242791</v>
          </cell>
        </row>
        <row r="1889">
          <cell r="D1889">
            <v>1155.4648868471602</v>
          </cell>
          <cell r="E1889">
            <v>0.37235861834893097</v>
          </cell>
        </row>
        <row r="1890">
          <cell r="D1890">
            <v>1158.647985708998</v>
          </cell>
          <cell r="E1890">
            <v>0.372430581091579</v>
          </cell>
        </row>
        <row r="1891">
          <cell r="D1891">
            <v>1161.8310845708361</v>
          </cell>
          <cell r="E1891">
            <v>0.37247341981586302</v>
          </cell>
        </row>
        <row r="1892">
          <cell r="D1892">
            <v>1165.0141834326739</v>
          </cell>
          <cell r="E1892">
            <v>0.37252954611236999</v>
          </cell>
        </row>
        <row r="1893">
          <cell r="D1893">
            <v>1168.1972822945118</v>
          </cell>
          <cell r="E1893">
            <v>0.37263888305361803</v>
          </cell>
        </row>
        <row r="1894">
          <cell r="D1894">
            <v>1171.3803811563498</v>
          </cell>
          <cell r="E1894">
            <v>0.372722319919433</v>
          </cell>
        </row>
        <row r="1895">
          <cell r="D1895">
            <v>1174.5634800181876</v>
          </cell>
          <cell r="E1895">
            <v>0.37279577084500204</v>
          </cell>
        </row>
        <row r="1896">
          <cell r="D1896">
            <v>1177.7465788800255</v>
          </cell>
          <cell r="E1896">
            <v>0.37286961496654197</v>
          </cell>
        </row>
        <row r="1897">
          <cell r="D1897">
            <v>1180.9296777418635</v>
          </cell>
          <cell r="E1897">
            <v>0.372967458427582</v>
          </cell>
        </row>
        <row r="1898">
          <cell r="D1898">
            <v>1184.1127766037014</v>
          </cell>
          <cell r="E1898">
            <v>0.37307373642172603</v>
          </cell>
        </row>
        <row r="1899">
          <cell r="D1899">
            <v>1187.2958754655392</v>
          </cell>
          <cell r="E1899">
            <v>0.37314710103598397</v>
          </cell>
        </row>
        <row r="1900">
          <cell r="D1900">
            <v>1190.478974327377</v>
          </cell>
          <cell r="E1900">
            <v>0.37324215855971199</v>
          </cell>
        </row>
        <row r="1901">
          <cell r="D1901">
            <v>1193.6620731892151</v>
          </cell>
          <cell r="E1901">
            <v>0.37334924468135999</v>
          </cell>
        </row>
        <row r="1902">
          <cell r="D1902">
            <v>1196.8451720510529</v>
          </cell>
          <cell r="E1902">
            <v>0.37338640965042402</v>
          </cell>
        </row>
        <row r="1903">
          <cell r="D1903">
            <v>1200.0282709128908</v>
          </cell>
          <cell r="E1903">
            <v>0.37344327205309302</v>
          </cell>
        </row>
        <row r="1904">
          <cell r="D1904">
            <v>1203.2113697747288</v>
          </cell>
          <cell r="E1904">
            <v>0.37351723280278804</v>
          </cell>
        </row>
        <row r="1905">
          <cell r="D1905">
            <v>1206.3944686365667</v>
          </cell>
          <cell r="E1905">
            <v>0.373554643897475</v>
          </cell>
        </row>
        <row r="1906">
          <cell r="D1906">
            <v>1209.5775674984045</v>
          </cell>
          <cell r="E1906">
            <v>0.37361100994680502</v>
          </cell>
        </row>
        <row r="1907">
          <cell r="D1907">
            <v>1212.7606663602426</v>
          </cell>
          <cell r="E1907">
            <v>0.37368633095077497</v>
          </cell>
        </row>
        <row r="1908">
          <cell r="D1908">
            <v>1215.9437652220804</v>
          </cell>
          <cell r="E1908">
            <v>0.37368633095077497</v>
          </cell>
        </row>
        <row r="1909">
          <cell r="D1909">
            <v>1219.1268640839182</v>
          </cell>
          <cell r="E1909">
            <v>0.373742821703754</v>
          </cell>
        </row>
        <row r="1910">
          <cell r="D1910">
            <v>1222.3099629457563</v>
          </cell>
          <cell r="E1910">
            <v>0.37385580320970996</v>
          </cell>
        </row>
        <row r="1911">
          <cell r="D1911">
            <v>1225.4930618075941</v>
          </cell>
          <cell r="E1911">
            <v>0.37389371646674197</v>
          </cell>
        </row>
        <row r="1912">
          <cell r="D1912">
            <v>1228.676160669432</v>
          </cell>
          <cell r="E1912">
            <v>0.37395096548486101</v>
          </cell>
        </row>
        <row r="1913">
          <cell r="D1913">
            <v>1231.85925953127</v>
          </cell>
          <cell r="E1913">
            <v>0.37402603885719798</v>
          </cell>
        </row>
        <row r="1914">
          <cell r="D1914">
            <v>1235.0423583931079</v>
          </cell>
          <cell r="E1914">
            <v>0.37406420828488601</v>
          </cell>
        </row>
        <row r="1915">
          <cell r="D1915">
            <v>1238.2254572549457</v>
          </cell>
          <cell r="E1915">
            <v>0.374143600694477</v>
          </cell>
        </row>
        <row r="1916">
          <cell r="D1916">
            <v>1241.4085561167838</v>
          </cell>
          <cell r="E1916">
            <v>0.374253544225577</v>
          </cell>
        </row>
        <row r="1917">
          <cell r="D1917">
            <v>1244.5916549786216</v>
          </cell>
          <cell r="E1917">
            <v>0.37429197330923597</v>
          </cell>
        </row>
        <row r="1918">
          <cell r="D1918">
            <v>1247.7747538404594</v>
          </cell>
          <cell r="E1918">
            <v>0.37435276915820798</v>
          </cell>
        </row>
        <row r="1919">
          <cell r="D1919">
            <v>1250.9578527022975</v>
          </cell>
          <cell r="E1919">
            <v>0.37442916513789698</v>
          </cell>
        </row>
        <row r="1920">
          <cell r="D1920">
            <v>1254.1409515641353</v>
          </cell>
          <cell r="E1920">
            <v>0.37450602330521399</v>
          </cell>
        </row>
        <row r="1921">
          <cell r="D1921">
            <v>1257.3240504259732</v>
          </cell>
          <cell r="E1921">
            <v>0.37455828685899001</v>
          </cell>
        </row>
        <row r="1922">
          <cell r="D1922">
            <v>1260.5071492878112</v>
          </cell>
          <cell r="E1922">
            <v>0.37460333837925702</v>
          </cell>
        </row>
        <row r="1923">
          <cell r="D1923">
            <v>1263.6902481496491</v>
          </cell>
          <cell r="E1923">
            <v>0.37468072297237798</v>
          </cell>
        </row>
        <row r="1924">
          <cell r="D1924">
            <v>1266.8733470114869</v>
          </cell>
          <cell r="E1924">
            <v>0.37470316450438301</v>
          </cell>
        </row>
        <row r="1925">
          <cell r="D1925">
            <v>1270.0564458733247</v>
          </cell>
          <cell r="E1925">
            <v>0.374722644074375</v>
          </cell>
        </row>
        <row r="1926">
          <cell r="D1926">
            <v>1273.2395447351628</v>
          </cell>
          <cell r="E1926">
            <v>0.374800562354345</v>
          </cell>
        </row>
        <row r="1927">
          <cell r="D1927">
            <v>1276.4226435970006</v>
          </cell>
          <cell r="E1927">
            <v>0.37481614601033897</v>
          </cell>
        </row>
        <row r="1928">
          <cell r="D1928">
            <v>1279.6057424588384</v>
          </cell>
          <cell r="E1928">
            <v>0.37485733718438602</v>
          </cell>
        </row>
        <row r="1929">
          <cell r="D1929">
            <v>1282.7888413206765</v>
          </cell>
          <cell r="E1929">
            <v>0.37497502625309098</v>
          </cell>
        </row>
        <row r="1930">
          <cell r="D1930">
            <v>1285.9719401825143</v>
          </cell>
          <cell r="E1930">
            <v>0.37498561826927396</v>
          </cell>
        </row>
        <row r="1931">
          <cell r="D1931">
            <v>1289.1550390443522</v>
          </cell>
          <cell r="E1931">
            <v>0.37504290466665996</v>
          </cell>
        </row>
        <row r="1932">
          <cell r="D1932">
            <v>1292.3381379061902</v>
          </cell>
          <cell r="E1932">
            <v>0.37515986439465698</v>
          </cell>
        </row>
        <row r="1933">
          <cell r="D1933">
            <v>1295.5212367680281</v>
          </cell>
          <cell r="E1933">
            <v>0.37523942883547201</v>
          </cell>
        </row>
        <row r="1934">
          <cell r="D1934">
            <v>1298.7043356298659</v>
          </cell>
          <cell r="E1934">
            <v>0.37534499561268897</v>
          </cell>
        </row>
        <row r="1935">
          <cell r="D1935">
            <v>1301.887434491704</v>
          </cell>
          <cell r="E1935">
            <v>0.37544682491680303</v>
          </cell>
        </row>
        <row r="1936">
          <cell r="D1936">
            <v>1305.0705333535418</v>
          </cell>
          <cell r="E1936">
            <v>0.37548717545464499</v>
          </cell>
        </row>
        <row r="1937">
          <cell r="D1937">
            <v>1308.2536322153796</v>
          </cell>
          <cell r="E1937">
            <v>0.37556101693889499</v>
          </cell>
        </row>
        <row r="1938">
          <cell r="D1938">
            <v>1311.4367310772177</v>
          </cell>
          <cell r="E1938">
            <v>0.37565906874584998</v>
          </cell>
        </row>
        <row r="1939">
          <cell r="D1939">
            <v>1314.6198299390555</v>
          </cell>
          <cell r="E1939">
            <v>0.37577770803585298</v>
          </cell>
        </row>
        <row r="1940">
          <cell r="D1940">
            <v>1317.8029288008934</v>
          </cell>
          <cell r="E1940">
            <v>0.375818348865334</v>
          </cell>
        </row>
        <row r="1941">
          <cell r="D1941">
            <v>1320.9860276627314</v>
          </cell>
          <cell r="E1941">
            <v>0.37588499982568202</v>
          </cell>
        </row>
        <row r="1942">
          <cell r="D1942">
            <v>1324.1691265245693</v>
          </cell>
          <cell r="E1942">
            <v>0.375966281484644</v>
          </cell>
        </row>
        <row r="1943">
          <cell r="D1943">
            <v>1327.3522253864071</v>
          </cell>
          <cell r="E1943">
            <v>0.37604756314360505</v>
          </cell>
        </row>
        <row r="1944">
          <cell r="D1944">
            <v>1330.5353242482452</v>
          </cell>
          <cell r="E1944">
            <v>0.376164555722732</v>
          </cell>
        </row>
        <row r="1945">
          <cell r="D1945">
            <v>1333.718423110083</v>
          </cell>
          <cell r="E1945">
            <v>0.37622841483479402</v>
          </cell>
        </row>
        <row r="1946">
          <cell r="D1946">
            <v>1336.9015219719208</v>
          </cell>
          <cell r="E1946">
            <v>0.37623755304483503</v>
          </cell>
        </row>
        <row r="1947">
          <cell r="D1947">
            <v>1340.0846208337589</v>
          </cell>
          <cell r="E1947">
            <v>0.37632062768156804</v>
          </cell>
        </row>
        <row r="1948">
          <cell r="D1948">
            <v>1343.2677196955967</v>
          </cell>
          <cell r="E1948">
            <v>0.37637278009240499</v>
          </cell>
        </row>
        <row r="1949">
          <cell r="D1949">
            <v>1346.4508185574346</v>
          </cell>
          <cell r="E1949">
            <v>0.37642685671064102</v>
          </cell>
        </row>
        <row r="1950">
          <cell r="D1950">
            <v>1349.6339174192724</v>
          </cell>
          <cell r="E1950">
            <v>0.376499280752921</v>
          </cell>
        </row>
        <row r="1951">
          <cell r="D1951">
            <v>1352.8170162811105</v>
          </cell>
          <cell r="E1951">
            <v>0.37654128669744302</v>
          </cell>
        </row>
        <row r="1952">
          <cell r="D1952">
            <v>1356.0001151429483</v>
          </cell>
          <cell r="E1952">
            <v>0.37658776891502999</v>
          </cell>
        </row>
        <row r="1953">
          <cell r="D1953">
            <v>1359.1832140047861</v>
          </cell>
          <cell r="E1953">
            <v>0.37666066020919503</v>
          </cell>
        </row>
        <row r="1954">
          <cell r="D1954">
            <v>1362.3663128666242</v>
          </cell>
          <cell r="E1954">
            <v>0.37673389702702798</v>
          </cell>
        </row>
        <row r="1955">
          <cell r="D1955">
            <v>1365.549411728462</v>
          </cell>
          <cell r="E1955">
            <v>0.37680029200293103</v>
          </cell>
        </row>
        <row r="1956">
          <cell r="D1956">
            <v>1368.7325105902999</v>
          </cell>
          <cell r="E1956">
            <v>0.37683697431005997</v>
          </cell>
        </row>
        <row r="1957">
          <cell r="D1957">
            <v>1371.9156094521379</v>
          </cell>
          <cell r="E1957">
            <v>0.37687763053379397</v>
          </cell>
        </row>
        <row r="1958">
          <cell r="D1958">
            <v>1375.0987083139757</v>
          </cell>
          <cell r="E1958">
            <v>0.37692064383090401</v>
          </cell>
        </row>
        <row r="1959">
          <cell r="D1959">
            <v>1378.2818071758136</v>
          </cell>
          <cell r="E1959">
            <v>0.37696540188903299</v>
          </cell>
        </row>
        <row r="1960">
          <cell r="D1960">
            <v>1381.4649060376516</v>
          </cell>
          <cell r="E1960">
            <v>0.37705231073976903</v>
          </cell>
        </row>
        <row r="1961">
          <cell r="D1961">
            <v>1384.6480048994895</v>
          </cell>
          <cell r="E1961">
            <v>0.37710749785998599</v>
          </cell>
        </row>
        <row r="1962">
          <cell r="D1962">
            <v>1387.8311037613273</v>
          </cell>
          <cell r="E1962">
            <v>0.37717022160710301</v>
          </cell>
        </row>
        <row r="1963">
          <cell r="D1963">
            <v>1391.0142026231654</v>
          </cell>
          <cell r="E1963">
            <v>0.37725186839851699</v>
          </cell>
        </row>
        <row r="1964">
          <cell r="D1964">
            <v>1394.1973014850032</v>
          </cell>
          <cell r="E1964">
            <v>0.37729600179928102</v>
          </cell>
        </row>
        <row r="1965">
          <cell r="D1965">
            <v>1397.380400346841</v>
          </cell>
          <cell r="E1965">
            <v>0.377340135200045</v>
          </cell>
        </row>
        <row r="1966">
          <cell r="D1966">
            <v>1400.5634992086791</v>
          </cell>
          <cell r="E1966">
            <v>0.37738426860080898</v>
          </cell>
        </row>
        <row r="1967">
          <cell r="D1967">
            <v>1403.7465980705169</v>
          </cell>
          <cell r="E1967">
            <v>0.37742850972877201</v>
          </cell>
        </row>
        <row r="1968">
          <cell r="D1968">
            <v>1406.9296969323548</v>
          </cell>
          <cell r="E1968">
            <v>0.377476591472027</v>
          </cell>
        </row>
        <row r="1969">
          <cell r="D1969">
            <v>1410.1127957941928</v>
          </cell>
          <cell r="E1969">
            <v>0.377611093264832</v>
          </cell>
        </row>
        <row r="1970">
          <cell r="D1970">
            <v>1413.2958946560307</v>
          </cell>
          <cell r="E1970">
            <v>0.37767593388910797</v>
          </cell>
        </row>
        <row r="1971">
          <cell r="D1971">
            <v>1416.4789935178685</v>
          </cell>
          <cell r="E1971">
            <v>0.37776961013580401</v>
          </cell>
        </row>
        <row r="1972">
          <cell r="D1972">
            <v>1419.6620923797063</v>
          </cell>
          <cell r="E1972">
            <v>0.37787996562918102</v>
          </cell>
        </row>
        <row r="1973">
          <cell r="D1973">
            <v>1422.8451912415444</v>
          </cell>
          <cell r="E1973">
            <v>0.37792869389164596</v>
          </cell>
        </row>
        <row r="1974">
          <cell r="D1974">
            <v>1426.0282901033822</v>
          </cell>
          <cell r="E1974">
            <v>0.37802130168341402</v>
          </cell>
        </row>
        <row r="1975">
          <cell r="D1975">
            <v>1429.2113889652201</v>
          </cell>
          <cell r="E1975">
            <v>0.377997223657554</v>
          </cell>
        </row>
        <row r="1976">
          <cell r="D1976">
            <v>1432.3944878270581</v>
          </cell>
          <cell r="E1976">
            <v>0.37803751952727799</v>
          </cell>
        </row>
        <row r="1977">
          <cell r="D1977">
            <v>1435.577586688896</v>
          </cell>
          <cell r="E1977">
            <v>0.37809260968307501</v>
          </cell>
        </row>
        <row r="1978">
          <cell r="D1978">
            <v>1438.7606855507338</v>
          </cell>
          <cell r="E1978">
            <v>0.378111598171471</v>
          </cell>
        </row>
        <row r="1979">
          <cell r="D1979">
            <v>1441.9437844125719</v>
          </cell>
          <cell r="E1979">
            <v>0.37819858820312502</v>
          </cell>
        </row>
        <row r="1980">
          <cell r="D1980">
            <v>1445.1268832744097</v>
          </cell>
          <cell r="E1980">
            <v>0.37813556132996701</v>
          </cell>
        </row>
        <row r="1981">
          <cell r="D1981">
            <v>1448.3099821362475</v>
          </cell>
          <cell r="E1981">
            <v>0.37840208076460802</v>
          </cell>
        </row>
        <row r="1982">
          <cell r="D1982">
            <v>1451.4930809980856</v>
          </cell>
          <cell r="E1982">
            <v>0.37833504916460603</v>
          </cell>
        </row>
        <row r="1983">
          <cell r="D1983">
            <v>1454.6761798599234</v>
          </cell>
          <cell r="E1983">
            <v>0.37831611657529302</v>
          </cell>
        </row>
        <row r="1984">
          <cell r="D1984">
            <v>1457.8592787217613</v>
          </cell>
          <cell r="E1984">
            <v>0.37848804495392202</v>
          </cell>
        </row>
        <row r="1985">
          <cell r="D1985">
            <v>1461.0423775835993</v>
          </cell>
          <cell r="E1985">
            <v>0.37848804495392202</v>
          </cell>
        </row>
        <row r="1986">
          <cell r="D1986">
            <v>1464.2254764454372</v>
          </cell>
          <cell r="E1986">
            <v>0.37848804495392202</v>
          </cell>
        </row>
        <row r="1987">
          <cell r="D1987">
            <v>1467.408575307275</v>
          </cell>
          <cell r="E1987">
            <v>0.37848804495392202</v>
          </cell>
        </row>
        <row r="1988">
          <cell r="D1988">
            <v>1470.591674169113</v>
          </cell>
          <cell r="E1988">
            <v>0.37870909572644601</v>
          </cell>
        </row>
        <row r="1989">
          <cell r="D1989">
            <v>1473.7747730309509</v>
          </cell>
          <cell r="E1989">
            <v>0.37877049871881302</v>
          </cell>
        </row>
        <row r="1990">
          <cell r="D1990">
            <v>1476.9578718927887</v>
          </cell>
          <cell r="E1990">
            <v>0.37877049871881302</v>
          </cell>
        </row>
        <row r="1991">
          <cell r="D1991">
            <v>1480.1409707546268</v>
          </cell>
          <cell r="E1991">
            <v>0.37877049871881302</v>
          </cell>
        </row>
        <row r="1992">
          <cell r="D1992">
            <v>1483.3240696164646</v>
          </cell>
          <cell r="E1992">
            <v>0.37877049871881302</v>
          </cell>
        </row>
        <row r="1993">
          <cell r="D1993">
            <v>1486.5071684783024</v>
          </cell>
          <cell r="E1993">
            <v>0.37877049871881302</v>
          </cell>
        </row>
        <row r="1994">
          <cell r="D1994">
            <v>1489.6902673401405</v>
          </cell>
          <cell r="E1994">
            <v>0.37887810015305701</v>
          </cell>
        </row>
        <row r="1995">
          <cell r="D1995">
            <v>1492.8733662019783</v>
          </cell>
          <cell r="E1995">
            <v>0.37895880122874098</v>
          </cell>
        </row>
        <row r="1996">
          <cell r="D1996">
            <v>1496.0564650638162</v>
          </cell>
          <cell r="E1996">
            <v>0.378851199794496</v>
          </cell>
        </row>
        <row r="1997">
          <cell r="D1997">
            <v>1499.239563925654</v>
          </cell>
          <cell r="E1997">
            <v>0.37897862254557502</v>
          </cell>
        </row>
        <row r="1998">
          <cell r="D1998">
            <v>1502.4226627874921</v>
          </cell>
          <cell r="E1998">
            <v>0.37885523484828099</v>
          </cell>
        </row>
        <row r="1999">
          <cell r="D1999">
            <v>1505.6057616493299</v>
          </cell>
          <cell r="E1999">
            <v>0.37897225140802104</v>
          </cell>
        </row>
        <row r="2000">
          <cell r="D2000">
            <v>1508.7888605111677</v>
          </cell>
          <cell r="E2000">
            <v>0.37884895809794999</v>
          </cell>
        </row>
        <row r="2001">
          <cell r="D2001">
            <v>1511.9719593730058</v>
          </cell>
          <cell r="E2001">
            <v>0.37894889057032299</v>
          </cell>
        </row>
        <row r="2002">
          <cell r="D2002">
            <v>1515.1550582348436</v>
          </cell>
          <cell r="E2002">
            <v>0.37888942661982</v>
          </cell>
        </row>
        <row r="2003">
          <cell r="D2003">
            <v>1518.3381570966815</v>
          </cell>
          <cell r="E2003">
            <v>0.37891172560125902</v>
          </cell>
        </row>
        <row r="2004">
          <cell r="D2004">
            <v>1521.5212559585195</v>
          </cell>
          <cell r="E2004">
            <v>0.37894310935291303</v>
          </cell>
        </row>
        <row r="2005">
          <cell r="D2005">
            <v>1524.7043548203574</v>
          </cell>
          <cell r="E2005">
            <v>0.37885969464456798</v>
          </cell>
        </row>
        <row r="2006">
          <cell r="D2006">
            <v>1527.8874536821952</v>
          </cell>
          <cell r="E2006">
            <v>0.378990184980395</v>
          </cell>
        </row>
        <row r="2007">
          <cell r="D2007">
            <v>1531.0705525440333</v>
          </cell>
          <cell r="E2007">
            <v>0.37878711364616002</v>
          </cell>
        </row>
        <row r="2008">
          <cell r="D2008">
            <v>1534.2536514058711</v>
          </cell>
          <cell r="E2008">
            <v>0.37901972262901101</v>
          </cell>
        </row>
        <row r="2009">
          <cell r="D2009">
            <v>1537.4367502677089</v>
          </cell>
          <cell r="E2009">
            <v>0.37885876552034203</v>
          </cell>
        </row>
        <row r="2010">
          <cell r="D2010">
            <v>1540.619849129547</v>
          </cell>
          <cell r="E2010">
            <v>0.37890341813758599</v>
          </cell>
        </row>
        <row r="2011">
          <cell r="D2011">
            <v>1543.8029479913848</v>
          </cell>
          <cell r="E2011">
            <v>0.37898233904248202</v>
          </cell>
        </row>
        <row r="2012">
          <cell r="D2012">
            <v>1546.9860468532227</v>
          </cell>
          <cell r="E2012">
            <v>0.37905295248370396</v>
          </cell>
        </row>
        <row r="2013">
          <cell r="D2013">
            <v>1550.1691457150607</v>
          </cell>
          <cell r="E2013">
            <v>0.37905295248370396</v>
          </cell>
        </row>
        <row r="2014">
          <cell r="D2014">
            <v>1553.3522445768986</v>
          </cell>
          <cell r="E2014">
            <v>0.37905295248370396</v>
          </cell>
        </row>
        <row r="2015">
          <cell r="D2015">
            <v>1556.5353434387364</v>
          </cell>
          <cell r="E2015">
            <v>0.37905295248370396</v>
          </cell>
        </row>
        <row r="2016">
          <cell r="D2016">
            <v>1559.7184423005745</v>
          </cell>
          <cell r="E2016">
            <v>0.37905295248370396</v>
          </cell>
        </row>
        <row r="2017">
          <cell r="D2017">
            <v>1562.9015411624123</v>
          </cell>
          <cell r="E2017">
            <v>0.37892114072675498</v>
          </cell>
        </row>
        <row r="2018">
          <cell r="D2018">
            <v>1566.0846400242501</v>
          </cell>
          <cell r="E2018">
            <v>0.37903122527102001</v>
          </cell>
        </row>
        <row r="2019">
          <cell r="D2019">
            <v>1569.2677388860882</v>
          </cell>
          <cell r="E2019">
            <v>0.37905295248370396</v>
          </cell>
        </row>
        <row r="2020">
          <cell r="D2020">
            <v>1572.450837747926</v>
          </cell>
          <cell r="E2020">
            <v>0.37905295248370396</v>
          </cell>
        </row>
        <row r="2021">
          <cell r="D2021">
            <v>1575.6339366097639</v>
          </cell>
          <cell r="E2021">
            <v>0.37905295248370396</v>
          </cell>
        </row>
        <row r="2022">
          <cell r="D2022">
            <v>1578.8170354716017</v>
          </cell>
          <cell r="E2022">
            <v>0.37905295248370396</v>
          </cell>
        </row>
        <row r="2023">
          <cell r="D2023">
            <v>1582.0001343334397</v>
          </cell>
          <cell r="E2023">
            <v>0.37905295248370396</v>
          </cell>
        </row>
        <row r="2024">
          <cell r="D2024">
            <v>1585.1832331952776</v>
          </cell>
          <cell r="E2024">
            <v>0.37892258920760102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39C0-0E8A-4EE0-BAD5-0FB1A8BFFEEE}">
  <dimension ref="A1:L2029"/>
  <sheetViews>
    <sheetView showGridLines="0" tabSelected="1" topLeftCell="A13" workbookViewId="0">
      <selection activeCell="H20" sqref="H20:L21"/>
    </sheetView>
  </sheetViews>
  <sheetFormatPr defaultRowHeight="17.649999999999999" x14ac:dyDescent="0.7"/>
  <cols>
    <col min="9" max="9" width="9.4375" bestFit="1" customWidth="1"/>
  </cols>
  <sheetData>
    <row r="1" spans="1:2" x14ac:dyDescent="0.7">
      <c r="A1" t="s">
        <v>0</v>
      </c>
      <c r="B1">
        <v>1</v>
      </c>
    </row>
    <row r="2" spans="1:2" x14ac:dyDescent="0.7">
      <c r="A2" t="s">
        <v>1</v>
      </c>
      <c r="B2" s="1">
        <v>45728.561805555553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>
        <v>20000</v>
      </c>
    </row>
    <row r="6" spans="1:2" x14ac:dyDescent="0.7">
      <c r="A6" t="s">
        <v>6</v>
      </c>
      <c r="B6">
        <v>1</v>
      </c>
    </row>
    <row r="7" spans="1:2" x14ac:dyDescent="0.7">
      <c r="A7" t="s">
        <v>7</v>
      </c>
      <c r="B7">
        <v>10</v>
      </c>
    </row>
    <row r="8" spans="1:2" x14ac:dyDescent="0.7">
      <c r="A8" t="s">
        <v>8</v>
      </c>
      <c r="B8">
        <v>1</v>
      </c>
    </row>
    <row r="9" spans="1:2" x14ac:dyDescent="0.7">
      <c r="A9" t="s">
        <v>9</v>
      </c>
      <c r="B9">
        <v>5</v>
      </c>
    </row>
    <row r="10" spans="1:2" x14ac:dyDescent="0.7">
      <c r="A10" t="s">
        <v>10</v>
      </c>
      <c r="B10">
        <v>100</v>
      </c>
    </row>
    <row r="11" spans="1:2" x14ac:dyDescent="0.7">
      <c r="A11" t="s">
        <v>11</v>
      </c>
      <c r="B11">
        <v>5</v>
      </c>
    </row>
    <row r="12" spans="1:2" x14ac:dyDescent="0.7">
      <c r="A12" t="s">
        <v>12</v>
      </c>
      <c r="B12">
        <v>35.03</v>
      </c>
    </row>
    <row r="13" spans="1:2" x14ac:dyDescent="0.7">
      <c r="A13" t="s">
        <v>13</v>
      </c>
      <c r="B13">
        <v>7.8739999999999997</v>
      </c>
    </row>
    <row r="14" spans="1:2" x14ac:dyDescent="0.7">
      <c r="A14" t="s">
        <v>14</v>
      </c>
    </row>
    <row r="15" spans="1:2" x14ac:dyDescent="0.7">
      <c r="A15" t="s">
        <v>15</v>
      </c>
      <c r="B15" s="2">
        <v>4.4489999999999998E-3</v>
      </c>
    </row>
    <row r="16" spans="1:2" x14ac:dyDescent="0.7">
      <c r="A16" t="s">
        <v>16</v>
      </c>
      <c r="B16">
        <v>20000</v>
      </c>
    </row>
    <row r="17" spans="1:12" x14ac:dyDescent="0.7">
      <c r="A17" t="s">
        <v>17</v>
      </c>
      <c r="B17">
        <v>9.5832470250282</v>
      </c>
    </row>
    <row r="18" spans="1:12" x14ac:dyDescent="0.7">
      <c r="A18" t="s">
        <v>18</v>
      </c>
      <c r="B18">
        <v>27068.310949722301</v>
      </c>
    </row>
    <row r="19" spans="1:12" ht="18" thickBot="1" x14ac:dyDescent="0.75">
      <c r="A19" t="s">
        <v>19</v>
      </c>
      <c r="B19">
        <v>0.87386230519955999</v>
      </c>
    </row>
    <row r="20" spans="1:12" ht="18.399999999999999" thickTop="1" thickBot="1" x14ac:dyDescent="0.75">
      <c r="A20" t="s">
        <v>20</v>
      </c>
      <c r="B20">
        <v>2468.2632663654199</v>
      </c>
      <c r="H20" s="3"/>
      <c r="I20" s="3" t="s">
        <v>34</v>
      </c>
      <c r="J20" s="3" t="s">
        <v>35</v>
      </c>
      <c r="K20" s="3" t="s">
        <v>36</v>
      </c>
      <c r="L20" s="3" t="s">
        <v>37</v>
      </c>
    </row>
    <row r="21" spans="1:12" ht="18.399999999999999" thickTop="1" thickBot="1" x14ac:dyDescent="0.75">
      <c r="A21" t="s">
        <v>21</v>
      </c>
      <c r="B21">
        <v>71.038389415906195</v>
      </c>
      <c r="F21" t="s">
        <v>33</v>
      </c>
      <c r="H21" s="3" t="s">
        <v>33</v>
      </c>
      <c r="I21" s="4">
        <v>2.7343968531168201</v>
      </c>
      <c r="J21" s="4">
        <v>0.37905295248370396</v>
      </c>
      <c r="K21" s="5">
        <v>3.0130000000000001E-2</v>
      </c>
      <c r="L21" s="5">
        <v>4.2659999999999997E-2</v>
      </c>
    </row>
    <row r="22" spans="1:12" ht="18" thickTop="1" x14ac:dyDescent="0.7">
      <c r="A22" t="s">
        <v>22</v>
      </c>
      <c r="B22">
        <v>135.89781234689599</v>
      </c>
      <c r="F22">
        <f>MAX(E29:E2029)</f>
        <v>2.7343968531168201</v>
      </c>
    </row>
    <row r="23" spans="1:12" x14ac:dyDescent="0.7">
      <c r="A23" t="s">
        <v>23</v>
      </c>
      <c r="B23">
        <v>0.52273387031847296</v>
      </c>
    </row>
    <row r="24" spans="1:12" x14ac:dyDescent="0.7">
      <c r="A24" t="s">
        <v>24</v>
      </c>
      <c r="B24">
        <v>9.1186453079767998E-2</v>
      </c>
    </row>
    <row r="25" spans="1:12" x14ac:dyDescent="0.7">
      <c r="A25" t="s">
        <v>25</v>
      </c>
      <c r="B25" s="2">
        <v>8.1655339477064895E-2</v>
      </c>
    </row>
    <row r="26" spans="1:12" x14ac:dyDescent="0.7">
      <c r="A26" t="s">
        <v>26</v>
      </c>
      <c r="B26">
        <v>2249.96183775492</v>
      </c>
    </row>
    <row r="27" spans="1:12" x14ac:dyDescent="0.7">
      <c r="A27" t="s">
        <v>27</v>
      </c>
      <c r="B27">
        <v>-15.326751511238101</v>
      </c>
    </row>
    <row r="28" spans="1:12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</row>
    <row r="29" spans="1:12" x14ac:dyDescent="0.7">
      <c r="A29">
        <v>20000</v>
      </c>
      <c r="B29">
        <v>9.5853999999999999</v>
      </c>
      <c r="C29">
        <v>27074.323179860599</v>
      </c>
      <c r="D29">
        <f>A29/(4*PI())</f>
        <v>1591.5494309189535</v>
      </c>
      <c r="E29">
        <f>C29/10000</f>
        <v>2.70743231798606</v>
      </c>
    </row>
    <row r="30" spans="1:12" x14ac:dyDescent="0.7">
      <c r="A30">
        <v>19960</v>
      </c>
      <c r="B30">
        <v>9.5846666666666707</v>
      </c>
      <c r="C30">
        <v>27072.2518522514</v>
      </c>
      <c r="D30">
        <f t="shared" ref="D30:D93" si="0">A30/(4*PI())</f>
        <v>1588.3663320571154</v>
      </c>
      <c r="E30">
        <f t="shared" ref="E30:E93" si="1">C30/10000</f>
        <v>2.7072251852251399</v>
      </c>
    </row>
    <row r="31" spans="1:12" x14ac:dyDescent="0.7">
      <c r="A31">
        <v>19920</v>
      </c>
      <c r="B31">
        <v>9.5890000000000004</v>
      </c>
      <c r="C31">
        <v>27084.491515396701</v>
      </c>
      <c r="D31">
        <f t="shared" si="0"/>
        <v>1585.1832331952776</v>
      </c>
      <c r="E31">
        <f t="shared" si="1"/>
        <v>2.70844915153967</v>
      </c>
    </row>
    <row r="32" spans="1:12" x14ac:dyDescent="0.7">
      <c r="A32">
        <v>19880</v>
      </c>
      <c r="B32">
        <v>9.5921428571428606</v>
      </c>
      <c r="C32">
        <v>27093.368633721901</v>
      </c>
      <c r="D32">
        <f t="shared" si="0"/>
        <v>1582.0001343334397</v>
      </c>
      <c r="E32">
        <f t="shared" si="1"/>
        <v>2.7093368633721902</v>
      </c>
    </row>
    <row r="33" spans="1:5" x14ac:dyDescent="0.7">
      <c r="A33">
        <v>19840</v>
      </c>
      <c r="B33">
        <v>9.5945833333333308</v>
      </c>
      <c r="C33">
        <v>27100.261850603099</v>
      </c>
      <c r="D33">
        <f t="shared" si="0"/>
        <v>1578.8170354716017</v>
      </c>
      <c r="E33">
        <f t="shared" si="1"/>
        <v>2.7100261850603098</v>
      </c>
    </row>
    <row r="34" spans="1:5" x14ac:dyDescent="0.7">
      <c r="A34">
        <v>19800</v>
      </c>
      <c r="B34">
        <v>9.5961538461538396</v>
      </c>
      <c r="C34">
        <v>27104.697823192801</v>
      </c>
      <c r="D34">
        <f t="shared" si="0"/>
        <v>1575.6339366097639</v>
      </c>
      <c r="E34">
        <f t="shared" si="1"/>
        <v>2.7104697823192803</v>
      </c>
    </row>
    <row r="35" spans="1:5" x14ac:dyDescent="0.7">
      <c r="A35">
        <v>19760</v>
      </c>
      <c r="B35">
        <v>9.5980000000000008</v>
      </c>
      <c r="C35">
        <v>27109.912354236902</v>
      </c>
      <c r="D35">
        <f t="shared" si="0"/>
        <v>1572.450837747926</v>
      </c>
      <c r="E35">
        <f t="shared" si="1"/>
        <v>2.7109912354236902</v>
      </c>
    </row>
    <row r="36" spans="1:5" x14ac:dyDescent="0.7">
      <c r="A36">
        <v>19720</v>
      </c>
      <c r="B36">
        <v>9.6002352941176508</v>
      </c>
      <c r="C36">
        <v>27116.226026628599</v>
      </c>
      <c r="D36">
        <f t="shared" si="0"/>
        <v>1569.2677388860882</v>
      </c>
      <c r="E36">
        <f t="shared" si="1"/>
        <v>2.7116226026628598</v>
      </c>
    </row>
    <row r="37" spans="1:5" x14ac:dyDescent="0.7">
      <c r="A37">
        <v>19680</v>
      </c>
      <c r="B37">
        <v>9.6041818181818197</v>
      </c>
      <c r="C37">
        <v>27127.373132430199</v>
      </c>
      <c r="D37">
        <f t="shared" si="0"/>
        <v>1566.0846400242501</v>
      </c>
      <c r="E37">
        <f t="shared" si="1"/>
        <v>2.7127373132430197</v>
      </c>
    </row>
    <row r="38" spans="1:5" x14ac:dyDescent="0.7">
      <c r="A38">
        <v>19640</v>
      </c>
      <c r="B38">
        <v>9.6050909090909098</v>
      </c>
      <c r="C38">
        <v>27129.940893929201</v>
      </c>
      <c r="D38">
        <f t="shared" si="0"/>
        <v>1562.9015411624123</v>
      </c>
      <c r="E38">
        <f t="shared" si="1"/>
        <v>2.7129940893929199</v>
      </c>
    </row>
    <row r="39" spans="1:5" x14ac:dyDescent="0.7">
      <c r="A39">
        <v>19600</v>
      </c>
      <c r="B39">
        <v>9.6059999999999999</v>
      </c>
      <c r="C39">
        <v>27132.508655428199</v>
      </c>
      <c r="D39">
        <f t="shared" si="0"/>
        <v>1559.7184423005745</v>
      </c>
      <c r="E39">
        <f t="shared" si="1"/>
        <v>2.71325086554282</v>
      </c>
    </row>
    <row r="40" spans="1:5" x14ac:dyDescent="0.7">
      <c r="A40">
        <v>19560</v>
      </c>
      <c r="B40">
        <v>9.6066923076923096</v>
      </c>
      <c r="C40">
        <v>27134.464104569699</v>
      </c>
      <c r="D40">
        <f t="shared" si="0"/>
        <v>1556.5353434387364</v>
      </c>
      <c r="E40">
        <f t="shared" si="1"/>
        <v>2.71344641045697</v>
      </c>
    </row>
    <row r="41" spans="1:5" x14ac:dyDescent="0.7">
      <c r="A41">
        <v>19520</v>
      </c>
      <c r="B41">
        <v>9.6093076923076897</v>
      </c>
      <c r="C41">
        <v>27141.8513568823</v>
      </c>
      <c r="D41">
        <f t="shared" si="0"/>
        <v>1553.3522445768986</v>
      </c>
      <c r="E41">
        <f t="shared" si="1"/>
        <v>2.7141851356882301</v>
      </c>
    </row>
    <row r="42" spans="1:5" x14ac:dyDescent="0.7">
      <c r="A42">
        <v>19480</v>
      </c>
      <c r="B42">
        <v>9.61</v>
      </c>
      <c r="C42">
        <v>27143.8068060238</v>
      </c>
      <c r="D42">
        <f t="shared" si="0"/>
        <v>1550.1691457150607</v>
      </c>
      <c r="E42">
        <f t="shared" si="1"/>
        <v>2.71438068060238</v>
      </c>
    </row>
    <row r="43" spans="1:5" x14ac:dyDescent="0.7">
      <c r="A43">
        <v>19440</v>
      </c>
      <c r="B43">
        <v>9.6137647058823497</v>
      </c>
      <c r="C43">
        <v>27154.440359525601</v>
      </c>
      <c r="D43">
        <f t="shared" si="0"/>
        <v>1546.9860468532227</v>
      </c>
      <c r="E43">
        <f t="shared" si="1"/>
        <v>2.7154440359525602</v>
      </c>
    </row>
    <row r="44" spans="1:5" x14ac:dyDescent="0.7">
      <c r="A44">
        <v>19400</v>
      </c>
      <c r="B44">
        <v>9.6181176470588206</v>
      </c>
      <c r="C44">
        <v>27166.735405762</v>
      </c>
      <c r="D44">
        <f t="shared" si="0"/>
        <v>1543.8029479913848</v>
      </c>
      <c r="E44">
        <f t="shared" si="1"/>
        <v>2.7166735405761999</v>
      </c>
    </row>
    <row r="45" spans="1:5" x14ac:dyDescent="0.7">
      <c r="A45">
        <v>19360</v>
      </c>
      <c r="B45">
        <v>9.6199999999999992</v>
      </c>
      <c r="C45">
        <v>27172.0521825129</v>
      </c>
      <c r="D45">
        <f t="shared" si="0"/>
        <v>1540.619849129547</v>
      </c>
      <c r="E45">
        <f t="shared" si="1"/>
        <v>2.7172052182512898</v>
      </c>
    </row>
    <row r="46" spans="1:5" x14ac:dyDescent="0.7">
      <c r="A46">
        <v>19320</v>
      </c>
      <c r="B46">
        <v>9.6204705882352908</v>
      </c>
      <c r="C46">
        <v>27173.381376700701</v>
      </c>
      <c r="D46">
        <f t="shared" si="0"/>
        <v>1537.4367502677089</v>
      </c>
      <c r="E46">
        <f t="shared" si="1"/>
        <v>2.7173381376700703</v>
      </c>
    </row>
    <row r="47" spans="1:5" x14ac:dyDescent="0.7">
      <c r="A47">
        <v>19280</v>
      </c>
      <c r="B47">
        <v>9.6223749999999999</v>
      </c>
      <c r="C47">
        <v>27178.760459429101</v>
      </c>
      <c r="D47">
        <f t="shared" si="0"/>
        <v>1534.2536514058711</v>
      </c>
      <c r="E47">
        <f t="shared" si="1"/>
        <v>2.7178760459429099</v>
      </c>
    </row>
    <row r="48" spans="1:5" x14ac:dyDescent="0.7">
      <c r="A48">
        <v>19240</v>
      </c>
      <c r="B48">
        <v>9.6238333333333301</v>
      </c>
      <c r="C48">
        <v>27182.8795768337</v>
      </c>
      <c r="D48">
        <f t="shared" si="0"/>
        <v>1531.0705525440333</v>
      </c>
      <c r="E48">
        <f t="shared" si="1"/>
        <v>2.7182879576833701</v>
      </c>
    </row>
    <row r="49" spans="1:5" x14ac:dyDescent="0.7">
      <c r="A49">
        <v>19200</v>
      </c>
      <c r="B49">
        <v>9.6229999999999993</v>
      </c>
      <c r="C49">
        <v>27180.5257954597</v>
      </c>
      <c r="D49">
        <f t="shared" si="0"/>
        <v>1527.8874536821952</v>
      </c>
      <c r="E49">
        <f t="shared" si="1"/>
        <v>2.71805257954597</v>
      </c>
    </row>
    <row r="50" spans="1:5" x14ac:dyDescent="0.7">
      <c r="A50">
        <v>19160</v>
      </c>
      <c r="B50">
        <v>9.6271764705882408</v>
      </c>
      <c r="C50">
        <v>27192.3223938757</v>
      </c>
      <c r="D50">
        <f t="shared" si="0"/>
        <v>1524.7043548203574</v>
      </c>
      <c r="E50">
        <f t="shared" si="1"/>
        <v>2.7192322393875701</v>
      </c>
    </row>
    <row r="51" spans="1:5" x14ac:dyDescent="0.7">
      <c r="A51">
        <v>19120</v>
      </c>
      <c r="B51">
        <v>9.6287058823529392</v>
      </c>
      <c r="C51">
        <v>27196.642274985799</v>
      </c>
      <c r="D51">
        <f t="shared" si="0"/>
        <v>1521.5212559585195</v>
      </c>
      <c r="E51">
        <f t="shared" si="1"/>
        <v>2.7196642274985798</v>
      </c>
    </row>
    <row r="52" spans="1:5" x14ac:dyDescent="0.7">
      <c r="A52">
        <v>19080</v>
      </c>
      <c r="B52">
        <v>9.6304999999999996</v>
      </c>
      <c r="C52">
        <v>27201.7098278265</v>
      </c>
      <c r="D52">
        <f t="shared" si="0"/>
        <v>1518.3381570966815</v>
      </c>
      <c r="E52">
        <f t="shared" si="1"/>
        <v>2.7201709827826499</v>
      </c>
    </row>
    <row r="53" spans="1:5" x14ac:dyDescent="0.7">
      <c r="A53">
        <v>19040</v>
      </c>
      <c r="B53">
        <v>9.62984210526316</v>
      </c>
      <c r="C53">
        <v>27199.851579373299</v>
      </c>
      <c r="D53">
        <f t="shared" si="0"/>
        <v>1515.1550582348436</v>
      </c>
      <c r="E53">
        <f t="shared" si="1"/>
        <v>2.7199851579373298</v>
      </c>
    </row>
    <row r="54" spans="1:5" x14ac:dyDescent="0.7">
      <c r="A54">
        <v>19000</v>
      </c>
      <c r="B54">
        <v>9.6303333333333292</v>
      </c>
      <c r="C54">
        <v>27201.239071551699</v>
      </c>
      <c r="D54">
        <f t="shared" si="0"/>
        <v>1511.9719593730058</v>
      </c>
      <c r="E54">
        <f t="shared" si="1"/>
        <v>2.7201239071551702</v>
      </c>
    </row>
    <row r="55" spans="1:5" x14ac:dyDescent="0.7">
      <c r="A55">
        <v>18960</v>
      </c>
      <c r="B55">
        <v>9.6317000000000004</v>
      </c>
      <c r="C55">
        <v>27205.099273005198</v>
      </c>
      <c r="D55">
        <f t="shared" si="0"/>
        <v>1508.7888605111677</v>
      </c>
      <c r="E55">
        <f t="shared" si="1"/>
        <v>2.7205099273005198</v>
      </c>
    </row>
    <row r="56" spans="1:5" x14ac:dyDescent="0.7">
      <c r="A56">
        <v>18920</v>
      </c>
      <c r="B56">
        <v>9.6335555555555494</v>
      </c>
      <c r="C56">
        <v>27210.340359531499</v>
      </c>
      <c r="D56">
        <f t="shared" si="0"/>
        <v>1505.6057616493299</v>
      </c>
      <c r="E56">
        <f t="shared" si="1"/>
        <v>2.7210340359531497</v>
      </c>
    </row>
    <row r="57" spans="1:5" x14ac:dyDescent="0.7">
      <c r="A57">
        <v>18880</v>
      </c>
      <c r="B57">
        <v>9.6356842105263105</v>
      </c>
      <c r="C57">
        <v>27216.3528256379</v>
      </c>
      <c r="D57">
        <f t="shared" si="0"/>
        <v>1502.4226627874921</v>
      </c>
      <c r="E57">
        <f t="shared" si="1"/>
        <v>2.7216352825637902</v>
      </c>
    </row>
    <row r="58" spans="1:5" x14ac:dyDescent="0.7">
      <c r="A58">
        <v>18840</v>
      </c>
      <c r="B58">
        <v>9.6377894736842098</v>
      </c>
      <c r="C58">
        <v>27222.299220688299</v>
      </c>
      <c r="D58">
        <f t="shared" si="0"/>
        <v>1499.239563925654</v>
      </c>
      <c r="E58">
        <f t="shared" si="1"/>
        <v>2.7222299220688297</v>
      </c>
    </row>
    <row r="59" spans="1:5" x14ac:dyDescent="0.7">
      <c r="A59">
        <v>18800</v>
      </c>
      <c r="B59">
        <v>9.6379999999999999</v>
      </c>
      <c r="C59">
        <v>27222.8938601933</v>
      </c>
      <c r="D59">
        <f t="shared" si="0"/>
        <v>1496.0564650638162</v>
      </c>
      <c r="E59">
        <f t="shared" si="1"/>
        <v>2.7222893860193302</v>
      </c>
    </row>
    <row r="60" spans="1:5" x14ac:dyDescent="0.7">
      <c r="A60">
        <v>18760</v>
      </c>
      <c r="B60">
        <v>9.6396999999999995</v>
      </c>
      <c r="C60">
        <v>27227.695574196499</v>
      </c>
      <c r="D60">
        <f t="shared" si="0"/>
        <v>1492.8733662019783</v>
      </c>
      <c r="E60">
        <f t="shared" si="1"/>
        <v>2.72276955741965</v>
      </c>
    </row>
    <row r="61" spans="1:5" x14ac:dyDescent="0.7">
      <c r="A61">
        <v>18720</v>
      </c>
      <c r="B61">
        <v>9.6391500000000008</v>
      </c>
      <c r="C61">
        <v>27226.142078489502</v>
      </c>
      <c r="D61">
        <f t="shared" si="0"/>
        <v>1489.6902673401405</v>
      </c>
      <c r="E61">
        <f t="shared" si="1"/>
        <v>2.7226142078489501</v>
      </c>
    </row>
    <row r="62" spans="1:5" x14ac:dyDescent="0.7">
      <c r="A62">
        <v>18680</v>
      </c>
      <c r="B62">
        <v>9.6398499999999991</v>
      </c>
      <c r="C62">
        <v>27228.119254843801</v>
      </c>
      <c r="D62">
        <f t="shared" si="0"/>
        <v>1486.5071684783024</v>
      </c>
      <c r="E62">
        <f t="shared" si="1"/>
        <v>2.7228119254843803</v>
      </c>
    </row>
    <row r="63" spans="1:5" x14ac:dyDescent="0.7">
      <c r="A63">
        <v>18640</v>
      </c>
      <c r="B63">
        <v>9.6391904761904801</v>
      </c>
      <c r="C63">
        <v>27226.256405013399</v>
      </c>
      <c r="D63">
        <f t="shared" si="0"/>
        <v>1483.3240696164646</v>
      </c>
      <c r="E63">
        <f t="shared" si="1"/>
        <v>2.7226256405013398</v>
      </c>
    </row>
    <row r="64" spans="1:5" x14ac:dyDescent="0.7">
      <c r="A64">
        <v>18600</v>
      </c>
      <c r="B64">
        <v>9.6389999999999993</v>
      </c>
      <c r="C64">
        <v>27225.7183978422</v>
      </c>
      <c r="D64">
        <f t="shared" si="0"/>
        <v>1480.1409707546268</v>
      </c>
      <c r="E64">
        <f t="shared" si="1"/>
        <v>2.7225718397842198</v>
      </c>
    </row>
    <row r="65" spans="1:5" x14ac:dyDescent="0.7">
      <c r="A65">
        <v>18560</v>
      </c>
      <c r="B65">
        <v>9.6395490196078395</v>
      </c>
      <c r="C65">
        <v>27227.269124394599</v>
      </c>
      <c r="D65">
        <f t="shared" si="0"/>
        <v>1476.9578718927887</v>
      </c>
      <c r="E65">
        <f t="shared" si="1"/>
        <v>2.7227269124394597</v>
      </c>
    </row>
    <row r="66" spans="1:5" x14ac:dyDescent="0.7">
      <c r="A66">
        <v>18520</v>
      </c>
      <c r="B66">
        <v>9.6403333333333308</v>
      </c>
      <c r="C66">
        <v>27229.484448040799</v>
      </c>
      <c r="D66">
        <f t="shared" si="0"/>
        <v>1473.7747730309509</v>
      </c>
      <c r="E66">
        <f t="shared" si="1"/>
        <v>2.7229484448040799</v>
      </c>
    </row>
    <row r="67" spans="1:5" x14ac:dyDescent="0.7">
      <c r="A67">
        <v>18480</v>
      </c>
      <c r="B67">
        <v>9.6408333333333296</v>
      </c>
      <c r="C67">
        <v>27230.896716865202</v>
      </c>
      <c r="D67">
        <f t="shared" si="0"/>
        <v>1470.591674169113</v>
      </c>
      <c r="E67">
        <f t="shared" si="1"/>
        <v>2.7230896716865201</v>
      </c>
    </row>
    <row r="68" spans="1:5" x14ac:dyDescent="0.7">
      <c r="A68">
        <v>18440</v>
      </c>
      <c r="B68">
        <v>9.6411363636363596</v>
      </c>
      <c r="C68">
        <v>27231.752637364902</v>
      </c>
      <c r="D68">
        <f t="shared" si="0"/>
        <v>1467.408575307275</v>
      </c>
      <c r="E68">
        <f t="shared" si="1"/>
        <v>2.7231752637364903</v>
      </c>
    </row>
    <row r="69" spans="1:5" x14ac:dyDescent="0.7">
      <c r="A69">
        <v>18400</v>
      </c>
      <c r="B69">
        <v>9.6438636363636405</v>
      </c>
      <c r="C69">
        <v>27239.4559218619</v>
      </c>
      <c r="D69">
        <f t="shared" si="0"/>
        <v>1464.2254764454372</v>
      </c>
      <c r="E69">
        <f t="shared" si="1"/>
        <v>2.7239455921861899</v>
      </c>
    </row>
    <row r="70" spans="1:5" x14ac:dyDescent="0.7">
      <c r="A70">
        <v>18360</v>
      </c>
      <c r="B70">
        <v>9.6431363636363603</v>
      </c>
      <c r="C70">
        <v>27237.4017126627</v>
      </c>
      <c r="D70">
        <f t="shared" si="0"/>
        <v>1461.0423775835993</v>
      </c>
      <c r="E70">
        <f t="shared" si="1"/>
        <v>2.7237401712662699</v>
      </c>
    </row>
    <row r="71" spans="1:5" x14ac:dyDescent="0.7">
      <c r="A71">
        <v>18320</v>
      </c>
      <c r="B71">
        <v>9.6437727272727294</v>
      </c>
      <c r="C71">
        <v>27239.199145711998</v>
      </c>
      <c r="D71">
        <f t="shared" si="0"/>
        <v>1457.8592787217613</v>
      </c>
      <c r="E71">
        <f t="shared" si="1"/>
        <v>2.7239199145711996</v>
      </c>
    </row>
    <row r="72" spans="1:5" x14ac:dyDescent="0.7">
      <c r="A72">
        <v>18280</v>
      </c>
      <c r="B72">
        <v>9.6440000000000001</v>
      </c>
      <c r="C72">
        <v>27239.841086086799</v>
      </c>
      <c r="D72">
        <f t="shared" si="0"/>
        <v>1454.6761798599234</v>
      </c>
      <c r="E72">
        <f t="shared" si="1"/>
        <v>2.72398410860868</v>
      </c>
    </row>
    <row r="73" spans="1:5" x14ac:dyDescent="0.7">
      <c r="A73">
        <v>18240</v>
      </c>
      <c r="B73">
        <v>9.6457727272727301</v>
      </c>
      <c r="C73">
        <v>27244.848221009801</v>
      </c>
      <c r="D73">
        <f t="shared" si="0"/>
        <v>1451.4930809980856</v>
      </c>
      <c r="E73">
        <f t="shared" si="1"/>
        <v>2.7244848221009801</v>
      </c>
    </row>
    <row r="74" spans="1:5" x14ac:dyDescent="0.7">
      <c r="A74">
        <v>18200</v>
      </c>
      <c r="B74">
        <v>9.6474583333333293</v>
      </c>
      <c r="C74">
        <v>27249.609278789201</v>
      </c>
      <c r="D74">
        <f t="shared" si="0"/>
        <v>1448.3099821362475</v>
      </c>
      <c r="E74">
        <f t="shared" si="1"/>
        <v>2.7249609278789202</v>
      </c>
    </row>
    <row r="75" spans="1:5" x14ac:dyDescent="0.7">
      <c r="A75">
        <v>18160</v>
      </c>
      <c r="B75">
        <v>9.6479999999999997</v>
      </c>
      <c r="C75">
        <v>27251.1392366824</v>
      </c>
      <c r="D75">
        <f t="shared" si="0"/>
        <v>1445.1268832744097</v>
      </c>
      <c r="E75">
        <f t="shared" si="1"/>
        <v>2.72511392366824</v>
      </c>
    </row>
    <row r="76" spans="1:5" x14ac:dyDescent="0.7">
      <c r="A76">
        <v>18120</v>
      </c>
      <c r="B76">
        <v>9.6479999999999997</v>
      </c>
      <c r="C76">
        <v>27251.1392366824</v>
      </c>
      <c r="D76">
        <f t="shared" si="0"/>
        <v>1441.9437844125719</v>
      </c>
      <c r="E76">
        <f t="shared" si="1"/>
        <v>2.72511392366824</v>
      </c>
    </row>
    <row r="77" spans="1:5" x14ac:dyDescent="0.7">
      <c r="A77">
        <v>18080</v>
      </c>
      <c r="B77">
        <v>9.6478333333333293</v>
      </c>
      <c r="C77">
        <v>27250.668480407599</v>
      </c>
      <c r="D77">
        <f t="shared" si="0"/>
        <v>1438.7606855507338</v>
      </c>
      <c r="E77">
        <f t="shared" si="1"/>
        <v>2.7250668480407598</v>
      </c>
    </row>
    <row r="78" spans="1:5" x14ac:dyDescent="0.7">
      <c r="A78">
        <v>18040</v>
      </c>
      <c r="B78">
        <v>9.6461666666666694</v>
      </c>
      <c r="C78">
        <v>27245.960917659399</v>
      </c>
      <c r="D78">
        <f t="shared" si="0"/>
        <v>1435.577586688896</v>
      </c>
      <c r="E78">
        <f t="shared" si="1"/>
        <v>2.7245960917659398</v>
      </c>
    </row>
    <row r="79" spans="1:5" x14ac:dyDescent="0.7">
      <c r="A79">
        <v>18000</v>
      </c>
      <c r="B79">
        <v>9.6460000000000008</v>
      </c>
      <c r="C79">
        <v>27245.490161384601</v>
      </c>
      <c r="D79">
        <f t="shared" si="0"/>
        <v>1432.3944878270581</v>
      </c>
      <c r="E79">
        <f t="shared" si="1"/>
        <v>2.72454901613846</v>
      </c>
    </row>
    <row r="80" spans="1:5" x14ac:dyDescent="0.7">
      <c r="A80">
        <v>17960</v>
      </c>
      <c r="B80">
        <v>9.6471666666666707</v>
      </c>
      <c r="C80">
        <v>27248.785455308302</v>
      </c>
      <c r="D80">
        <f t="shared" si="0"/>
        <v>1429.2113889652201</v>
      </c>
      <c r="E80">
        <f t="shared" si="1"/>
        <v>2.7248785455308302</v>
      </c>
    </row>
    <row r="81" spans="1:5" x14ac:dyDescent="0.7">
      <c r="A81">
        <v>17920</v>
      </c>
      <c r="B81">
        <v>9.6479999999999997</v>
      </c>
      <c r="C81">
        <v>27251.1392366824</v>
      </c>
      <c r="D81">
        <f t="shared" si="0"/>
        <v>1426.0282901033822</v>
      </c>
      <c r="E81">
        <f t="shared" si="1"/>
        <v>2.72511392366824</v>
      </c>
    </row>
    <row r="82" spans="1:5" x14ac:dyDescent="0.7">
      <c r="A82">
        <v>17880</v>
      </c>
      <c r="B82">
        <v>9.6482500000000009</v>
      </c>
      <c r="C82">
        <v>27251.845371094601</v>
      </c>
      <c r="D82">
        <f t="shared" si="0"/>
        <v>1422.8451912415444</v>
      </c>
      <c r="E82">
        <f t="shared" si="1"/>
        <v>2.7251845371094601</v>
      </c>
    </row>
    <row r="83" spans="1:5" x14ac:dyDescent="0.7">
      <c r="A83">
        <v>17840</v>
      </c>
      <c r="B83">
        <v>9.6491739130434802</v>
      </c>
      <c r="C83">
        <v>27254.454998270299</v>
      </c>
      <c r="D83">
        <f t="shared" si="0"/>
        <v>1419.6620923797063</v>
      </c>
      <c r="E83">
        <f t="shared" si="1"/>
        <v>2.7254454998270301</v>
      </c>
    </row>
    <row r="84" spans="1:5" x14ac:dyDescent="0.7">
      <c r="A84">
        <v>17800</v>
      </c>
      <c r="B84">
        <v>9.6509130434782602</v>
      </c>
      <c r="C84">
        <v>27259.367237659699</v>
      </c>
      <c r="D84">
        <f t="shared" si="0"/>
        <v>1416.4789935178685</v>
      </c>
      <c r="E84">
        <f t="shared" si="1"/>
        <v>2.7259367237659697</v>
      </c>
    </row>
    <row r="85" spans="1:5" x14ac:dyDescent="0.7">
      <c r="A85">
        <v>17760</v>
      </c>
      <c r="B85">
        <v>9.6509999999999998</v>
      </c>
      <c r="C85">
        <v>27259.612849629098</v>
      </c>
      <c r="D85">
        <f t="shared" si="0"/>
        <v>1413.2958946560307</v>
      </c>
      <c r="E85">
        <f t="shared" si="1"/>
        <v>2.72596128496291</v>
      </c>
    </row>
    <row r="86" spans="1:5" x14ac:dyDescent="0.7">
      <c r="A86">
        <v>17720</v>
      </c>
      <c r="B86">
        <v>9.6515652173912994</v>
      </c>
      <c r="C86">
        <v>27261.209327430701</v>
      </c>
      <c r="D86">
        <f t="shared" si="0"/>
        <v>1410.1127957941928</v>
      </c>
      <c r="E86">
        <f t="shared" si="1"/>
        <v>2.7261209327430702</v>
      </c>
    </row>
    <row r="87" spans="1:5" x14ac:dyDescent="0.7">
      <c r="A87">
        <v>17680</v>
      </c>
      <c r="B87">
        <v>9.6516000000000002</v>
      </c>
      <c r="C87">
        <v>27261.307572218499</v>
      </c>
      <c r="D87">
        <f t="shared" si="0"/>
        <v>1406.9296969323548</v>
      </c>
      <c r="E87">
        <f t="shared" si="1"/>
        <v>2.7261307572218501</v>
      </c>
    </row>
    <row r="88" spans="1:5" x14ac:dyDescent="0.7">
      <c r="A88">
        <v>17640</v>
      </c>
      <c r="B88">
        <v>9.6509999999999998</v>
      </c>
      <c r="C88">
        <v>27259.612849629098</v>
      </c>
      <c r="D88">
        <f t="shared" si="0"/>
        <v>1403.7465980705169</v>
      </c>
      <c r="E88">
        <f t="shared" si="1"/>
        <v>2.72596128496291</v>
      </c>
    </row>
    <row r="89" spans="1:5" x14ac:dyDescent="0.7">
      <c r="A89">
        <v>17600</v>
      </c>
      <c r="B89">
        <v>9.6509999999999998</v>
      </c>
      <c r="C89">
        <v>27259.612849629098</v>
      </c>
      <c r="D89">
        <f t="shared" si="0"/>
        <v>1400.5634992086791</v>
      </c>
      <c r="E89">
        <f t="shared" si="1"/>
        <v>2.72596128496291</v>
      </c>
    </row>
    <row r="90" spans="1:5" x14ac:dyDescent="0.7">
      <c r="A90">
        <v>17560</v>
      </c>
      <c r="B90">
        <v>9.6501999999999999</v>
      </c>
      <c r="C90">
        <v>27257.353219510002</v>
      </c>
      <c r="D90">
        <f t="shared" si="0"/>
        <v>1397.380400346841</v>
      </c>
      <c r="E90">
        <f t="shared" si="1"/>
        <v>2.7257353219510003</v>
      </c>
    </row>
    <row r="91" spans="1:5" x14ac:dyDescent="0.7">
      <c r="A91">
        <v>17520</v>
      </c>
      <c r="B91">
        <v>9.6504999999999992</v>
      </c>
      <c r="C91">
        <v>27258.2005808047</v>
      </c>
      <c r="D91">
        <f t="shared" si="0"/>
        <v>1394.1973014850032</v>
      </c>
      <c r="E91">
        <f t="shared" si="1"/>
        <v>2.7258200580804699</v>
      </c>
    </row>
    <row r="92" spans="1:5" x14ac:dyDescent="0.7">
      <c r="A92">
        <v>17480</v>
      </c>
      <c r="B92">
        <v>9.6509999999999998</v>
      </c>
      <c r="C92">
        <v>27259.612849629098</v>
      </c>
      <c r="D92">
        <f t="shared" si="0"/>
        <v>1391.0142026231654</v>
      </c>
      <c r="E92">
        <f t="shared" si="1"/>
        <v>2.72596128496291</v>
      </c>
    </row>
    <row r="93" spans="1:5" x14ac:dyDescent="0.7">
      <c r="A93">
        <v>17440</v>
      </c>
      <c r="B93">
        <v>9.6509999999999998</v>
      </c>
      <c r="C93">
        <v>27259.612849629098</v>
      </c>
      <c r="D93">
        <f t="shared" si="0"/>
        <v>1387.8311037613273</v>
      </c>
      <c r="E93">
        <f t="shared" si="1"/>
        <v>2.72596128496291</v>
      </c>
    </row>
    <row r="94" spans="1:5" x14ac:dyDescent="0.7">
      <c r="A94">
        <v>17400</v>
      </c>
      <c r="B94">
        <v>9.6517999999999997</v>
      </c>
      <c r="C94">
        <v>27261.872479748301</v>
      </c>
      <c r="D94">
        <f t="shared" ref="D94:D157" si="2">A94/(4*PI())</f>
        <v>1384.6480048994895</v>
      </c>
      <c r="E94">
        <f t="shared" ref="E94:E157" si="3">C94/10000</f>
        <v>2.7261872479748299</v>
      </c>
    </row>
    <row r="95" spans="1:5" x14ac:dyDescent="0.7">
      <c r="A95">
        <v>17360</v>
      </c>
      <c r="B95">
        <v>9.6519999999999992</v>
      </c>
      <c r="C95">
        <v>27262.437387278002</v>
      </c>
      <c r="D95">
        <f t="shared" si="2"/>
        <v>1381.4649060376516</v>
      </c>
      <c r="E95">
        <f t="shared" si="3"/>
        <v>2.7262437387278</v>
      </c>
    </row>
    <row r="96" spans="1:5" x14ac:dyDescent="0.7">
      <c r="A96">
        <v>17320</v>
      </c>
      <c r="B96">
        <v>9.6523461538461603</v>
      </c>
      <c r="C96">
        <v>27263.415111848801</v>
      </c>
      <c r="D96">
        <f t="shared" si="2"/>
        <v>1378.2818071758136</v>
      </c>
      <c r="E96">
        <f t="shared" si="3"/>
        <v>2.7263415111848799</v>
      </c>
    </row>
    <row r="97" spans="1:5" x14ac:dyDescent="0.7">
      <c r="A97">
        <v>17280</v>
      </c>
      <c r="B97">
        <v>9.6530000000000005</v>
      </c>
      <c r="C97">
        <v>27265.261924926999</v>
      </c>
      <c r="D97">
        <f t="shared" si="2"/>
        <v>1375.0987083139757</v>
      </c>
      <c r="E97">
        <f t="shared" si="3"/>
        <v>2.7265261924926998</v>
      </c>
    </row>
    <row r="98" spans="1:5" x14ac:dyDescent="0.7">
      <c r="A98">
        <v>17240</v>
      </c>
      <c r="B98">
        <v>9.6530000000000005</v>
      </c>
      <c r="C98">
        <v>27265.261924926999</v>
      </c>
      <c r="D98">
        <f t="shared" si="2"/>
        <v>1371.9156094521379</v>
      </c>
      <c r="E98">
        <f t="shared" si="3"/>
        <v>2.7265261924926998</v>
      </c>
    </row>
    <row r="99" spans="1:5" x14ac:dyDescent="0.7">
      <c r="A99">
        <v>17200</v>
      </c>
      <c r="B99">
        <v>9.6516666666666708</v>
      </c>
      <c r="C99">
        <v>27261.4958747284</v>
      </c>
      <c r="D99">
        <f t="shared" si="2"/>
        <v>1368.7325105902999</v>
      </c>
      <c r="E99">
        <f t="shared" si="3"/>
        <v>2.7261495874728401</v>
      </c>
    </row>
    <row r="100" spans="1:5" x14ac:dyDescent="0.7">
      <c r="A100">
        <v>17160</v>
      </c>
      <c r="B100">
        <v>9.6514230769230807</v>
      </c>
      <c r="C100">
        <v>27260.807846326701</v>
      </c>
      <c r="D100">
        <f t="shared" si="2"/>
        <v>1365.549411728462</v>
      </c>
      <c r="E100">
        <f t="shared" si="3"/>
        <v>2.72608078463267</v>
      </c>
    </row>
    <row r="101" spans="1:5" x14ac:dyDescent="0.7">
      <c r="A101">
        <v>17120</v>
      </c>
      <c r="B101">
        <v>9.6519999999999992</v>
      </c>
      <c r="C101">
        <v>27262.437387278002</v>
      </c>
      <c r="D101">
        <f t="shared" si="2"/>
        <v>1362.3663128666242</v>
      </c>
      <c r="E101">
        <f t="shared" si="3"/>
        <v>2.7262437387278</v>
      </c>
    </row>
    <row r="102" spans="1:5" x14ac:dyDescent="0.7">
      <c r="A102">
        <v>17080</v>
      </c>
      <c r="B102">
        <v>9.6519999999999992</v>
      </c>
      <c r="C102">
        <v>27262.437387278002</v>
      </c>
      <c r="D102">
        <f t="shared" si="2"/>
        <v>1359.1832140047861</v>
      </c>
      <c r="E102">
        <f t="shared" si="3"/>
        <v>2.7262437387278</v>
      </c>
    </row>
    <row r="103" spans="1:5" x14ac:dyDescent="0.7">
      <c r="A103">
        <v>17040</v>
      </c>
      <c r="B103">
        <v>9.6534814814814798</v>
      </c>
      <c r="C103">
        <v>27266.621887498699</v>
      </c>
      <c r="D103">
        <f t="shared" si="2"/>
        <v>1356.0001151429483</v>
      </c>
      <c r="E103">
        <f t="shared" si="3"/>
        <v>2.7266621887498701</v>
      </c>
    </row>
    <row r="104" spans="1:5" x14ac:dyDescent="0.7">
      <c r="A104">
        <v>17000</v>
      </c>
      <c r="B104">
        <v>9.6542363636363593</v>
      </c>
      <c r="C104">
        <v>27268.754080565599</v>
      </c>
      <c r="D104">
        <f t="shared" si="2"/>
        <v>1352.8170162811105</v>
      </c>
      <c r="E104">
        <f t="shared" si="3"/>
        <v>2.7268754080565598</v>
      </c>
    </row>
    <row r="105" spans="1:5" x14ac:dyDescent="0.7">
      <c r="A105">
        <v>16960</v>
      </c>
      <c r="B105">
        <v>9.6546000000000003</v>
      </c>
      <c r="C105">
        <v>27269.7811851652</v>
      </c>
      <c r="D105">
        <f t="shared" si="2"/>
        <v>1349.6339174192724</v>
      </c>
      <c r="E105">
        <f t="shared" si="3"/>
        <v>2.7269781185165201</v>
      </c>
    </row>
    <row r="106" spans="1:5" x14ac:dyDescent="0.7">
      <c r="A106">
        <v>16920</v>
      </c>
      <c r="B106">
        <v>9.6549636363636395</v>
      </c>
      <c r="C106">
        <v>27270.808289764798</v>
      </c>
      <c r="D106">
        <f t="shared" si="2"/>
        <v>1346.4508185574346</v>
      </c>
      <c r="E106">
        <f t="shared" si="3"/>
        <v>2.7270808289764799</v>
      </c>
    </row>
    <row r="107" spans="1:5" x14ac:dyDescent="0.7">
      <c r="A107">
        <v>16880</v>
      </c>
      <c r="B107">
        <v>9.6539999999999999</v>
      </c>
      <c r="C107">
        <v>27268.086462575899</v>
      </c>
      <c r="D107">
        <f t="shared" si="2"/>
        <v>1343.2677196955967</v>
      </c>
      <c r="E107">
        <f t="shared" si="3"/>
        <v>2.7268086462575898</v>
      </c>
    </row>
    <row r="108" spans="1:5" x14ac:dyDescent="0.7">
      <c r="A108">
        <v>16840</v>
      </c>
      <c r="B108">
        <v>9.6540833333333307</v>
      </c>
      <c r="C108">
        <v>27268.321840713299</v>
      </c>
      <c r="D108">
        <f t="shared" si="2"/>
        <v>1340.0846208337589</v>
      </c>
      <c r="E108">
        <f t="shared" si="3"/>
        <v>2.7268321840713301</v>
      </c>
    </row>
    <row r="109" spans="1:5" x14ac:dyDescent="0.7">
      <c r="A109">
        <v>16800</v>
      </c>
      <c r="B109">
        <v>9.6546388888888899</v>
      </c>
      <c r="C109">
        <v>27269.891028295999</v>
      </c>
      <c r="D109">
        <f t="shared" si="2"/>
        <v>1336.9015219719208</v>
      </c>
      <c r="E109">
        <f t="shared" si="3"/>
        <v>2.7269891028296001</v>
      </c>
    </row>
    <row r="110" spans="1:5" x14ac:dyDescent="0.7">
      <c r="A110">
        <v>16760</v>
      </c>
      <c r="B110">
        <v>9.6552500000000006</v>
      </c>
      <c r="C110">
        <v>27271.617134636999</v>
      </c>
      <c r="D110">
        <f t="shared" si="2"/>
        <v>1333.718423110083</v>
      </c>
      <c r="E110">
        <f t="shared" si="3"/>
        <v>2.7271617134636998</v>
      </c>
    </row>
    <row r="111" spans="1:5" x14ac:dyDescent="0.7">
      <c r="A111">
        <v>16720</v>
      </c>
      <c r="B111">
        <v>9.6559642857142904</v>
      </c>
      <c r="C111">
        <v>27273.6346615291</v>
      </c>
      <c r="D111">
        <f t="shared" si="2"/>
        <v>1330.5353242482452</v>
      </c>
      <c r="E111">
        <f t="shared" si="3"/>
        <v>2.72736346615291</v>
      </c>
    </row>
    <row r="112" spans="1:5" x14ac:dyDescent="0.7">
      <c r="A112">
        <v>16680</v>
      </c>
      <c r="B112">
        <v>9.6560000000000006</v>
      </c>
      <c r="C112">
        <v>27273.735537873701</v>
      </c>
      <c r="D112">
        <f t="shared" si="2"/>
        <v>1327.3522253864071</v>
      </c>
      <c r="E112">
        <f t="shared" si="3"/>
        <v>2.7273735537873702</v>
      </c>
    </row>
    <row r="113" spans="1:5" x14ac:dyDescent="0.7">
      <c r="A113">
        <v>16640</v>
      </c>
      <c r="B113">
        <v>9.6555555555555603</v>
      </c>
      <c r="C113">
        <v>27272.480187807501</v>
      </c>
      <c r="D113">
        <f t="shared" si="2"/>
        <v>1324.1691265245693</v>
      </c>
      <c r="E113">
        <f t="shared" si="3"/>
        <v>2.7272480187807502</v>
      </c>
    </row>
    <row r="114" spans="1:5" x14ac:dyDescent="0.7">
      <c r="A114">
        <v>16600</v>
      </c>
      <c r="B114">
        <v>9.6548148148148201</v>
      </c>
      <c r="C114">
        <v>27270.3879376972</v>
      </c>
      <c r="D114">
        <f t="shared" si="2"/>
        <v>1320.9860276627314</v>
      </c>
      <c r="E114">
        <f t="shared" si="3"/>
        <v>2.72703879376972</v>
      </c>
    </row>
    <row r="115" spans="1:5" x14ac:dyDescent="0.7">
      <c r="A115">
        <v>16560</v>
      </c>
      <c r="B115">
        <v>9.6540740740740691</v>
      </c>
      <c r="C115">
        <v>27268.295687586899</v>
      </c>
      <c r="D115">
        <f t="shared" si="2"/>
        <v>1317.8029288008934</v>
      </c>
      <c r="E115">
        <f t="shared" si="3"/>
        <v>2.7268295687586899</v>
      </c>
    </row>
    <row r="116" spans="1:5" x14ac:dyDescent="0.7">
      <c r="A116">
        <v>16520</v>
      </c>
      <c r="B116">
        <v>9.6546923076923097</v>
      </c>
      <c r="C116">
        <v>27270.041911717399</v>
      </c>
      <c r="D116">
        <f t="shared" si="2"/>
        <v>1314.6198299390555</v>
      </c>
      <c r="E116">
        <f t="shared" si="3"/>
        <v>2.7270041911717398</v>
      </c>
    </row>
    <row r="117" spans="1:5" x14ac:dyDescent="0.7">
      <c r="A117">
        <v>16480</v>
      </c>
      <c r="B117">
        <v>9.6549999999999994</v>
      </c>
      <c r="C117">
        <v>27270.911000224802</v>
      </c>
      <c r="D117">
        <f t="shared" si="2"/>
        <v>1311.4367310772177</v>
      </c>
      <c r="E117">
        <f t="shared" si="3"/>
        <v>2.7270911000224802</v>
      </c>
    </row>
    <row r="118" spans="1:5" x14ac:dyDescent="0.7">
      <c r="A118">
        <v>16440</v>
      </c>
      <c r="B118">
        <v>9.6551111111111094</v>
      </c>
      <c r="C118">
        <v>27271.224837741302</v>
      </c>
      <c r="D118">
        <f t="shared" si="2"/>
        <v>1308.2536322153796</v>
      </c>
      <c r="E118">
        <f t="shared" si="3"/>
        <v>2.7271224837741301</v>
      </c>
    </row>
    <row r="119" spans="1:5" x14ac:dyDescent="0.7">
      <c r="A119">
        <v>16400</v>
      </c>
      <c r="B119">
        <v>9.6558518518518497</v>
      </c>
      <c r="C119">
        <v>27273.317087851599</v>
      </c>
      <c r="D119">
        <f t="shared" si="2"/>
        <v>1305.0705333535418</v>
      </c>
      <c r="E119">
        <f t="shared" si="3"/>
        <v>2.7273317087851598</v>
      </c>
    </row>
    <row r="120" spans="1:5" x14ac:dyDescent="0.7">
      <c r="A120">
        <v>16360</v>
      </c>
      <c r="B120">
        <v>9.6571428571428601</v>
      </c>
      <c r="C120">
        <v>27276.963580901</v>
      </c>
      <c r="D120">
        <f t="shared" si="2"/>
        <v>1301.887434491704</v>
      </c>
      <c r="E120">
        <f t="shared" si="3"/>
        <v>2.7276963580901001</v>
      </c>
    </row>
    <row r="121" spans="1:5" x14ac:dyDescent="0.7">
      <c r="A121">
        <v>16320</v>
      </c>
      <c r="B121">
        <v>9.6579999999999995</v>
      </c>
      <c r="C121">
        <v>27279.3846131715</v>
      </c>
      <c r="D121">
        <f t="shared" si="2"/>
        <v>1298.7043356298659</v>
      </c>
      <c r="E121">
        <f t="shared" si="3"/>
        <v>2.7279384613171498</v>
      </c>
    </row>
    <row r="122" spans="1:5" x14ac:dyDescent="0.7">
      <c r="A122">
        <v>16280</v>
      </c>
      <c r="B122">
        <v>9.6579999999999995</v>
      </c>
      <c r="C122">
        <v>27279.3846131715</v>
      </c>
      <c r="D122">
        <f t="shared" si="2"/>
        <v>1295.5212367680281</v>
      </c>
      <c r="E122">
        <f t="shared" si="3"/>
        <v>2.7279384613171498</v>
      </c>
    </row>
    <row r="123" spans="1:5" x14ac:dyDescent="0.7">
      <c r="A123">
        <v>16240</v>
      </c>
      <c r="B123">
        <v>9.6587407407407397</v>
      </c>
      <c r="C123">
        <v>27281.476863281801</v>
      </c>
      <c r="D123">
        <f t="shared" si="2"/>
        <v>1292.3381379061902</v>
      </c>
      <c r="E123">
        <f t="shared" si="3"/>
        <v>2.7281476863281799</v>
      </c>
    </row>
    <row r="124" spans="1:5" x14ac:dyDescent="0.7">
      <c r="A124">
        <v>16200</v>
      </c>
      <c r="B124">
        <v>9.6585517241379293</v>
      </c>
      <c r="C124">
        <v>27280.942978770901</v>
      </c>
      <c r="D124">
        <f t="shared" si="2"/>
        <v>1289.1550390443522</v>
      </c>
      <c r="E124">
        <f t="shared" si="3"/>
        <v>2.7280942978770901</v>
      </c>
    </row>
    <row r="125" spans="1:5" x14ac:dyDescent="0.7">
      <c r="A125">
        <v>16160</v>
      </c>
      <c r="B125">
        <v>9.6577333333333293</v>
      </c>
      <c r="C125">
        <v>27278.6314031318</v>
      </c>
      <c r="D125">
        <f t="shared" si="2"/>
        <v>1285.9719401825143</v>
      </c>
      <c r="E125">
        <f t="shared" si="3"/>
        <v>2.7278631403131799</v>
      </c>
    </row>
    <row r="126" spans="1:5" x14ac:dyDescent="0.7">
      <c r="A126">
        <v>16120</v>
      </c>
      <c r="B126">
        <v>9.6563999999999997</v>
      </c>
      <c r="C126">
        <v>27274.8653529332</v>
      </c>
      <c r="D126">
        <f t="shared" si="2"/>
        <v>1282.7888413206765</v>
      </c>
      <c r="E126">
        <f t="shared" si="3"/>
        <v>2.7274865352933202</v>
      </c>
    </row>
    <row r="127" spans="1:5" x14ac:dyDescent="0.7">
      <c r="A127">
        <v>16080</v>
      </c>
      <c r="B127">
        <v>9.6560000000000006</v>
      </c>
      <c r="C127">
        <v>27273.735537873701</v>
      </c>
      <c r="D127">
        <f t="shared" si="2"/>
        <v>1279.6057424588384</v>
      </c>
      <c r="E127">
        <f t="shared" si="3"/>
        <v>2.7273735537873702</v>
      </c>
    </row>
    <row r="128" spans="1:5" x14ac:dyDescent="0.7">
      <c r="A128">
        <v>16040</v>
      </c>
      <c r="B128">
        <v>9.6561785714285708</v>
      </c>
      <c r="C128">
        <v>27274.239919596701</v>
      </c>
      <c r="D128">
        <f t="shared" si="2"/>
        <v>1276.4226435970006</v>
      </c>
      <c r="E128">
        <f t="shared" si="3"/>
        <v>2.7274239919596699</v>
      </c>
    </row>
    <row r="129" spans="1:5" x14ac:dyDescent="0.7">
      <c r="A129">
        <v>16000</v>
      </c>
      <c r="B129">
        <v>9.6568928571428607</v>
      </c>
      <c r="C129">
        <v>27276.257446488798</v>
      </c>
      <c r="D129">
        <f t="shared" si="2"/>
        <v>1273.2395447351628</v>
      </c>
      <c r="E129">
        <f t="shared" si="3"/>
        <v>2.7276257446488796</v>
      </c>
    </row>
    <row r="130" spans="1:5" x14ac:dyDescent="0.7">
      <c r="A130">
        <v>15960</v>
      </c>
      <c r="B130">
        <v>9.657</v>
      </c>
      <c r="C130">
        <v>27276.560075522601</v>
      </c>
      <c r="D130">
        <f t="shared" si="2"/>
        <v>1270.0564458733247</v>
      </c>
      <c r="E130">
        <f t="shared" si="3"/>
        <v>2.7276560075522602</v>
      </c>
    </row>
    <row r="131" spans="1:5" x14ac:dyDescent="0.7">
      <c r="A131">
        <v>15920</v>
      </c>
      <c r="B131">
        <v>9.6575333333333298</v>
      </c>
      <c r="C131">
        <v>27278.066495602001</v>
      </c>
      <c r="D131">
        <f t="shared" si="2"/>
        <v>1266.8733470114869</v>
      </c>
      <c r="E131">
        <f t="shared" si="3"/>
        <v>2.7278066495602</v>
      </c>
    </row>
    <row r="132" spans="1:5" x14ac:dyDescent="0.7">
      <c r="A132">
        <v>15880</v>
      </c>
      <c r="B132">
        <v>9.65886666666667</v>
      </c>
      <c r="C132">
        <v>27281.8325458006</v>
      </c>
      <c r="D132">
        <f t="shared" si="2"/>
        <v>1263.6902481496491</v>
      </c>
      <c r="E132">
        <f t="shared" si="3"/>
        <v>2.7281832545800602</v>
      </c>
    </row>
    <row r="133" spans="1:5" x14ac:dyDescent="0.7">
      <c r="A133">
        <v>15840</v>
      </c>
      <c r="B133">
        <v>9.6583793103448308</v>
      </c>
      <c r="C133">
        <v>27280.455989521099</v>
      </c>
      <c r="D133">
        <f t="shared" si="2"/>
        <v>1260.5071492878112</v>
      </c>
      <c r="E133">
        <f t="shared" si="3"/>
        <v>2.72804559895211</v>
      </c>
    </row>
    <row r="134" spans="1:5" x14ac:dyDescent="0.7">
      <c r="A134">
        <v>15800</v>
      </c>
      <c r="B134">
        <v>9.6583214285714298</v>
      </c>
      <c r="C134">
        <v>27280.292500272899</v>
      </c>
      <c r="D134">
        <f t="shared" si="2"/>
        <v>1257.3240504259732</v>
      </c>
      <c r="E134">
        <f t="shared" si="3"/>
        <v>2.7280292500272898</v>
      </c>
    </row>
    <row r="135" spans="1:5" x14ac:dyDescent="0.7">
      <c r="A135">
        <v>15760</v>
      </c>
      <c r="B135">
        <v>9.6590000000000007</v>
      </c>
      <c r="C135">
        <v>27282.209150820399</v>
      </c>
      <c r="D135">
        <f t="shared" si="2"/>
        <v>1254.1409515641353</v>
      </c>
      <c r="E135">
        <f t="shared" si="3"/>
        <v>2.7282209150820398</v>
      </c>
    </row>
    <row r="136" spans="1:5" x14ac:dyDescent="0.7">
      <c r="A136">
        <v>15720</v>
      </c>
      <c r="B136">
        <v>9.6590000000000007</v>
      </c>
      <c r="C136">
        <v>27282.209150820399</v>
      </c>
      <c r="D136">
        <f t="shared" si="2"/>
        <v>1250.9578527022975</v>
      </c>
      <c r="E136">
        <f t="shared" si="3"/>
        <v>2.7282209150820398</v>
      </c>
    </row>
    <row r="137" spans="1:5" x14ac:dyDescent="0.7">
      <c r="A137">
        <v>15680</v>
      </c>
      <c r="B137">
        <v>9.6593793103448302</v>
      </c>
      <c r="C137">
        <v>27283.280527170002</v>
      </c>
      <c r="D137">
        <f t="shared" si="2"/>
        <v>1247.7747538404594</v>
      </c>
      <c r="E137">
        <f t="shared" si="3"/>
        <v>2.728328052717</v>
      </c>
    </row>
    <row r="138" spans="1:5" x14ac:dyDescent="0.7">
      <c r="A138">
        <v>15640</v>
      </c>
      <c r="B138">
        <v>9.65993103448276</v>
      </c>
      <c r="C138">
        <v>27284.8388927694</v>
      </c>
      <c r="D138">
        <f t="shared" si="2"/>
        <v>1244.5916549786216</v>
      </c>
      <c r="E138">
        <f t="shared" si="3"/>
        <v>2.7284838892769399</v>
      </c>
    </row>
    <row r="139" spans="1:5" x14ac:dyDescent="0.7">
      <c r="A139">
        <v>15600</v>
      </c>
      <c r="B139">
        <v>9.6592413793103393</v>
      </c>
      <c r="C139">
        <v>27282.890935770101</v>
      </c>
      <c r="D139">
        <f t="shared" si="2"/>
        <v>1241.4085561167838</v>
      </c>
      <c r="E139">
        <f t="shared" si="3"/>
        <v>2.7282890935770103</v>
      </c>
    </row>
    <row r="140" spans="1:5" x14ac:dyDescent="0.7">
      <c r="A140">
        <v>15560</v>
      </c>
      <c r="B140">
        <v>9.6590000000000007</v>
      </c>
      <c r="C140">
        <v>27282.209150820399</v>
      </c>
      <c r="D140">
        <f t="shared" si="2"/>
        <v>1238.2254572549457</v>
      </c>
      <c r="E140">
        <f t="shared" si="3"/>
        <v>2.7282209150820398</v>
      </c>
    </row>
    <row r="141" spans="1:5" x14ac:dyDescent="0.7">
      <c r="A141">
        <v>15520</v>
      </c>
      <c r="B141">
        <v>9.6590000000000007</v>
      </c>
      <c r="C141">
        <v>27282.209150820399</v>
      </c>
      <c r="D141">
        <f t="shared" si="2"/>
        <v>1235.0423583931079</v>
      </c>
      <c r="E141">
        <f t="shared" si="3"/>
        <v>2.7282209150820398</v>
      </c>
    </row>
    <row r="142" spans="1:5" x14ac:dyDescent="0.7">
      <c r="A142">
        <v>15480</v>
      </c>
      <c r="B142">
        <v>9.6590000000000007</v>
      </c>
      <c r="C142">
        <v>27282.209150820399</v>
      </c>
      <c r="D142">
        <f t="shared" si="2"/>
        <v>1231.85925953127</v>
      </c>
      <c r="E142">
        <f t="shared" si="3"/>
        <v>2.7282209150820398</v>
      </c>
    </row>
    <row r="143" spans="1:5" x14ac:dyDescent="0.7">
      <c r="A143">
        <v>15440</v>
      </c>
      <c r="B143">
        <v>9.6585172413793092</v>
      </c>
      <c r="C143">
        <v>27280.845580920901</v>
      </c>
      <c r="D143">
        <f t="shared" si="2"/>
        <v>1228.676160669432</v>
      </c>
      <c r="E143">
        <f t="shared" si="3"/>
        <v>2.7280845580920903</v>
      </c>
    </row>
    <row r="144" spans="1:5" x14ac:dyDescent="0.7">
      <c r="A144">
        <v>15400</v>
      </c>
      <c r="B144">
        <v>9.6579999999999995</v>
      </c>
      <c r="C144">
        <v>27279.3846131715</v>
      </c>
      <c r="D144">
        <f t="shared" si="2"/>
        <v>1225.4930618075941</v>
      </c>
      <c r="E144">
        <f t="shared" si="3"/>
        <v>2.7279384613171498</v>
      </c>
    </row>
    <row r="145" spans="1:5" x14ac:dyDescent="0.7">
      <c r="A145">
        <v>15360</v>
      </c>
      <c r="B145">
        <v>9.6579999999999995</v>
      </c>
      <c r="C145">
        <v>27279.3846131715</v>
      </c>
      <c r="D145">
        <f t="shared" si="2"/>
        <v>1222.3099629457563</v>
      </c>
      <c r="E145">
        <f t="shared" si="3"/>
        <v>2.7279384613171498</v>
      </c>
    </row>
    <row r="146" spans="1:5" x14ac:dyDescent="0.7">
      <c r="A146">
        <v>15320</v>
      </c>
      <c r="B146">
        <v>9.6585333333333292</v>
      </c>
      <c r="C146">
        <v>27280.8910332509</v>
      </c>
      <c r="D146">
        <f t="shared" si="2"/>
        <v>1219.1268640839182</v>
      </c>
      <c r="E146">
        <f t="shared" si="3"/>
        <v>2.72808910332509</v>
      </c>
    </row>
    <row r="147" spans="1:5" x14ac:dyDescent="0.7">
      <c r="A147">
        <v>15280</v>
      </c>
      <c r="B147">
        <v>9.6590000000000007</v>
      </c>
      <c r="C147">
        <v>27282.209150820399</v>
      </c>
      <c r="D147">
        <f t="shared" si="2"/>
        <v>1215.9437652220804</v>
      </c>
      <c r="E147">
        <f t="shared" si="3"/>
        <v>2.7282209150820398</v>
      </c>
    </row>
    <row r="148" spans="1:5" x14ac:dyDescent="0.7">
      <c r="A148">
        <v>15240</v>
      </c>
      <c r="B148">
        <v>9.6590000000000007</v>
      </c>
      <c r="C148">
        <v>27282.209150820399</v>
      </c>
      <c r="D148">
        <f t="shared" si="2"/>
        <v>1212.7606663602426</v>
      </c>
      <c r="E148">
        <f t="shared" si="3"/>
        <v>2.7282209150820398</v>
      </c>
    </row>
    <row r="149" spans="1:5" x14ac:dyDescent="0.7">
      <c r="A149">
        <v>15200</v>
      </c>
      <c r="B149">
        <v>9.6584482758620709</v>
      </c>
      <c r="C149">
        <v>27280.650785221002</v>
      </c>
      <c r="D149">
        <f t="shared" si="2"/>
        <v>1209.5775674984045</v>
      </c>
      <c r="E149">
        <f t="shared" si="3"/>
        <v>2.7280650785221003</v>
      </c>
    </row>
    <row r="150" spans="1:5" x14ac:dyDescent="0.7">
      <c r="A150">
        <v>15160</v>
      </c>
      <c r="B150">
        <v>9.6582333333333299</v>
      </c>
      <c r="C150">
        <v>27280.043671956199</v>
      </c>
      <c r="D150">
        <f t="shared" si="2"/>
        <v>1206.3944686365667</v>
      </c>
      <c r="E150">
        <f t="shared" si="3"/>
        <v>2.72800436719562</v>
      </c>
    </row>
    <row r="151" spans="1:5" x14ac:dyDescent="0.7">
      <c r="A151">
        <v>15120</v>
      </c>
      <c r="B151">
        <v>9.6588999999999992</v>
      </c>
      <c r="C151">
        <v>27281.9266970555</v>
      </c>
      <c r="D151">
        <f t="shared" si="2"/>
        <v>1203.2113697747288</v>
      </c>
      <c r="E151">
        <f t="shared" si="3"/>
        <v>2.7281926697055501</v>
      </c>
    </row>
    <row r="152" spans="1:5" x14ac:dyDescent="0.7">
      <c r="A152">
        <v>15080</v>
      </c>
      <c r="B152">
        <v>9.6595483870967804</v>
      </c>
      <c r="C152">
        <v>27283.7580908214</v>
      </c>
      <c r="D152">
        <f t="shared" si="2"/>
        <v>1200.0282709128908</v>
      </c>
      <c r="E152">
        <f t="shared" si="3"/>
        <v>2.7283758090821402</v>
      </c>
    </row>
    <row r="153" spans="1:5" x14ac:dyDescent="0.7">
      <c r="A153">
        <v>15040</v>
      </c>
      <c r="B153">
        <v>9.66</v>
      </c>
      <c r="C153">
        <v>27285.033688469299</v>
      </c>
      <c r="D153">
        <f t="shared" si="2"/>
        <v>1196.8451720510529</v>
      </c>
      <c r="E153">
        <f t="shared" si="3"/>
        <v>2.7285033688469298</v>
      </c>
    </row>
    <row r="154" spans="1:5" x14ac:dyDescent="0.7">
      <c r="A154">
        <v>15000</v>
      </c>
      <c r="B154">
        <v>9.66</v>
      </c>
      <c r="C154">
        <v>27285.033688469299</v>
      </c>
      <c r="D154">
        <f t="shared" si="2"/>
        <v>1193.6620731892151</v>
      </c>
      <c r="E154">
        <f t="shared" si="3"/>
        <v>2.7285033688469298</v>
      </c>
    </row>
    <row r="155" spans="1:5" x14ac:dyDescent="0.7">
      <c r="A155">
        <v>14960</v>
      </c>
      <c r="B155">
        <v>9.66</v>
      </c>
      <c r="C155">
        <v>27285.033688469299</v>
      </c>
      <c r="D155">
        <f t="shared" si="2"/>
        <v>1190.478974327377</v>
      </c>
      <c r="E155">
        <f t="shared" si="3"/>
        <v>2.7285033688469298</v>
      </c>
    </row>
    <row r="156" spans="1:5" x14ac:dyDescent="0.7">
      <c r="A156">
        <v>14920</v>
      </c>
      <c r="B156">
        <v>9.6598000000000006</v>
      </c>
      <c r="C156">
        <v>27284.4687809395</v>
      </c>
      <c r="D156">
        <f t="shared" si="2"/>
        <v>1187.2958754655392</v>
      </c>
      <c r="E156">
        <f t="shared" si="3"/>
        <v>2.7284468780939499</v>
      </c>
    </row>
    <row r="157" spans="1:5" x14ac:dyDescent="0.7">
      <c r="A157">
        <v>14880</v>
      </c>
      <c r="B157">
        <v>9.6591333333333296</v>
      </c>
      <c r="C157">
        <v>27282.5857558403</v>
      </c>
      <c r="D157">
        <f t="shared" si="2"/>
        <v>1184.1127766037014</v>
      </c>
      <c r="E157">
        <f t="shared" si="3"/>
        <v>2.7282585755840301</v>
      </c>
    </row>
    <row r="158" spans="1:5" x14ac:dyDescent="0.7">
      <c r="A158">
        <v>14840</v>
      </c>
      <c r="B158">
        <v>9.6584666666666692</v>
      </c>
      <c r="C158">
        <v>27280.702730740999</v>
      </c>
      <c r="D158">
        <f t="shared" ref="D158:D221" si="4">A158/(4*PI())</f>
        <v>1180.9296777418635</v>
      </c>
      <c r="E158">
        <f t="shared" ref="E158:E221" si="5">C158/10000</f>
        <v>2.7280702730741</v>
      </c>
    </row>
    <row r="159" spans="1:5" x14ac:dyDescent="0.7">
      <c r="A159">
        <v>14800</v>
      </c>
      <c r="B159">
        <v>9.6576129032258091</v>
      </c>
      <c r="C159">
        <v>27278.291243758998</v>
      </c>
      <c r="D159">
        <f t="shared" si="4"/>
        <v>1177.7465788800255</v>
      </c>
      <c r="E159">
        <f t="shared" si="5"/>
        <v>2.7278291243758996</v>
      </c>
    </row>
    <row r="160" spans="1:5" x14ac:dyDescent="0.7">
      <c r="A160">
        <v>14760</v>
      </c>
      <c r="B160">
        <v>9.6563225806451598</v>
      </c>
      <c r="C160">
        <v>27274.646679050798</v>
      </c>
      <c r="D160">
        <f t="shared" si="4"/>
        <v>1174.5634800181876</v>
      </c>
      <c r="E160">
        <f t="shared" si="5"/>
        <v>2.72746466790508</v>
      </c>
    </row>
    <row r="161" spans="1:5" x14ac:dyDescent="0.7">
      <c r="A161">
        <v>14720</v>
      </c>
      <c r="B161">
        <v>9.6560000000000006</v>
      </c>
      <c r="C161">
        <v>27273.735537873701</v>
      </c>
      <c r="D161">
        <f t="shared" si="4"/>
        <v>1171.3803811563498</v>
      </c>
      <c r="E161">
        <f t="shared" si="5"/>
        <v>2.7273735537873702</v>
      </c>
    </row>
    <row r="162" spans="1:5" x14ac:dyDescent="0.7">
      <c r="A162">
        <v>14680</v>
      </c>
      <c r="B162">
        <v>9.6560000000000006</v>
      </c>
      <c r="C162">
        <v>27273.735537873701</v>
      </c>
      <c r="D162">
        <f t="shared" si="4"/>
        <v>1168.1972822945118</v>
      </c>
      <c r="E162">
        <f t="shared" si="5"/>
        <v>2.7273735537873702</v>
      </c>
    </row>
    <row r="163" spans="1:5" x14ac:dyDescent="0.7">
      <c r="A163">
        <v>14640</v>
      </c>
      <c r="B163">
        <v>9.6560000000000006</v>
      </c>
      <c r="C163">
        <v>27273.735537873701</v>
      </c>
      <c r="D163">
        <f t="shared" si="4"/>
        <v>1165.0141834326739</v>
      </c>
      <c r="E163">
        <f t="shared" si="5"/>
        <v>2.7273735537873702</v>
      </c>
    </row>
    <row r="164" spans="1:5" x14ac:dyDescent="0.7">
      <c r="A164">
        <v>14600</v>
      </c>
      <c r="B164">
        <v>9.6569032258064507</v>
      </c>
      <c r="C164">
        <v>27276.286733169502</v>
      </c>
      <c r="D164">
        <f t="shared" si="4"/>
        <v>1161.8310845708361</v>
      </c>
      <c r="E164">
        <f t="shared" si="5"/>
        <v>2.7276286733169504</v>
      </c>
    </row>
    <row r="165" spans="1:5" x14ac:dyDescent="0.7">
      <c r="A165">
        <v>14560</v>
      </c>
      <c r="B165">
        <v>9.6578064516129007</v>
      </c>
      <c r="C165">
        <v>27278.837928465298</v>
      </c>
      <c r="D165">
        <f t="shared" si="4"/>
        <v>1158.647985708998</v>
      </c>
      <c r="E165">
        <f t="shared" si="5"/>
        <v>2.72788379284653</v>
      </c>
    </row>
    <row r="166" spans="1:5" x14ac:dyDescent="0.7">
      <c r="A166">
        <v>14520</v>
      </c>
      <c r="B166">
        <v>9.6565161290322603</v>
      </c>
      <c r="C166">
        <v>27275.193363757</v>
      </c>
      <c r="D166">
        <f t="shared" si="4"/>
        <v>1155.4648868471602</v>
      </c>
      <c r="E166">
        <f t="shared" si="5"/>
        <v>2.7275193363757002</v>
      </c>
    </row>
    <row r="167" spans="1:5" x14ac:dyDescent="0.7">
      <c r="A167">
        <v>14480</v>
      </c>
      <c r="B167">
        <v>9.6563870967741892</v>
      </c>
      <c r="C167">
        <v>27274.828907286199</v>
      </c>
      <c r="D167">
        <f t="shared" si="4"/>
        <v>1152.2817879853224</v>
      </c>
      <c r="E167">
        <f t="shared" si="5"/>
        <v>2.7274828907286199</v>
      </c>
    </row>
    <row r="168" spans="1:5" x14ac:dyDescent="0.7">
      <c r="A168">
        <v>14440</v>
      </c>
      <c r="B168">
        <v>9.6570645161290294</v>
      </c>
      <c r="C168">
        <v>27276.742303758001</v>
      </c>
      <c r="D168">
        <f t="shared" si="4"/>
        <v>1149.0986891234843</v>
      </c>
      <c r="E168">
        <f t="shared" si="5"/>
        <v>2.7276742303758001</v>
      </c>
    </row>
    <row r="169" spans="1:5" x14ac:dyDescent="0.7">
      <c r="A169">
        <v>14400</v>
      </c>
      <c r="B169">
        <v>9.6583548387096805</v>
      </c>
      <c r="C169">
        <v>27280.386868466299</v>
      </c>
      <c r="D169">
        <f t="shared" si="4"/>
        <v>1145.9155902616465</v>
      </c>
      <c r="E169">
        <f t="shared" si="5"/>
        <v>2.72803868684663</v>
      </c>
    </row>
    <row r="170" spans="1:5" x14ac:dyDescent="0.7">
      <c r="A170">
        <v>14360</v>
      </c>
      <c r="B170">
        <v>9.6590000000000007</v>
      </c>
      <c r="C170">
        <v>27282.209150820399</v>
      </c>
      <c r="D170">
        <f t="shared" si="4"/>
        <v>1142.7324913998086</v>
      </c>
      <c r="E170">
        <f t="shared" si="5"/>
        <v>2.7282209150820398</v>
      </c>
    </row>
    <row r="171" spans="1:5" x14ac:dyDescent="0.7">
      <c r="A171">
        <v>14320</v>
      </c>
      <c r="B171">
        <v>9.6590000000000007</v>
      </c>
      <c r="C171">
        <v>27282.209150820399</v>
      </c>
      <c r="D171">
        <f t="shared" si="4"/>
        <v>1139.5493925379706</v>
      </c>
      <c r="E171">
        <f t="shared" si="5"/>
        <v>2.7282209150820398</v>
      </c>
    </row>
    <row r="172" spans="1:5" x14ac:dyDescent="0.7">
      <c r="A172">
        <v>14280</v>
      </c>
      <c r="B172">
        <v>9.6590000000000007</v>
      </c>
      <c r="C172">
        <v>27282.209150820399</v>
      </c>
      <c r="D172">
        <f t="shared" si="4"/>
        <v>1136.3662936761327</v>
      </c>
      <c r="E172">
        <f t="shared" si="5"/>
        <v>2.7282209150820398</v>
      </c>
    </row>
    <row r="173" spans="1:5" x14ac:dyDescent="0.7">
      <c r="A173">
        <v>14240</v>
      </c>
      <c r="B173">
        <v>9.6590000000000007</v>
      </c>
      <c r="C173">
        <v>27282.209150820399</v>
      </c>
      <c r="D173">
        <f t="shared" si="4"/>
        <v>1133.1831948142949</v>
      </c>
      <c r="E173">
        <f t="shared" si="5"/>
        <v>2.7282209150820398</v>
      </c>
    </row>
    <row r="174" spans="1:5" x14ac:dyDescent="0.7">
      <c r="A174">
        <v>14200</v>
      </c>
      <c r="B174">
        <v>9.6590000000000007</v>
      </c>
      <c r="C174">
        <v>27282.209150820399</v>
      </c>
      <c r="D174">
        <f t="shared" si="4"/>
        <v>1130.0000959524568</v>
      </c>
      <c r="E174">
        <f t="shared" si="5"/>
        <v>2.7282209150820398</v>
      </c>
    </row>
    <row r="175" spans="1:5" x14ac:dyDescent="0.7">
      <c r="A175">
        <v>14160</v>
      </c>
      <c r="B175">
        <v>9.6590000000000007</v>
      </c>
      <c r="C175">
        <v>27282.209150820399</v>
      </c>
      <c r="D175">
        <f t="shared" si="4"/>
        <v>1126.816997090619</v>
      </c>
      <c r="E175">
        <f t="shared" si="5"/>
        <v>2.7282209150820398</v>
      </c>
    </row>
    <row r="176" spans="1:5" x14ac:dyDescent="0.7">
      <c r="A176">
        <v>14120</v>
      </c>
      <c r="B176">
        <v>9.6586874999999992</v>
      </c>
      <c r="C176">
        <v>27281.3264828051</v>
      </c>
      <c r="D176">
        <f t="shared" si="4"/>
        <v>1123.6338982287812</v>
      </c>
      <c r="E176">
        <f t="shared" si="5"/>
        <v>2.7281326482805102</v>
      </c>
    </row>
    <row r="177" spans="1:5" x14ac:dyDescent="0.7">
      <c r="A177">
        <v>14080</v>
      </c>
      <c r="B177">
        <v>9.6574375000000003</v>
      </c>
      <c r="C177">
        <v>27277.795810743999</v>
      </c>
      <c r="D177">
        <f t="shared" si="4"/>
        <v>1120.4507993669431</v>
      </c>
      <c r="E177">
        <f t="shared" si="5"/>
        <v>2.7277795810744001</v>
      </c>
    </row>
    <row r="178" spans="1:5" x14ac:dyDescent="0.7">
      <c r="A178">
        <v>14040</v>
      </c>
      <c r="B178">
        <v>9.65743333333333</v>
      </c>
      <c r="C178">
        <v>27277.784041837102</v>
      </c>
      <c r="D178">
        <f t="shared" si="4"/>
        <v>1117.2677005051053</v>
      </c>
      <c r="E178">
        <f t="shared" si="5"/>
        <v>2.7277784041837103</v>
      </c>
    </row>
    <row r="179" spans="1:5" x14ac:dyDescent="0.7">
      <c r="A179">
        <v>14000</v>
      </c>
      <c r="B179">
        <v>9.6578125000000004</v>
      </c>
      <c r="C179">
        <v>27278.855012362299</v>
      </c>
      <c r="D179">
        <f t="shared" si="4"/>
        <v>1114.0846016432674</v>
      </c>
      <c r="E179">
        <f t="shared" si="5"/>
        <v>2.72788550123623</v>
      </c>
    </row>
    <row r="180" spans="1:5" x14ac:dyDescent="0.7">
      <c r="A180">
        <v>13960</v>
      </c>
      <c r="B180">
        <v>9.6565624999999997</v>
      </c>
      <c r="C180">
        <v>27275.324340301198</v>
      </c>
      <c r="D180">
        <f t="shared" si="4"/>
        <v>1110.9015027814296</v>
      </c>
      <c r="E180">
        <f t="shared" si="5"/>
        <v>2.7275324340301199</v>
      </c>
    </row>
    <row r="181" spans="1:5" x14ac:dyDescent="0.7">
      <c r="A181">
        <v>13920</v>
      </c>
      <c r="B181">
        <v>9.6560000000000006</v>
      </c>
      <c r="C181">
        <v>27273.735537873701</v>
      </c>
      <c r="D181">
        <f t="shared" si="4"/>
        <v>1107.7184039195915</v>
      </c>
      <c r="E181">
        <f t="shared" si="5"/>
        <v>2.7273735537873702</v>
      </c>
    </row>
    <row r="182" spans="1:5" x14ac:dyDescent="0.7">
      <c r="A182">
        <v>13880</v>
      </c>
      <c r="B182">
        <v>9.6560000000000006</v>
      </c>
      <c r="C182">
        <v>27273.735537873701</v>
      </c>
      <c r="D182">
        <f t="shared" si="4"/>
        <v>1104.5353050577537</v>
      </c>
      <c r="E182">
        <f t="shared" si="5"/>
        <v>2.7273735537873702</v>
      </c>
    </row>
    <row r="183" spans="1:5" x14ac:dyDescent="0.7">
      <c r="A183">
        <v>13840</v>
      </c>
      <c r="B183">
        <v>9.6554062500000004</v>
      </c>
      <c r="C183">
        <v>27272.058468644602</v>
      </c>
      <c r="D183">
        <f t="shared" si="4"/>
        <v>1101.3522061959159</v>
      </c>
      <c r="E183">
        <f t="shared" si="5"/>
        <v>2.72720584686446</v>
      </c>
    </row>
    <row r="184" spans="1:5" x14ac:dyDescent="0.7">
      <c r="A184">
        <v>13800</v>
      </c>
      <c r="B184">
        <v>9.6549999999999994</v>
      </c>
      <c r="C184">
        <v>27270.911000224802</v>
      </c>
      <c r="D184">
        <f t="shared" si="4"/>
        <v>1098.1691073340778</v>
      </c>
      <c r="E184">
        <f t="shared" si="5"/>
        <v>2.7270911000224802</v>
      </c>
    </row>
    <row r="185" spans="1:5" x14ac:dyDescent="0.7">
      <c r="A185">
        <v>13760</v>
      </c>
      <c r="B185">
        <v>9.6549999999999994</v>
      </c>
      <c r="C185">
        <v>27270.911000224802</v>
      </c>
      <c r="D185">
        <f t="shared" si="4"/>
        <v>1094.98600847224</v>
      </c>
      <c r="E185">
        <f t="shared" si="5"/>
        <v>2.7270911000224802</v>
      </c>
    </row>
    <row r="186" spans="1:5" x14ac:dyDescent="0.7">
      <c r="A186">
        <v>13720</v>
      </c>
      <c r="B186">
        <v>9.6554687500000007</v>
      </c>
      <c r="C186">
        <v>27272.2350022477</v>
      </c>
      <c r="D186">
        <f t="shared" si="4"/>
        <v>1091.8029096104021</v>
      </c>
      <c r="E186">
        <f t="shared" si="5"/>
        <v>2.72722350022477</v>
      </c>
    </row>
    <row r="187" spans="1:5" x14ac:dyDescent="0.7">
      <c r="A187">
        <v>13680</v>
      </c>
      <c r="B187">
        <v>9.6558124999999997</v>
      </c>
      <c r="C187">
        <v>27273.2059370645</v>
      </c>
      <c r="D187">
        <f t="shared" si="4"/>
        <v>1088.6198107485641</v>
      </c>
      <c r="E187">
        <f t="shared" si="5"/>
        <v>2.72732059370645</v>
      </c>
    </row>
    <row r="188" spans="1:5" x14ac:dyDescent="0.7">
      <c r="A188">
        <v>13640</v>
      </c>
      <c r="B188">
        <v>9.6545625000000008</v>
      </c>
      <c r="C188">
        <v>27269.6752650034</v>
      </c>
      <c r="D188">
        <f t="shared" si="4"/>
        <v>1085.4367118867262</v>
      </c>
      <c r="E188">
        <f t="shared" si="5"/>
        <v>2.7269675265003399</v>
      </c>
    </row>
    <row r="189" spans="1:5" x14ac:dyDescent="0.7">
      <c r="A189">
        <v>13600</v>
      </c>
      <c r="B189">
        <v>9.6539999999999999</v>
      </c>
      <c r="C189">
        <v>27268.086462575899</v>
      </c>
      <c r="D189">
        <f t="shared" si="4"/>
        <v>1082.2536130248884</v>
      </c>
      <c r="E189">
        <f t="shared" si="5"/>
        <v>2.7268086462575898</v>
      </c>
    </row>
    <row r="190" spans="1:5" x14ac:dyDescent="0.7">
      <c r="A190">
        <v>13560</v>
      </c>
      <c r="B190">
        <v>9.6539999999999999</v>
      </c>
      <c r="C190">
        <v>27268.086462575899</v>
      </c>
      <c r="D190">
        <f t="shared" si="4"/>
        <v>1079.0705141630503</v>
      </c>
      <c r="E190">
        <f t="shared" si="5"/>
        <v>2.7268086462575898</v>
      </c>
    </row>
    <row r="191" spans="1:5" x14ac:dyDescent="0.7">
      <c r="A191">
        <v>13520</v>
      </c>
      <c r="B191">
        <v>9.6539999999999999</v>
      </c>
      <c r="C191">
        <v>27268.086462575899</v>
      </c>
      <c r="D191">
        <f t="shared" si="4"/>
        <v>1075.8874153012125</v>
      </c>
      <c r="E191">
        <f t="shared" si="5"/>
        <v>2.7268086462575898</v>
      </c>
    </row>
    <row r="192" spans="1:5" x14ac:dyDescent="0.7">
      <c r="A192">
        <v>13480</v>
      </c>
      <c r="B192">
        <v>9.6542187500000001</v>
      </c>
      <c r="C192">
        <v>27268.7043301866</v>
      </c>
      <c r="D192">
        <f t="shared" si="4"/>
        <v>1072.7043164393747</v>
      </c>
      <c r="E192">
        <f t="shared" si="5"/>
        <v>2.7268704330186599</v>
      </c>
    </row>
    <row r="193" spans="1:5" x14ac:dyDescent="0.7">
      <c r="A193">
        <v>13440</v>
      </c>
      <c r="B193">
        <v>9.6548437499999995</v>
      </c>
      <c r="C193">
        <v>27270.469666217101</v>
      </c>
      <c r="D193">
        <f t="shared" si="4"/>
        <v>1069.5212175775366</v>
      </c>
      <c r="E193">
        <f t="shared" si="5"/>
        <v>2.7270469666217103</v>
      </c>
    </row>
    <row r="194" spans="1:5" x14ac:dyDescent="0.7">
      <c r="A194">
        <v>13400</v>
      </c>
      <c r="B194">
        <v>9.6545312499999998</v>
      </c>
      <c r="C194">
        <v>27269.586998201801</v>
      </c>
      <c r="D194">
        <f t="shared" si="4"/>
        <v>1066.3381187156988</v>
      </c>
      <c r="E194">
        <f t="shared" si="5"/>
        <v>2.7269586998201802</v>
      </c>
    </row>
    <row r="195" spans="1:5" x14ac:dyDescent="0.7">
      <c r="A195">
        <v>13360</v>
      </c>
      <c r="B195">
        <v>9.6539090909090906</v>
      </c>
      <c r="C195">
        <v>27267.829686426001</v>
      </c>
      <c r="D195">
        <f t="shared" si="4"/>
        <v>1063.1550198538609</v>
      </c>
      <c r="E195">
        <f t="shared" si="5"/>
        <v>2.7267829686425999</v>
      </c>
    </row>
    <row r="196" spans="1:5" x14ac:dyDescent="0.7">
      <c r="A196">
        <v>13320</v>
      </c>
      <c r="B196">
        <v>9.6533030303030305</v>
      </c>
      <c r="C196">
        <v>27266.117845426601</v>
      </c>
      <c r="D196">
        <f t="shared" si="4"/>
        <v>1059.9719209920229</v>
      </c>
      <c r="E196">
        <f t="shared" si="5"/>
        <v>2.7266117845426603</v>
      </c>
    </row>
    <row r="197" spans="1:5" x14ac:dyDescent="0.7">
      <c r="A197">
        <v>13280</v>
      </c>
      <c r="B197">
        <v>9.6530000000000005</v>
      </c>
      <c r="C197">
        <v>27265.261924926999</v>
      </c>
      <c r="D197">
        <f t="shared" si="4"/>
        <v>1056.7888221301851</v>
      </c>
      <c r="E197">
        <f t="shared" si="5"/>
        <v>2.7265261924926998</v>
      </c>
    </row>
    <row r="198" spans="1:5" x14ac:dyDescent="0.7">
      <c r="A198">
        <v>13240</v>
      </c>
      <c r="B198">
        <v>9.6530000000000005</v>
      </c>
      <c r="C198">
        <v>27265.261924926999</v>
      </c>
      <c r="D198">
        <f t="shared" si="4"/>
        <v>1053.6057232683472</v>
      </c>
      <c r="E198">
        <f t="shared" si="5"/>
        <v>2.7265261924926998</v>
      </c>
    </row>
    <row r="199" spans="1:5" x14ac:dyDescent="0.7">
      <c r="A199">
        <v>13200</v>
      </c>
      <c r="B199">
        <v>9.6524374999999996</v>
      </c>
      <c r="C199">
        <v>27263.6731224994</v>
      </c>
      <c r="D199">
        <f t="shared" si="4"/>
        <v>1050.4226244065092</v>
      </c>
      <c r="E199">
        <f t="shared" si="5"/>
        <v>2.7263673122499399</v>
      </c>
    </row>
    <row r="200" spans="1:5" x14ac:dyDescent="0.7">
      <c r="A200">
        <v>13160</v>
      </c>
      <c r="B200">
        <v>9.65163636363636</v>
      </c>
      <c r="C200">
        <v>27261.4102826784</v>
      </c>
      <c r="D200">
        <f t="shared" si="4"/>
        <v>1047.2395255446713</v>
      </c>
      <c r="E200">
        <f t="shared" si="5"/>
        <v>2.7261410282678402</v>
      </c>
    </row>
    <row r="201" spans="1:5" x14ac:dyDescent="0.7">
      <c r="A201">
        <v>13120</v>
      </c>
      <c r="B201">
        <v>9.6504242424242399</v>
      </c>
      <c r="C201">
        <v>27257.9866006798</v>
      </c>
      <c r="D201">
        <f t="shared" si="4"/>
        <v>1044.0564266828335</v>
      </c>
      <c r="E201">
        <f t="shared" si="5"/>
        <v>2.72579866006798</v>
      </c>
    </row>
    <row r="202" spans="1:5" x14ac:dyDescent="0.7">
      <c r="A202">
        <v>13080</v>
      </c>
      <c r="B202">
        <v>9.6495937499999993</v>
      </c>
      <c r="C202">
        <v>27255.640843560399</v>
      </c>
      <c r="D202">
        <f t="shared" si="4"/>
        <v>1040.8733278209954</v>
      </c>
      <c r="E202">
        <f t="shared" si="5"/>
        <v>2.7255640843560398</v>
      </c>
    </row>
    <row r="203" spans="1:5" x14ac:dyDescent="0.7">
      <c r="A203">
        <v>13040</v>
      </c>
      <c r="B203">
        <v>9.6489999999999991</v>
      </c>
      <c r="C203">
        <v>27253.9637743313</v>
      </c>
      <c r="D203">
        <f t="shared" si="4"/>
        <v>1037.6902289591576</v>
      </c>
      <c r="E203">
        <f t="shared" si="5"/>
        <v>2.72539637743313</v>
      </c>
    </row>
    <row r="204" spans="1:5" x14ac:dyDescent="0.7">
      <c r="A204">
        <v>13000</v>
      </c>
      <c r="B204">
        <v>9.6489999999999991</v>
      </c>
      <c r="C204">
        <v>27253.9637743313</v>
      </c>
      <c r="D204">
        <f t="shared" si="4"/>
        <v>1034.5071300973198</v>
      </c>
      <c r="E204">
        <f t="shared" si="5"/>
        <v>2.72539637743313</v>
      </c>
    </row>
    <row r="205" spans="1:5" x14ac:dyDescent="0.7">
      <c r="A205">
        <v>12960</v>
      </c>
      <c r="B205">
        <v>9.6485151515151504</v>
      </c>
      <c r="C205">
        <v>27252.594301531801</v>
      </c>
      <c r="D205">
        <f t="shared" si="4"/>
        <v>1031.3240312354819</v>
      </c>
      <c r="E205">
        <f t="shared" si="5"/>
        <v>2.7252594301531801</v>
      </c>
    </row>
    <row r="206" spans="1:5" x14ac:dyDescent="0.7">
      <c r="A206">
        <v>12920</v>
      </c>
      <c r="B206">
        <v>9.6473030303030303</v>
      </c>
      <c r="C206">
        <v>27249.170619533201</v>
      </c>
      <c r="D206">
        <f t="shared" si="4"/>
        <v>1028.1409323736439</v>
      </c>
      <c r="E206">
        <f t="shared" si="5"/>
        <v>2.7249170619533203</v>
      </c>
    </row>
    <row r="207" spans="1:5" x14ac:dyDescent="0.7">
      <c r="A207">
        <v>12880</v>
      </c>
      <c r="B207">
        <v>9.6467321428571395</v>
      </c>
      <c r="C207">
        <v>27247.558126448999</v>
      </c>
      <c r="D207">
        <f t="shared" si="4"/>
        <v>1024.957833511806</v>
      </c>
      <c r="E207">
        <f t="shared" si="5"/>
        <v>2.7247558126448999</v>
      </c>
    </row>
    <row r="208" spans="1:5" x14ac:dyDescent="0.7">
      <c r="A208">
        <v>12840</v>
      </c>
      <c r="B208">
        <v>9.6463750000000008</v>
      </c>
      <c r="C208">
        <v>27246.549363002901</v>
      </c>
      <c r="D208">
        <f t="shared" si="4"/>
        <v>1021.7747346499681</v>
      </c>
      <c r="E208">
        <f t="shared" si="5"/>
        <v>2.7246549363002903</v>
      </c>
    </row>
    <row r="209" spans="1:5" x14ac:dyDescent="0.7">
      <c r="A209">
        <v>12800</v>
      </c>
      <c r="B209">
        <v>9.6460178571428603</v>
      </c>
      <c r="C209">
        <v>27245.540599556902</v>
      </c>
      <c r="D209">
        <f t="shared" si="4"/>
        <v>1018.5916357881301</v>
      </c>
      <c r="E209">
        <f t="shared" si="5"/>
        <v>2.7245540599556901</v>
      </c>
    </row>
    <row r="210" spans="1:5" x14ac:dyDescent="0.7">
      <c r="A210">
        <v>12760</v>
      </c>
      <c r="B210">
        <v>9.6454242424242391</v>
      </c>
      <c r="C210">
        <v>27243.863912435201</v>
      </c>
      <c r="D210">
        <f t="shared" si="4"/>
        <v>1015.4085369262923</v>
      </c>
      <c r="E210">
        <f t="shared" si="5"/>
        <v>2.7243863912435202</v>
      </c>
    </row>
    <row r="211" spans="1:5" x14ac:dyDescent="0.7">
      <c r="A211">
        <v>12720</v>
      </c>
      <c r="B211">
        <v>9.64464705882353</v>
      </c>
      <c r="C211">
        <v>27241.668728094901</v>
      </c>
      <c r="D211">
        <f t="shared" si="4"/>
        <v>1012.2254380644544</v>
      </c>
      <c r="E211">
        <f t="shared" si="5"/>
        <v>2.7241668728094899</v>
      </c>
    </row>
    <row r="212" spans="1:5" x14ac:dyDescent="0.7">
      <c r="A212">
        <v>12680</v>
      </c>
      <c r="B212">
        <v>9.6434705882352905</v>
      </c>
      <c r="C212">
        <v>27238.345742625599</v>
      </c>
      <c r="D212">
        <f t="shared" si="4"/>
        <v>1009.0423392026165</v>
      </c>
      <c r="E212">
        <f t="shared" si="5"/>
        <v>2.7238345742625598</v>
      </c>
    </row>
    <row r="213" spans="1:5" x14ac:dyDescent="0.7">
      <c r="A213">
        <v>12640</v>
      </c>
      <c r="B213">
        <v>9.6433750000000007</v>
      </c>
      <c r="C213">
        <v>27238.075750056199</v>
      </c>
      <c r="D213">
        <f t="shared" si="4"/>
        <v>1005.8592403407786</v>
      </c>
      <c r="E213">
        <f t="shared" si="5"/>
        <v>2.7238075750056199</v>
      </c>
    </row>
    <row r="214" spans="1:5" x14ac:dyDescent="0.7">
      <c r="A214">
        <v>12600</v>
      </c>
      <c r="B214">
        <v>9.6440000000000001</v>
      </c>
      <c r="C214">
        <v>27239.841086086799</v>
      </c>
      <c r="D214">
        <f t="shared" si="4"/>
        <v>1002.6761414789406</v>
      </c>
      <c r="E214">
        <f t="shared" si="5"/>
        <v>2.72398410860868</v>
      </c>
    </row>
    <row r="215" spans="1:5" x14ac:dyDescent="0.7">
      <c r="A215">
        <v>12560</v>
      </c>
      <c r="B215">
        <v>9.6440000000000001</v>
      </c>
      <c r="C215">
        <v>27239.841086086799</v>
      </c>
      <c r="D215">
        <f t="shared" si="4"/>
        <v>999.49304261710279</v>
      </c>
      <c r="E215">
        <f t="shared" si="5"/>
        <v>2.72398410860868</v>
      </c>
    </row>
    <row r="216" spans="1:5" x14ac:dyDescent="0.7">
      <c r="A216">
        <v>12520</v>
      </c>
      <c r="B216">
        <v>9.6442121212121208</v>
      </c>
      <c r="C216">
        <v>27240.440230436499</v>
      </c>
      <c r="D216">
        <f t="shared" si="4"/>
        <v>996.30994375526484</v>
      </c>
      <c r="E216">
        <f t="shared" si="5"/>
        <v>2.7240440230436498</v>
      </c>
    </row>
    <row r="217" spans="1:5" x14ac:dyDescent="0.7">
      <c r="A217">
        <v>12480</v>
      </c>
      <c r="B217">
        <v>9.6448181818181808</v>
      </c>
      <c r="C217">
        <v>27242.152071435899</v>
      </c>
      <c r="D217">
        <f t="shared" si="4"/>
        <v>993.12684489342689</v>
      </c>
      <c r="E217">
        <f t="shared" si="5"/>
        <v>2.7242152071435899</v>
      </c>
    </row>
    <row r="218" spans="1:5" x14ac:dyDescent="0.7">
      <c r="A218">
        <v>12440</v>
      </c>
      <c r="B218">
        <v>9.6454242424242391</v>
      </c>
      <c r="C218">
        <v>27243.863912435201</v>
      </c>
      <c r="D218">
        <f t="shared" si="4"/>
        <v>989.94374603158906</v>
      </c>
      <c r="E218">
        <f t="shared" si="5"/>
        <v>2.7243863912435202</v>
      </c>
    </row>
    <row r="219" spans="1:5" x14ac:dyDescent="0.7">
      <c r="A219">
        <v>12400</v>
      </c>
      <c r="B219">
        <v>9.6460294117647098</v>
      </c>
      <c r="C219">
        <v>27245.573236021301</v>
      </c>
      <c r="D219">
        <f t="shared" si="4"/>
        <v>986.76064716975111</v>
      </c>
      <c r="E219">
        <f t="shared" si="5"/>
        <v>2.7245573236021299</v>
      </c>
    </row>
    <row r="220" spans="1:5" x14ac:dyDescent="0.7">
      <c r="A220">
        <v>12360</v>
      </c>
      <c r="B220">
        <v>9.6466176470588199</v>
      </c>
      <c r="C220">
        <v>27247.234728756001</v>
      </c>
      <c r="D220">
        <f t="shared" si="4"/>
        <v>983.57754830791316</v>
      </c>
      <c r="E220">
        <f t="shared" si="5"/>
        <v>2.7247234728756</v>
      </c>
    </row>
    <row r="221" spans="1:5" x14ac:dyDescent="0.7">
      <c r="A221">
        <v>12320</v>
      </c>
      <c r="B221">
        <v>9.6465757575757607</v>
      </c>
      <c r="C221">
        <v>27247.116410334002</v>
      </c>
      <c r="D221">
        <f t="shared" si="4"/>
        <v>980.39444944607533</v>
      </c>
      <c r="E221">
        <f t="shared" si="5"/>
        <v>2.7247116410334002</v>
      </c>
    </row>
    <row r="222" spans="1:5" x14ac:dyDescent="0.7">
      <c r="A222">
        <v>12280</v>
      </c>
      <c r="B222">
        <v>9.6453636363636406</v>
      </c>
      <c r="C222">
        <v>27243.6927283353</v>
      </c>
      <c r="D222">
        <f t="shared" ref="D222:D285" si="6">A222/(4*PI())</f>
        <v>977.21135058423738</v>
      </c>
      <c r="E222">
        <f t="shared" ref="E222:E285" si="7">C222/10000</f>
        <v>2.7243692728335298</v>
      </c>
    </row>
    <row r="223" spans="1:5" x14ac:dyDescent="0.7">
      <c r="A223">
        <v>12240</v>
      </c>
      <c r="B223">
        <v>9.6449999999999996</v>
      </c>
      <c r="C223">
        <v>27242.665623735698</v>
      </c>
      <c r="D223">
        <f t="shared" si="6"/>
        <v>974.02825172239955</v>
      </c>
      <c r="E223">
        <f t="shared" si="7"/>
        <v>2.72426656237357</v>
      </c>
    </row>
    <row r="224" spans="1:5" x14ac:dyDescent="0.7">
      <c r="A224">
        <v>12200</v>
      </c>
      <c r="B224">
        <v>9.6449999999999996</v>
      </c>
      <c r="C224">
        <v>27242.665623735698</v>
      </c>
      <c r="D224">
        <f t="shared" si="6"/>
        <v>970.8451528605616</v>
      </c>
      <c r="E224">
        <f t="shared" si="7"/>
        <v>2.72426656237357</v>
      </c>
    </row>
    <row r="225" spans="1:5" x14ac:dyDescent="0.7">
      <c r="A225">
        <v>12160</v>
      </c>
      <c r="B225">
        <v>9.6449999999999996</v>
      </c>
      <c r="C225">
        <v>27242.665623735698</v>
      </c>
      <c r="D225">
        <f t="shared" si="6"/>
        <v>967.66205399872365</v>
      </c>
      <c r="E225">
        <f t="shared" si="7"/>
        <v>2.72426656237357</v>
      </c>
    </row>
    <row r="226" spans="1:5" x14ac:dyDescent="0.7">
      <c r="A226">
        <v>12120</v>
      </c>
      <c r="B226">
        <v>9.6442499999999995</v>
      </c>
      <c r="C226">
        <v>27240.547220499</v>
      </c>
      <c r="D226">
        <f t="shared" si="6"/>
        <v>964.47895513688582</v>
      </c>
      <c r="E226">
        <f t="shared" si="7"/>
        <v>2.7240547220499001</v>
      </c>
    </row>
    <row r="227" spans="1:5" x14ac:dyDescent="0.7">
      <c r="A227">
        <v>12080</v>
      </c>
      <c r="B227">
        <v>9.6423749999999995</v>
      </c>
      <c r="C227">
        <v>27235.2512124073</v>
      </c>
      <c r="D227">
        <f t="shared" si="6"/>
        <v>961.29585627504787</v>
      </c>
      <c r="E227">
        <f t="shared" si="7"/>
        <v>2.7235251212407299</v>
      </c>
    </row>
    <row r="228" spans="1:5" x14ac:dyDescent="0.7">
      <c r="A228">
        <v>12040</v>
      </c>
      <c r="B228">
        <v>9.6415294117647097</v>
      </c>
      <c r="C228">
        <v>27232.862816601199</v>
      </c>
      <c r="D228">
        <f t="shared" si="6"/>
        <v>958.11275741320992</v>
      </c>
      <c r="E228">
        <f t="shared" si="7"/>
        <v>2.72328628166012</v>
      </c>
    </row>
    <row r="229" spans="1:5" x14ac:dyDescent="0.7">
      <c r="A229">
        <v>12000</v>
      </c>
      <c r="B229">
        <v>9.641</v>
      </c>
      <c r="C229">
        <v>27231.367473139999</v>
      </c>
      <c r="D229">
        <f t="shared" si="6"/>
        <v>954.92965855137209</v>
      </c>
      <c r="E229">
        <f t="shared" si="7"/>
        <v>2.7231367473139998</v>
      </c>
    </row>
    <row r="230" spans="1:5" x14ac:dyDescent="0.7">
      <c r="A230">
        <v>11960</v>
      </c>
      <c r="B230">
        <v>9.641</v>
      </c>
      <c r="C230">
        <v>27231.367473139999</v>
      </c>
      <c r="D230">
        <f t="shared" si="6"/>
        <v>951.74655968953414</v>
      </c>
      <c r="E230">
        <f t="shared" si="7"/>
        <v>2.7231367473139998</v>
      </c>
    </row>
    <row r="231" spans="1:5" x14ac:dyDescent="0.7">
      <c r="A231">
        <v>11920</v>
      </c>
      <c r="B231">
        <v>9.641</v>
      </c>
      <c r="C231">
        <v>27231.367473139999</v>
      </c>
      <c r="D231">
        <f t="shared" si="6"/>
        <v>948.56346082769619</v>
      </c>
      <c r="E231">
        <f t="shared" si="7"/>
        <v>2.7231367473139998</v>
      </c>
    </row>
    <row r="232" spans="1:5" x14ac:dyDescent="0.7">
      <c r="A232">
        <v>11880</v>
      </c>
      <c r="B232">
        <v>9.641</v>
      </c>
      <c r="C232">
        <v>27231.367473139999</v>
      </c>
      <c r="D232">
        <f t="shared" si="6"/>
        <v>945.38036196585836</v>
      </c>
      <c r="E232">
        <f t="shared" si="7"/>
        <v>2.7231367473139998</v>
      </c>
    </row>
    <row r="233" spans="1:5" x14ac:dyDescent="0.7">
      <c r="A233">
        <v>11840</v>
      </c>
      <c r="B233">
        <v>9.6397272727272707</v>
      </c>
      <c r="C233">
        <v>27227.772607041399</v>
      </c>
      <c r="D233">
        <f t="shared" si="6"/>
        <v>942.19726310402041</v>
      </c>
      <c r="E233">
        <f t="shared" si="7"/>
        <v>2.7227772607041398</v>
      </c>
    </row>
    <row r="234" spans="1:5" x14ac:dyDescent="0.7">
      <c r="A234">
        <v>11800</v>
      </c>
      <c r="B234">
        <v>9.6379999999999999</v>
      </c>
      <c r="C234">
        <v>27222.8938601933</v>
      </c>
      <c r="D234">
        <f t="shared" si="6"/>
        <v>939.01416424218257</v>
      </c>
      <c r="E234">
        <f t="shared" si="7"/>
        <v>2.7222893860193302</v>
      </c>
    </row>
    <row r="235" spans="1:5" x14ac:dyDescent="0.7">
      <c r="A235">
        <v>11760</v>
      </c>
      <c r="B235">
        <v>9.6379999999999999</v>
      </c>
      <c r="C235">
        <v>27222.8938601933</v>
      </c>
      <c r="D235">
        <f t="shared" si="6"/>
        <v>935.83106538034463</v>
      </c>
      <c r="E235">
        <f t="shared" si="7"/>
        <v>2.7222893860193302</v>
      </c>
    </row>
    <row r="236" spans="1:5" x14ac:dyDescent="0.7">
      <c r="A236">
        <v>11720</v>
      </c>
      <c r="B236">
        <v>9.6383749999999999</v>
      </c>
      <c r="C236">
        <v>27223.9530618116</v>
      </c>
      <c r="D236">
        <f t="shared" si="6"/>
        <v>932.64796651850668</v>
      </c>
      <c r="E236">
        <f t="shared" si="7"/>
        <v>2.7223953061811601</v>
      </c>
    </row>
    <row r="237" spans="1:5" x14ac:dyDescent="0.7">
      <c r="A237">
        <v>11680</v>
      </c>
      <c r="B237">
        <v>9.6396250000000006</v>
      </c>
      <c r="C237">
        <v>27227.483733872799</v>
      </c>
      <c r="D237">
        <f t="shared" si="6"/>
        <v>929.46486765666884</v>
      </c>
      <c r="E237">
        <f t="shared" si="7"/>
        <v>2.7227483733872799</v>
      </c>
    </row>
    <row r="238" spans="1:5" x14ac:dyDescent="0.7">
      <c r="A238">
        <v>11640</v>
      </c>
      <c r="B238">
        <v>9.64</v>
      </c>
      <c r="C238">
        <v>27228.542935491099</v>
      </c>
      <c r="D238">
        <f t="shared" si="6"/>
        <v>926.2817687948309</v>
      </c>
      <c r="E238">
        <f t="shared" si="7"/>
        <v>2.7228542935491098</v>
      </c>
    </row>
    <row r="239" spans="1:5" x14ac:dyDescent="0.7">
      <c r="A239">
        <v>11600</v>
      </c>
      <c r="B239">
        <v>9.64</v>
      </c>
      <c r="C239">
        <v>27228.542935491099</v>
      </c>
      <c r="D239">
        <f t="shared" si="6"/>
        <v>923.09866993299295</v>
      </c>
      <c r="E239">
        <f t="shared" si="7"/>
        <v>2.7228542935491098</v>
      </c>
    </row>
    <row r="240" spans="1:5" x14ac:dyDescent="0.7">
      <c r="A240">
        <v>11560</v>
      </c>
      <c r="B240">
        <v>9.64</v>
      </c>
      <c r="C240">
        <v>27228.542935491099</v>
      </c>
      <c r="D240">
        <f t="shared" si="6"/>
        <v>919.91557107115511</v>
      </c>
      <c r="E240">
        <f t="shared" si="7"/>
        <v>2.7228542935491098</v>
      </c>
    </row>
    <row r="241" spans="1:5" x14ac:dyDescent="0.7">
      <c r="A241">
        <v>11520</v>
      </c>
      <c r="B241">
        <v>9.6402352941176499</v>
      </c>
      <c r="C241">
        <v>27229.207532584998</v>
      </c>
      <c r="D241">
        <f t="shared" si="6"/>
        <v>916.73247220931717</v>
      </c>
      <c r="E241">
        <f t="shared" si="7"/>
        <v>2.7229207532584998</v>
      </c>
    </row>
    <row r="242" spans="1:5" x14ac:dyDescent="0.7">
      <c r="A242">
        <v>11480</v>
      </c>
      <c r="B242">
        <v>9.6408235294117599</v>
      </c>
      <c r="C242">
        <v>27230.8690253196</v>
      </c>
      <c r="D242">
        <f t="shared" si="6"/>
        <v>913.54937334747922</v>
      </c>
      <c r="E242">
        <f t="shared" si="7"/>
        <v>2.7230869025319602</v>
      </c>
    </row>
    <row r="243" spans="1:5" x14ac:dyDescent="0.7">
      <c r="A243">
        <v>11440</v>
      </c>
      <c r="B243">
        <v>9.641</v>
      </c>
      <c r="C243">
        <v>27231.367473139999</v>
      </c>
      <c r="D243">
        <f t="shared" si="6"/>
        <v>910.36627448564138</v>
      </c>
      <c r="E243">
        <f t="shared" si="7"/>
        <v>2.7231367473139998</v>
      </c>
    </row>
    <row r="244" spans="1:5" x14ac:dyDescent="0.7">
      <c r="A244">
        <v>11400</v>
      </c>
      <c r="B244">
        <v>9.641</v>
      </c>
      <c r="C244">
        <v>27231.367473139999</v>
      </c>
      <c r="D244">
        <f t="shared" si="6"/>
        <v>907.18317562380344</v>
      </c>
      <c r="E244">
        <f t="shared" si="7"/>
        <v>2.7231367473139998</v>
      </c>
    </row>
    <row r="245" spans="1:5" x14ac:dyDescent="0.7">
      <c r="A245">
        <v>11360</v>
      </c>
      <c r="B245">
        <v>9.6392352941176505</v>
      </c>
      <c r="C245">
        <v>27226.382994936099</v>
      </c>
      <c r="D245">
        <f t="shared" si="6"/>
        <v>904.00007676196549</v>
      </c>
      <c r="E245">
        <f t="shared" si="7"/>
        <v>2.7226382994936098</v>
      </c>
    </row>
    <row r="246" spans="1:5" x14ac:dyDescent="0.7">
      <c r="A246">
        <v>11320</v>
      </c>
      <c r="B246">
        <v>9.6378181818181794</v>
      </c>
      <c r="C246">
        <v>27222.380307893502</v>
      </c>
      <c r="D246">
        <f t="shared" si="6"/>
        <v>900.81697790012765</v>
      </c>
      <c r="E246">
        <f t="shared" si="7"/>
        <v>2.7222380307893501</v>
      </c>
    </row>
    <row r="247" spans="1:5" x14ac:dyDescent="0.7">
      <c r="A247">
        <v>11280</v>
      </c>
      <c r="B247">
        <v>9.6372121212121193</v>
      </c>
      <c r="C247">
        <v>27220.6684668942</v>
      </c>
      <c r="D247">
        <f t="shared" si="6"/>
        <v>897.63387903828971</v>
      </c>
      <c r="E247">
        <f t="shared" si="7"/>
        <v>2.7220668466894198</v>
      </c>
    </row>
    <row r="248" spans="1:5" x14ac:dyDescent="0.7">
      <c r="A248">
        <v>11240</v>
      </c>
      <c r="B248">
        <v>9.6370000000000005</v>
      </c>
      <c r="C248">
        <v>27220.069322544401</v>
      </c>
      <c r="D248">
        <f t="shared" si="6"/>
        <v>894.45078017645187</v>
      </c>
      <c r="E248">
        <f t="shared" si="7"/>
        <v>2.7220069322544402</v>
      </c>
    </row>
    <row r="249" spans="1:5" x14ac:dyDescent="0.7">
      <c r="A249">
        <v>11200</v>
      </c>
      <c r="B249">
        <v>9.6370000000000005</v>
      </c>
      <c r="C249">
        <v>27220.069322544401</v>
      </c>
      <c r="D249">
        <f t="shared" si="6"/>
        <v>891.26768131461392</v>
      </c>
      <c r="E249">
        <f t="shared" si="7"/>
        <v>2.7220069322544402</v>
      </c>
    </row>
    <row r="250" spans="1:5" x14ac:dyDescent="0.7">
      <c r="A250">
        <v>11160</v>
      </c>
      <c r="B250">
        <v>9.6370000000000005</v>
      </c>
      <c r="C250">
        <v>27220.069322544401</v>
      </c>
      <c r="D250">
        <f t="shared" si="6"/>
        <v>888.08458245277598</v>
      </c>
      <c r="E250">
        <f t="shared" si="7"/>
        <v>2.7220069322544402</v>
      </c>
    </row>
    <row r="251" spans="1:5" x14ac:dyDescent="0.7">
      <c r="A251">
        <v>11120</v>
      </c>
      <c r="B251">
        <v>9.6367142857142891</v>
      </c>
      <c r="C251">
        <v>27219.262311787599</v>
      </c>
      <c r="D251">
        <f t="shared" si="6"/>
        <v>884.90148359093814</v>
      </c>
      <c r="E251">
        <f t="shared" si="7"/>
        <v>2.72192623117876</v>
      </c>
    </row>
    <row r="252" spans="1:5" x14ac:dyDescent="0.7">
      <c r="A252">
        <v>11080</v>
      </c>
      <c r="B252">
        <v>9.6355714285714296</v>
      </c>
      <c r="C252">
        <v>27216.034268760199</v>
      </c>
      <c r="D252">
        <f t="shared" si="6"/>
        <v>881.71838472910019</v>
      </c>
      <c r="E252">
        <f t="shared" si="7"/>
        <v>2.7216034268760199</v>
      </c>
    </row>
    <row r="253" spans="1:5" x14ac:dyDescent="0.7">
      <c r="A253">
        <v>11040</v>
      </c>
      <c r="B253">
        <v>9.6349999999999998</v>
      </c>
      <c r="C253">
        <v>27214.420247246599</v>
      </c>
      <c r="D253">
        <f t="shared" si="6"/>
        <v>878.53528586726225</v>
      </c>
      <c r="E253">
        <f t="shared" si="7"/>
        <v>2.7214420247246598</v>
      </c>
    </row>
    <row r="254" spans="1:5" x14ac:dyDescent="0.7">
      <c r="A254">
        <v>11000</v>
      </c>
      <c r="B254">
        <v>9.6349999999999998</v>
      </c>
      <c r="C254">
        <v>27214.420247246599</v>
      </c>
      <c r="D254">
        <f t="shared" si="6"/>
        <v>875.35218700542441</v>
      </c>
      <c r="E254">
        <f t="shared" si="7"/>
        <v>2.7214420247246598</v>
      </c>
    </row>
    <row r="255" spans="1:5" x14ac:dyDescent="0.7">
      <c r="A255">
        <v>10960</v>
      </c>
      <c r="B255">
        <v>9.6344999999999992</v>
      </c>
      <c r="C255">
        <v>27213.007978422102</v>
      </c>
      <c r="D255">
        <f t="shared" si="6"/>
        <v>872.16908814358646</v>
      </c>
      <c r="E255">
        <f t="shared" si="7"/>
        <v>2.7213007978422104</v>
      </c>
    </row>
    <row r="256" spans="1:5" x14ac:dyDescent="0.7">
      <c r="A256">
        <v>10920</v>
      </c>
      <c r="B256">
        <v>9.6339090909090892</v>
      </c>
      <c r="C256">
        <v>27211.338933447802</v>
      </c>
      <c r="D256">
        <f t="shared" si="6"/>
        <v>868.98598928174852</v>
      </c>
      <c r="E256">
        <f t="shared" si="7"/>
        <v>2.72113389334478</v>
      </c>
    </row>
    <row r="257" spans="1:5" x14ac:dyDescent="0.7">
      <c r="A257">
        <v>10880</v>
      </c>
      <c r="B257">
        <v>9.6333030303030291</v>
      </c>
      <c r="C257">
        <v>27209.627092448402</v>
      </c>
      <c r="D257">
        <f t="shared" si="6"/>
        <v>865.80289041991068</v>
      </c>
      <c r="E257">
        <f t="shared" si="7"/>
        <v>2.7209627092448403</v>
      </c>
    </row>
    <row r="258" spans="1:5" x14ac:dyDescent="0.7">
      <c r="A258">
        <v>10840</v>
      </c>
      <c r="B258">
        <v>9.6327058823529406</v>
      </c>
      <c r="C258">
        <v>27207.940425581401</v>
      </c>
      <c r="D258">
        <f t="shared" si="6"/>
        <v>862.61979155807273</v>
      </c>
      <c r="E258">
        <f t="shared" si="7"/>
        <v>2.7207940425581403</v>
      </c>
    </row>
    <row r="259" spans="1:5" x14ac:dyDescent="0.7">
      <c r="A259">
        <v>10800</v>
      </c>
      <c r="B259">
        <v>9.6321176470588199</v>
      </c>
      <c r="C259">
        <v>27206.278932846799</v>
      </c>
      <c r="D259">
        <f t="shared" si="6"/>
        <v>859.4366926962349</v>
      </c>
      <c r="E259">
        <f t="shared" si="7"/>
        <v>2.7206278932846799</v>
      </c>
    </row>
    <row r="260" spans="1:5" x14ac:dyDescent="0.7">
      <c r="A260">
        <v>10760</v>
      </c>
      <c r="B260">
        <v>9.6319999999999997</v>
      </c>
      <c r="C260">
        <v>27205.946634299798</v>
      </c>
      <c r="D260">
        <f t="shared" si="6"/>
        <v>856.25359383439695</v>
      </c>
      <c r="E260">
        <f t="shared" si="7"/>
        <v>2.72059466342998</v>
      </c>
    </row>
    <row r="261" spans="1:5" x14ac:dyDescent="0.7">
      <c r="A261">
        <v>10720</v>
      </c>
      <c r="B261">
        <v>9.6319999999999997</v>
      </c>
      <c r="C261">
        <v>27205.946634299798</v>
      </c>
      <c r="D261">
        <f t="shared" si="6"/>
        <v>853.070494972559</v>
      </c>
      <c r="E261">
        <f t="shared" si="7"/>
        <v>2.72059466342998</v>
      </c>
    </row>
    <row r="262" spans="1:5" x14ac:dyDescent="0.7">
      <c r="A262">
        <v>10680</v>
      </c>
      <c r="B262">
        <v>9.6319999999999997</v>
      </c>
      <c r="C262">
        <v>27205.946634299798</v>
      </c>
      <c r="D262">
        <f t="shared" si="6"/>
        <v>849.88739611072117</v>
      </c>
      <c r="E262">
        <f t="shared" si="7"/>
        <v>2.72059466342998</v>
      </c>
    </row>
    <row r="263" spans="1:5" x14ac:dyDescent="0.7">
      <c r="A263">
        <v>10640</v>
      </c>
      <c r="B263">
        <v>9.6312941176470606</v>
      </c>
      <c r="C263">
        <v>27203.952843018302</v>
      </c>
      <c r="D263">
        <f t="shared" si="6"/>
        <v>846.70429724888322</v>
      </c>
      <c r="E263">
        <f t="shared" si="7"/>
        <v>2.72039528430183</v>
      </c>
    </row>
    <row r="264" spans="1:5" x14ac:dyDescent="0.7">
      <c r="A264">
        <v>10600</v>
      </c>
      <c r="B264">
        <v>9.6295294117647092</v>
      </c>
      <c r="C264">
        <v>27198.9683648143</v>
      </c>
      <c r="D264">
        <f t="shared" si="6"/>
        <v>843.52119838704527</v>
      </c>
      <c r="E264">
        <f t="shared" si="7"/>
        <v>2.7198968364814302</v>
      </c>
    </row>
    <row r="265" spans="1:5" x14ac:dyDescent="0.7">
      <c r="A265">
        <v>10560</v>
      </c>
      <c r="B265">
        <v>9.6285882352941208</v>
      </c>
      <c r="C265">
        <v>27196.309976438901</v>
      </c>
      <c r="D265">
        <f t="shared" si="6"/>
        <v>840.33809952520744</v>
      </c>
      <c r="E265">
        <f t="shared" si="7"/>
        <v>2.7196309976438902</v>
      </c>
    </row>
    <row r="266" spans="1:5" x14ac:dyDescent="0.7">
      <c r="A266">
        <v>10520</v>
      </c>
      <c r="B266">
        <v>9.6280000000000001</v>
      </c>
      <c r="C266">
        <v>27194.648483704201</v>
      </c>
      <c r="D266">
        <f t="shared" si="6"/>
        <v>837.15500066336949</v>
      </c>
      <c r="E266">
        <f t="shared" si="7"/>
        <v>2.71946484837042</v>
      </c>
    </row>
    <row r="267" spans="1:5" x14ac:dyDescent="0.7">
      <c r="A267">
        <v>10480</v>
      </c>
      <c r="B267">
        <v>9.6280000000000001</v>
      </c>
      <c r="C267">
        <v>27194.648483704201</v>
      </c>
      <c r="D267">
        <f t="shared" si="6"/>
        <v>833.97190180153154</v>
      </c>
      <c r="E267">
        <f t="shared" si="7"/>
        <v>2.71946484837042</v>
      </c>
    </row>
    <row r="268" spans="1:5" x14ac:dyDescent="0.7">
      <c r="A268">
        <v>10440</v>
      </c>
      <c r="B268">
        <v>9.6280000000000001</v>
      </c>
      <c r="C268">
        <v>27194.648483704201</v>
      </c>
      <c r="D268">
        <f t="shared" si="6"/>
        <v>830.78880293969371</v>
      </c>
      <c r="E268">
        <f t="shared" si="7"/>
        <v>2.71946484837042</v>
      </c>
    </row>
    <row r="269" spans="1:5" x14ac:dyDescent="0.7">
      <c r="A269">
        <v>10400</v>
      </c>
      <c r="B269">
        <v>9.6280000000000001</v>
      </c>
      <c r="C269">
        <v>27194.648483704201</v>
      </c>
      <c r="D269">
        <f t="shared" si="6"/>
        <v>827.60570407785576</v>
      </c>
      <c r="E269">
        <f t="shared" si="7"/>
        <v>2.71946484837042</v>
      </c>
    </row>
    <row r="270" spans="1:5" x14ac:dyDescent="0.7">
      <c r="A270">
        <v>10360</v>
      </c>
      <c r="B270">
        <v>9.6269411764705897</v>
      </c>
      <c r="C270">
        <v>27191.657796781801</v>
      </c>
      <c r="D270">
        <f t="shared" si="6"/>
        <v>824.42260521601793</v>
      </c>
      <c r="E270">
        <f t="shared" si="7"/>
        <v>2.7191657796781801</v>
      </c>
    </row>
    <row r="271" spans="1:5" x14ac:dyDescent="0.7">
      <c r="A271">
        <v>10320</v>
      </c>
      <c r="B271">
        <v>9.6251764705882401</v>
      </c>
      <c r="C271">
        <v>27186.673318577901</v>
      </c>
      <c r="D271">
        <f t="shared" si="6"/>
        <v>821.23950635417998</v>
      </c>
      <c r="E271">
        <f t="shared" si="7"/>
        <v>2.7186673318577901</v>
      </c>
    </row>
    <row r="272" spans="1:5" x14ac:dyDescent="0.7">
      <c r="A272">
        <v>10280</v>
      </c>
      <c r="B272">
        <v>9.6233636363636403</v>
      </c>
      <c r="C272">
        <v>27181.552900059301</v>
      </c>
      <c r="D272">
        <f t="shared" si="6"/>
        <v>818.05640749234203</v>
      </c>
      <c r="E272">
        <f t="shared" si="7"/>
        <v>2.7181552900059303</v>
      </c>
    </row>
    <row r="273" spans="1:5" x14ac:dyDescent="0.7">
      <c r="A273">
        <v>10240</v>
      </c>
      <c r="B273">
        <v>9.6219999999999999</v>
      </c>
      <c r="C273">
        <v>27177.701257810699</v>
      </c>
      <c r="D273">
        <f t="shared" si="6"/>
        <v>814.8733086305042</v>
      </c>
      <c r="E273">
        <f t="shared" si="7"/>
        <v>2.7177701257810698</v>
      </c>
    </row>
    <row r="274" spans="1:5" x14ac:dyDescent="0.7">
      <c r="A274">
        <v>10200</v>
      </c>
      <c r="B274">
        <v>9.6219999999999999</v>
      </c>
      <c r="C274">
        <v>27177.701257810699</v>
      </c>
      <c r="D274">
        <f t="shared" si="6"/>
        <v>811.69020976866625</v>
      </c>
      <c r="E274">
        <f t="shared" si="7"/>
        <v>2.7177701257810698</v>
      </c>
    </row>
    <row r="275" spans="1:5" x14ac:dyDescent="0.7">
      <c r="A275">
        <v>10160</v>
      </c>
      <c r="B275">
        <v>9.6213939393939398</v>
      </c>
      <c r="C275">
        <v>27175.989416811401</v>
      </c>
      <c r="D275">
        <f t="shared" si="6"/>
        <v>808.5071109068283</v>
      </c>
      <c r="E275">
        <f t="shared" si="7"/>
        <v>2.7175989416811399</v>
      </c>
    </row>
    <row r="276" spans="1:5" x14ac:dyDescent="0.7">
      <c r="A276">
        <v>10120</v>
      </c>
      <c r="B276">
        <v>9.6201818181818197</v>
      </c>
      <c r="C276">
        <v>27172.565734812699</v>
      </c>
      <c r="D276">
        <f t="shared" si="6"/>
        <v>805.32401204499047</v>
      </c>
      <c r="E276">
        <f t="shared" si="7"/>
        <v>2.7172565734812699</v>
      </c>
    </row>
    <row r="277" spans="1:5" x14ac:dyDescent="0.7">
      <c r="A277">
        <v>10080</v>
      </c>
      <c r="B277">
        <v>9.6204999999999998</v>
      </c>
      <c r="C277">
        <v>27173.464451337401</v>
      </c>
      <c r="D277">
        <f t="shared" si="6"/>
        <v>802.14091318315252</v>
      </c>
      <c r="E277">
        <f t="shared" si="7"/>
        <v>2.7173464451337401</v>
      </c>
    </row>
    <row r="278" spans="1:5" x14ac:dyDescent="0.7">
      <c r="A278">
        <v>10040</v>
      </c>
      <c r="B278">
        <v>9.6210000000000004</v>
      </c>
      <c r="C278">
        <v>27174.876720161799</v>
      </c>
      <c r="D278">
        <f t="shared" si="6"/>
        <v>798.95781432131457</v>
      </c>
      <c r="E278">
        <f t="shared" si="7"/>
        <v>2.7174876720161798</v>
      </c>
    </row>
    <row r="279" spans="1:5" x14ac:dyDescent="0.7">
      <c r="A279">
        <v>10000</v>
      </c>
      <c r="B279">
        <v>9.6210000000000004</v>
      </c>
      <c r="C279">
        <v>27174.876720161799</v>
      </c>
      <c r="D279">
        <f t="shared" si="6"/>
        <v>795.77471545947674</v>
      </c>
      <c r="E279">
        <f t="shared" si="7"/>
        <v>2.7174876720161798</v>
      </c>
    </row>
    <row r="280" spans="1:5" x14ac:dyDescent="0.7">
      <c r="A280">
        <v>9960</v>
      </c>
      <c r="B280">
        <v>9.6212352941176498</v>
      </c>
      <c r="C280">
        <v>27175.541317255698</v>
      </c>
      <c r="D280">
        <f t="shared" si="6"/>
        <v>792.59161659763879</v>
      </c>
      <c r="E280">
        <f t="shared" si="7"/>
        <v>2.7175541317255698</v>
      </c>
    </row>
    <row r="281" spans="1:5" x14ac:dyDescent="0.7">
      <c r="A281">
        <v>9920</v>
      </c>
      <c r="B281">
        <v>9.6218235294117598</v>
      </c>
      <c r="C281">
        <v>27177.2028099903</v>
      </c>
      <c r="D281">
        <f t="shared" si="6"/>
        <v>789.40851773580084</v>
      </c>
      <c r="E281">
        <f t="shared" si="7"/>
        <v>2.7177202809990302</v>
      </c>
    </row>
    <row r="282" spans="1:5" x14ac:dyDescent="0.7">
      <c r="A282">
        <v>9880</v>
      </c>
      <c r="B282">
        <v>9.6215882352941193</v>
      </c>
      <c r="C282">
        <v>27176.538212896499</v>
      </c>
      <c r="D282">
        <f t="shared" si="6"/>
        <v>786.22541887396301</v>
      </c>
      <c r="E282">
        <f t="shared" si="7"/>
        <v>2.7176538212896499</v>
      </c>
    </row>
    <row r="283" spans="1:5" x14ac:dyDescent="0.7">
      <c r="A283">
        <v>9840</v>
      </c>
      <c r="B283">
        <v>9.6210000000000004</v>
      </c>
      <c r="C283">
        <v>27174.876720161799</v>
      </c>
      <c r="D283">
        <f t="shared" si="6"/>
        <v>783.04232001212506</v>
      </c>
      <c r="E283">
        <f t="shared" si="7"/>
        <v>2.7174876720161798</v>
      </c>
    </row>
    <row r="284" spans="1:5" x14ac:dyDescent="0.7">
      <c r="A284">
        <v>9800</v>
      </c>
      <c r="B284">
        <v>9.6204117647058798</v>
      </c>
      <c r="C284">
        <v>27173.215227427201</v>
      </c>
      <c r="D284">
        <f t="shared" si="6"/>
        <v>779.85922115028723</v>
      </c>
      <c r="E284">
        <f t="shared" si="7"/>
        <v>2.7173215227427203</v>
      </c>
    </row>
    <row r="285" spans="1:5" x14ac:dyDescent="0.7">
      <c r="A285">
        <v>9760</v>
      </c>
      <c r="B285">
        <v>9.6199999999999992</v>
      </c>
      <c r="C285">
        <v>27172.0521825129</v>
      </c>
      <c r="D285">
        <f t="shared" si="6"/>
        <v>776.67612228844928</v>
      </c>
      <c r="E285">
        <f t="shared" si="7"/>
        <v>2.7172052182512898</v>
      </c>
    </row>
    <row r="286" spans="1:5" x14ac:dyDescent="0.7">
      <c r="A286">
        <v>9720</v>
      </c>
      <c r="B286">
        <v>9.6199999999999992</v>
      </c>
      <c r="C286">
        <v>27172.0521825129</v>
      </c>
      <c r="D286">
        <f t="shared" ref="D286:D349" si="8">A286/(4*PI())</f>
        <v>773.49302342661133</v>
      </c>
      <c r="E286">
        <f t="shared" ref="E286:E349" si="9">C286/10000</f>
        <v>2.7172052182512898</v>
      </c>
    </row>
    <row r="287" spans="1:5" x14ac:dyDescent="0.7">
      <c r="A287">
        <v>9680</v>
      </c>
      <c r="B287">
        <v>9.6196764705882405</v>
      </c>
      <c r="C287">
        <v>27171.1383615089</v>
      </c>
      <c r="D287">
        <f t="shared" si="8"/>
        <v>770.3099245647735</v>
      </c>
      <c r="E287">
        <f t="shared" si="9"/>
        <v>2.7171138361508902</v>
      </c>
    </row>
    <row r="288" spans="1:5" x14ac:dyDescent="0.7">
      <c r="A288">
        <v>9640</v>
      </c>
      <c r="B288">
        <v>9.6190882352941198</v>
      </c>
      <c r="C288">
        <v>27169.4768687742</v>
      </c>
      <c r="D288">
        <f t="shared" si="8"/>
        <v>767.12682570293555</v>
      </c>
      <c r="E288">
        <f t="shared" si="9"/>
        <v>2.7169476868774201</v>
      </c>
    </row>
    <row r="289" spans="1:5" x14ac:dyDescent="0.7">
      <c r="A289">
        <v>9600</v>
      </c>
      <c r="B289">
        <v>9.6184999999999992</v>
      </c>
      <c r="C289">
        <v>27167.815376039602</v>
      </c>
      <c r="D289">
        <f t="shared" si="8"/>
        <v>763.9437268410976</v>
      </c>
      <c r="E289">
        <f t="shared" si="9"/>
        <v>2.7167815376039601</v>
      </c>
    </row>
    <row r="290" spans="1:5" x14ac:dyDescent="0.7">
      <c r="A290">
        <v>9560</v>
      </c>
      <c r="B290">
        <v>9.6179117647058803</v>
      </c>
      <c r="C290">
        <v>27166.153883304902</v>
      </c>
      <c r="D290">
        <f t="shared" si="8"/>
        <v>760.76062797925977</v>
      </c>
      <c r="E290">
        <f t="shared" si="9"/>
        <v>2.71661538833049</v>
      </c>
    </row>
    <row r="291" spans="1:5" x14ac:dyDescent="0.7">
      <c r="A291">
        <v>9520</v>
      </c>
      <c r="B291">
        <v>9.6173235294117596</v>
      </c>
      <c r="C291">
        <v>27164.4923905703</v>
      </c>
      <c r="D291">
        <f t="shared" si="8"/>
        <v>757.57752911742182</v>
      </c>
      <c r="E291">
        <f t="shared" si="9"/>
        <v>2.7164492390570301</v>
      </c>
    </row>
    <row r="292" spans="1:5" x14ac:dyDescent="0.7">
      <c r="A292">
        <v>9480</v>
      </c>
      <c r="B292">
        <v>9.6164857142857105</v>
      </c>
      <c r="C292">
        <v>27162.125950203899</v>
      </c>
      <c r="D292">
        <f t="shared" si="8"/>
        <v>754.39443025558387</v>
      </c>
      <c r="E292">
        <f t="shared" si="9"/>
        <v>2.7162125950203899</v>
      </c>
    </row>
    <row r="293" spans="1:5" x14ac:dyDescent="0.7">
      <c r="A293">
        <v>9440</v>
      </c>
      <c r="B293">
        <v>9.6153428571428599</v>
      </c>
      <c r="C293">
        <v>27158.897907176601</v>
      </c>
      <c r="D293">
        <f t="shared" si="8"/>
        <v>751.21133139374604</v>
      </c>
      <c r="E293">
        <f t="shared" si="9"/>
        <v>2.71588979071766</v>
      </c>
    </row>
    <row r="294" spans="1:5" x14ac:dyDescent="0.7">
      <c r="A294">
        <v>9400</v>
      </c>
      <c r="B294">
        <v>9.6141515151515193</v>
      </c>
      <c r="C294">
        <v>27155.532916869299</v>
      </c>
      <c r="D294">
        <f t="shared" si="8"/>
        <v>748.02823253190809</v>
      </c>
      <c r="E294">
        <f t="shared" si="9"/>
        <v>2.71555329168693</v>
      </c>
    </row>
    <row r="295" spans="1:5" x14ac:dyDescent="0.7">
      <c r="A295">
        <v>9360</v>
      </c>
      <c r="B295">
        <v>9.6129999999999995</v>
      </c>
      <c r="C295">
        <v>27152.2804189706</v>
      </c>
      <c r="D295">
        <f t="shared" si="8"/>
        <v>744.84513367007025</v>
      </c>
      <c r="E295">
        <f t="shared" si="9"/>
        <v>2.7152280418970602</v>
      </c>
    </row>
    <row r="296" spans="1:5" x14ac:dyDescent="0.7">
      <c r="A296">
        <v>9320</v>
      </c>
      <c r="B296">
        <v>9.6129999999999995</v>
      </c>
      <c r="C296">
        <v>27152.2804189706</v>
      </c>
      <c r="D296">
        <f t="shared" si="8"/>
        <v>741.66203480823231</v>
      </c>
      <c r="E296">
        <f t="shared" si="9"/>
        <v>2.7152280418970602</v>
      </c>
    </row>
    <row r="297" spans="1:5" x14ac:dyDescent="0.7">
      <c r="A297">
        <v>9280</v>
      </c>
      <c r="B297">
        <v>9.6131714285714303</v>
      </c>
      <c r="C297">
        <v>27152.764625424701</v>
      </c>
      <c r="D297">
        <f t="shared" si="8"/>
        <v>738.47893594639436</v>
      </c>
      <c r="E297">
        <f t="shared" si="9"/>
        <v>2.7152764625424699</v>
      </c>
    </row>
    <row r="298" spans="1:5" x14ac:dyDescent="0.7">
      <c r="A298">
        <v>9240</v>
      </c>
      <c r="B298">
        <v>9.61374285714286</v>
      </c>
      <c r="C298">
        <v>27154.378646938301</v>
      </c>
      <c r="D298">
        <f t="shared" si="8"/>
        <v>735.29583708455652</v>
      </c>
      <c r="E298">
        <f t="shared" si="9"/>
        <v>2.71543786469383</v>
      </c>
    </row>
    <row r="299" spans="1:5" x14ac:dyDescent="0.7">
      <c r="A299">
        <v>9200</v>
      </c>
      <c r="B299">
        <v>9.6140000000000008</v>
      </c>
      <c r="C299">
        <v>27155.1049566195</v>
      </c>
      <c r="D299">
        <f t="shared" si="8"/>
        <v>732.11273822271858</v>
      </c>
      <c r="E299">
        <f t="shared" si="9"/>
        <v>2.7155104956619498</v>
      </c>
    </row>
    <row r="300" spans="1:5" x14ac:dyDescent="0.7">
      <c r="A300">
        <v>9160</v>
      </c>
      <c r="B300">
        <v>9.6140000000000008</v>
      </c>
      <c r="C300">
        <v>27155.1049566195</v>
      </c>
      <c r="D300">
        <f t="shared" si="8"/>
        <v>728.92963936088063</v>
      </c>
      <c r="E300">
        <f t="shared" si="9"/>
        <v>2.7155104956619498</v>
      </c>
    </row>
    <row r="301" spans="1:5" x14ac:dyDescent="0.7">
      <c r="A301">
        <v>9120</v>
      </c>
      <c r="B301">
        <v>9.6140000000000008</v>
      </c>
      <c r="C301">
        <v>27155.1049566195</v>
      </c>
      <c r="D301">
        <f t="shared" si="8"/>
        <v>725.74654049904279</v>
      </c>
      <c r="E301">
        <f t="shared" si="9"/>
        <v>2.7155104956619498</v>
      </c>
    </row>
    <row r="302" spans="1:5" x14ac:dyDescent="0.7">
      <c r="A302">
        <v>9080</v>
      </c>
      <c r="B302">
        <v>9.6138285714285701</v>
      </c>
      <c r="C302">
        <v>27154.620750165399</v>
      </c>
      <c r="D302">
        <f t="shared" si="8"/>
        <v>722.56344163720485</v>
      </c>
      <c r="E302">
        <f t="shared" si="9"/>
        <v>2.7154620750165397</v>
      </c>
    </row>
    <row r="303" spans="1:5" x14ac:dyDescent="0.7">
      <c r="A303">
        <v>9040</v>
      </c>
      <c r="B303">
        <v>9.6126857142857105</v>
      </c>
      <c r="C303">
        <v>27151.392707137999</v>
      </c>
      <c r="D303">
        <f t="shared" si="8"/>
        <v>719.3803427753669</v>
      </c>
      <c r="E303">
        <f t="shared" si="9"/>
        <v>2.7151392707138</v>
      </c>
    </row>
    <row r="304" spans="1:5" x14ac:dyDescent="0.7">
      <c r="A304">
        <v>9000</v>
      </c>
      <c r="B304">
        <v>9.6122352941176494</v>
      </c>
      <c r="C304">
        <v>27150.120478415502</v>
      </c>
      <c r="D304">
        <f t="shared" si="8"/>
        <v>716.19724391352906</v>
      </c>
      <c r="E304">
        <f t="shared" si="9"/>
        <v>2.71501204784155</v>
      </c>
    </row>
    <row r="305" spans="1:5" x14ac:dyDescent="0.7">
      <c r="A305">
        <v>8960</v>
      </c>
      <c r="B305">
        <v>9.6128235294117594</v>
      </c>
      <c r="C305">
        <v>27151.781971150202</v>
      </c>
      <c r="D305">
        <f t="shared" si="8"/>
        <v>713.01414505169112</v>
      </c>
      <c r="E305">
        <f t="shared" si="9"/>
        <v>2.7151781971150202</v>
      </c>
    </row>
    <row r="306" spans="1:5" x14ac:dyDescent="0.7">
      <c r="A306">
        <v>8920</v>
      </c>
      <c r="B306">
        <v>9.6121764705882402</v>
      </c>
      <c r="C306">
        <v>27149.954329142001</v>
      </c>
      <c r="D306">
        <f t="shared" si="8"/>
        <v>709.83104618985317</v>
      </c>
      <c r="E306">
        <f t="shared" si="9"/>
        <v>2.7149954329142001</v>
      </c>
    </row>
    <row r="307" spans="1:5" x14ac:dyDescent="0.7">
      <c r="A307">
        <v>8880</v>
      </c>
      <c r="B307">
        <v>9.6110000000000007</v>
      </c>
      <c r="C307">
        <v>27146.6313436727</v>
      </c>
      <c r="D307">
        <f t="shared" si="8"/>
        <v>706.64794732801533</v>
      </c>
      <c r="E307">
        <f t="shared" si="9"/>
        <v>2.71466313436727</v>
      </c>
    </row>
    <row r="308" spans="1:5" x14ac:dyDescent="0.7">
      <c r="A308">
        <v>8840</v>
      </c>
      <c r="B308">
        <v>9.6110000000000007</v>
      </c>
      <c r="C308">
        <v>27146.6313436727</v>
      </c>
      <c r="D308">
        <f t="shared" si="8"/>
        <v>703.46484846617739</v>
      </c>
      <c r="E308">
        <f t="shared" si="9"/>
        <v>2.71466313436727</v>
      </c>
    </row>
    <row r="309" spans="1:5" x14ac:dyDescent="0.7">
      <c r="A309">
        <v>8800</v>
      </c>
      <c r="B309">
        <v>9.6110000000000007</v>
      </c>
      <c r="C309">
        <v>27146.6313436727</v>
      </c>
      <c r="D309">
        <f t="shared" si="8"/>
        <v>700.28174960433955</v>
      </c>
      <c r="E309">
        <f t="shared" si="9"/>
        <v>2.71466313436727</v>
      </c>
    </row>
    <row r="310" spans="1:5" x14ac:dyDescent="0.7">
      <c r="A310">
        <v>8760</v>
      </c>
      <c r="B310">
        <v>9.6110000000000007</v>
      </c>
      <c r="C310">
        <v>27146.6313436727</v>
      </c>
      <c r="D310">
        <f t="shared" si="8"/>
        <v>697.0986507425016</v>
      </c>
      <c r="E310">
        <f t="shared" si="9"/>
        <v>2.71466313436727</v>
      </c>
    </row>
    <row r="311" spans="1:5" x14ac:dyDescent="0.7">
      <c r="A311">
        <v>8720</v>
      </c>
      <c r="B311">
        <v>9.61041176470588</v>
      </c>
      <c r="C311">
        <v>27144.969850938101</v>
      </c>
      <c r="D311">
        <f t="shared" si="8"/>
        <v>693.91555188066366</v>
      </c>
      <c r="E311">
        <f t="shared" si="9"/>
        <v>2.7144969850938101</v>
      </c>
    </row>
    <row r="312" spans="1:5" x14ac:dyDescent="0.7">
      <c r="A312">
        <v>8680</v>
      </c>
      <c r="B312">
        <v>9.6092352941176493</v>
      </c>
      <c r="C312">
        <v>27141.6468654688</v>
      </c>
      <c r="D312">
        <f t="shared" si="8"/>
        <v>690.73245301882582</v>
      </c>
      <c r="E312">
        <f t="shared" si="9"/>
        <v>2.71416468654688</v>
      </c>
    </row>
    <row r="313" spans="1:5" x14ac:dyDescent="0.7">
      <c r="A313">
        <v>8640</v>
      </c>
      <c r="B313">
        <v>9.6080857142857106</v>
      </c>
      <c r="C313">
        <v>27138.399833953099</v>
      </c>
      <c r="D313">
        <f t="shared" si="8"/>
        <v>687.54935415698787</v>
      </c>
      <c r="E313">
        <f t="shared" si="9"/>
        <v>2.7138399833953097</v>
      </c>
    </row>
    <row r="314" spans="1:5" x14ac:dyDescent="0.7">
      <c r="A314">
        <v>8600</v>
      </c>
      <c r="B314">
        <v>9.6069999999999993</v>
      </c>
      <c r="C314">
        <v>27135.333193077098</v>
      </c>
      <c r="D314">
        <f t="shared" si="8"/>
        <v>684.36625529514993</v>
      </c>
      <c r="E314">
        <f t="shared" si="9"/>
        <v>2.71353331930771</v>
      </c>
    </row>
    <row r="315" spans="1:5" x14ac:dyDescent="0.7">
      <c r="A315">
        <v>8560</v>
      </c>
      <c r="B315">
        <v>9.6069999999999993</v>
      </c>
      <c r="C315">
        <v>27135.333193077098</v>
      </c>
      <c r="D315">
        <f t="shared" si="8"/>
        <v>681.18315643331209</v>
      </c>
      <c r="E315">
        <f t="shared" si="9"/>
        <v>2.71353331930771</v>
      </c>
    </row>
    <row r="316" spans="1:5" x14ac:dyDescent="0.7">
      <c r="A316">
        <v>8520</v>
      </c>
      <c r="B316">
        <v>9.6069999999999993</v>
      </c>
      <c r="C316">
        <v>27135.333193077098</v>
      </c>
      <c r="D316">
        <f t="shared" si="8"/>
        <v>678.00005757147414</v>
      </c>
      <c r="E316">
        <f t="shared" si="9"/>
        <v>2.71353331930771</v>
      </c>
    </row>
    <row r="317" spans="1:5" x14ac:dyDescent="0.7">
      <c r="A317">
        <v>8480</v>
      </c>
      <c r="B317">
        <v>9.6069999999999993</v>
      </c>
      <c r="C317">
        <v>27135.333193077098</v>
      </c>
      <c r="D317">
        <f t="shared" si="8"/>
        <v>674.8169587096362</v>
      </c>
      <c r="E317">
        <f t="shared" si="9"/>
        <v>2.71353331930771</v>
      </c>
    </row>
    <row r="318" spans="1:5" x14ac:dyDescent="0.7">
      <c r="A318">
        <v>8440</v>
      </c>
      <c r="B318">
        <v>9.6062571428571406</v>
      </c>
      <c r="C318">
        <v>27133.234965109299</v>
      </c>
      <c r="D318">
        <f t="shared" si="8"/>
        <v>671.63385984779836</v>
      </c>
      <c r="E318">
        <f t="shared" si="9"/>
        <v>2.7133234965109301</v>
      </c>
    </row>
    <row r="319" spans="1:5" x14ac:dyDescent="0.7">
      <c r="A319">
        <v>8400</v>
      </c>
      <c r="B319">
        <v>9.6051142857142899</v>
      </c>
      <c r="C319">
        <v>27130.006922082001</v>
      </c>
      <c r="D319">
        <f t="shared" si="8"/>
        <v>668.45076098596041</v>
      </c>
      <c r="E319">
        <f t="shared" si="9"/>
        <v>2.7130006922082002</v>
      </c>
    </row>
    <row r="320" spans="1:5" x14ac:dyDescent="0.7">
      <c r="A320">
        <v>8360</v>
      </c>
      <c r="B320">
        <v>9.6055142857142908</v>
      </c>
      <c r="C320">
        <v>27131.136737141602</v>
      </c>
      <c r="D320">
        <f t="shared" si="8"/>
        <v>665.26766212412258</v>
      </c>
      <c r="E320">
        <f t="shared" si="9"/>
        <v>2.7131136737141603</v>
      </c>
    </row>
    <row r="321" spans="1:5" x14ac:dyDescent="0.7">
      <c r="A321">
        <v>8320</v>
      </c>
      <c r="B321">
        <v>9.6059142857142792</v>
      </c>
      <c r="C321">
        <v>27132.266552201101</v>
      </c>
      <c r="D321">
        <f t="shared" si="8"/>
        <v>662.08456326228463</v>
      </c>
      <c r="E321">
        <f t="shared" si="9"/>
        <v>2.7132266552201103</v>
      </c>
    </row>
    <row r="322" spans="1:5" x14ac:dyDescent="0.7">
      <c r="A322">
        <v>8280</v>
      </c>
      <c r="B322">
        <v>9.6053428571428601</v>
      </c>
      <c r="C322">
        <v>27130.652530687501</v>
      </c>
      <c r="D322">
        <f t="shared" si="8"/>
        <v>658.90146440044668</v>
      </c>
      <c r="E322">
        <f t="shared" si="9"/>
        <v>2.7130652530687502</v>
      </c>
    </row>
    <row r="323" spans="1:5" x14ac:dyDescent="0.7">
      <c r="A323">
        <v>8240</v>
      </c>
      <c r="B323">
        <v>9.6052285714285706</v>
      </c>
      <c r="C323">
        <v>27130.329726384702</v>
      </c>
      <c r="D323">
        <f t="shared" si="8"/>
        <v>655.71836553860885</v>
      </c>
      <c r="E323">
        <f t="shared" si="9"/>
        <v>2.7130329726384703</v>
      </c>
    </row>
    <row r="324" spans="1:5" x14ac:dyDescent="0.7">
      <c r="A324">
        <v>8200</v>
      </c>
      <c r="B324">
        <v>9.6058000000000003</v>
      </c>
      <c r="C324">
        <v>27131.9437478984</v>
      </c>
      <c r="D324">
        <f t="shared" si="8"/>
        <v>652.5352666767709</v>
      </c>
      <c r="E324">
        <f t="shared" si="9"/>
        <v>2.7131943747898402</v>
      </c>
    </row>
    <row r="325" spans="1:5" x14ac:dyDescent="0.7">
      <c r="A325">
        <v>8160</v>
      </c>
      <c r="B325">
        <v>9.6056285714285696</v>
      </c>
      <c r="C325">
        <v>27131.459541444299</v>
      </c>
      <c r="D325">
        <f t="shared" si="8"/>
        <v>649.35216781493295</v>
      </c>
      <c r="E325">
        <f t="shared" si="9"/>
        <v>2.71314595414443</v>
      </c>
    </row>
    <row r="326" spans="1:5" x14ac:dyDescent="0.7">
      <c r="A326">
        <v>8120</v>
      </c>
      <c r="B326">
        <v>9.6050571428571399</v>
      </c>
      <c r="C326">
        <v>27129.845519930601</v>
      </c>
      <c r="D326">
        <f t="shared" si="8"/>
        <v>646.16906895309512</v>
      </c>
      <c r="E326">
        <f t="shared" si="9"/>
        <v>2.7129845519930602</v>
      </c>
    </row>
    <row r="327" spans="1:5" x14ac:dyDescent="0.7">
      <c r="A327">
        <v>8080</v>
      </c>
      <c r="B327">
        <v>9.6050000000000004</v>
      </c>
      <c r="C327">
        <v>27129.684117779299</v>
      </c>
      <c r="D327">
        <f t="shared" si="8"/>
        <v>642.98597009125717</v>
      </c>
      <c r="E327">
        <f t="shared" si="9"/>
        <v>2.71296841177793</v>
      </c>
    </row>
    <row r="328" spans="1:5" x14ac:dyDescent="0.7">
      <c r="A328">
        <v>8040</v>
      </c>
      <c r="B328">
        <v>9.6050000000000004</v>
      </c>
      <c r="C328">
        <v>27129.684117779299</v>
      </c>
      <c r="D328">
        <f t="shared" si="8"/>
        <v>639.80287122941922</v>
      </c>
      <c r="E328">
        <f t="shared" si="9"/>
        <v>2.71296841177793</v>
      </c>
    </row>
    <row r="329" spans="1:5" x14ac:dyDescent="0.7">
      <c r="A329">
        <v>8000</v>
      </c>
      <c r="B329">
        <v>9.6050000000000004</v>
      </c>
      <c r="C329">
        <v>27129.684117779299</v>
      </c>
      <c r="D329">
        <f t="shared" si="8"/>
        <v>636.61977236758139</v>
      </c>
      <c r="E329">
        <f t="shared" si="9"/>
        <v>2.71296841177793</v>
      </c>
    </row>
    <row r="330" spans="1:5" x14ac:dyDescent="0.7">
      <c r="A330">
        <v>7960</v>
      </c>
      <c r="B330">
        <v>9.6044444444444395</v>
      </c>
      <c r="C330">
        <v>27128.1149301966</v>
      </c>
      <c r="D330">
        <f t="shared" si="8"/>
        <v>633.43667350574344</v>
      </c>
      <c r="E330">
        <f t="shared" si="9"/>
        <v>2.7128114930196601</v>
      </c>
    </row>
    <row r="331" spans="1:5" x14ac:dyDescent="0.7">
      <c r="A331">
        <v>7920</v>
      </c>
      <c r="B331">
        <v>9.6033333333333299</v>
      </c>
      <c r="C331">
        <v>27124.976555031099</v>
      </c>
      <c r="D331">
        <f t="shared" si="8"/>
        <v>630.25357464390561</v>
      </c>
      <c r="E331">
        <f t="shared" si="9"/>
        <v>2.71249765550311</v>
      </c>
    </row>
    <row r="332" spans="1:5" x14ac:dyDescent="0.7">
      <c r="A332">
        <v>7880</v>
      </c>
      <c r="B332">
        <v>9.6021764705882404</v>
      </c>
      <c r="C332">
        <v>27121.708952652902</v>
      </c>
      <c r="D332">
        <f t="shared" si="8"/>
        <v>627.07047578206766</v>
      </c>
      <c r="E332">
        <f t="shared" si="9"/>
        <v>2.7121708952652903</v>
      </c>
    </row>
    <row r="333" spans="1:5" x14ac:dyDescent="0.7">
      <c r="A333">
        <v>7840</v>
      </c>
      <c r="B333">
        <v>9.6010000000000009</v>
      </c>
      <c r="C333">
        <v>27118.3859671836</v>
      </c>
      <c r="D333">
        <f t="shared" si="8"/>
        <v>623.88737692022971</v>
      </c>
      <c r="E333">
        <f t="shared" si="9"/>
        <v>2.7118385967183598</v>
      </c>
    </row>
    <row r="334" spans="1:5" x14ac:dyDescent="0.7">
      <c r="A334">
        <v>7800</v>
      </c>
      <c r="B334">
        <v>9.5998571428571395</v>
      </c>
      <c r="C334">
        <v>27115.157924156301</v>
      </c>
      <c r="D334">
        <f t="shared" si="8"/>
        <v>620.70427805839188</v>
      </c>
      <c r="E334">
        <f t="shared" si="9"/>
        <v>2.7115157924156303</v>
      </c>
    </row>
    <row r="335" spans="1:5" x14ac:dyDescent="0.7">
      <c r="A335">
        <v>7760</v>
      </c>
      <c r="B335">
        <v>9.5990000000000002</v>
      </c>
      <c r="C335">
        <v>27112.736891885801</v>
      </c>
      <c r="D335">
        <f t="shared" si="8"/>
        <v>617.52117919655393</v>
      </c>
      <c r="E335">
        <f t="shared" si="9"/>
        <v>2.7112736891885802</v>
      </c>
    </row>
    <row r="336" spans="1:5" x14ac:dyDescent="0.7">
      <c r="A336">
        <v>7720</v>
      </c>
      <c r="B336">
        <v>9.5990000000000002</v>
      </c>
      <c r="C336">
        <v>27112.736891885801</v>
      </c>
      <c r="D336">
        <f t="shared" si="8"/>
        <v>614.33808033471598</v>
      </c>
      <c r="E336">
        <f t="shared" si="9"/>
        <v>2.7112736891885802</v>
      </c>
    </row>
    <row r="337" spans="1:5" x14ac:dyDescent="0.7">
      <c r="A337">
        <v>7680</v>
      </c>
      <c r="B337">
        <v>9.5984285714285704</v>
      </c>
      <c r="C337">
        <v>27111.122870372201</v>
      </c>
      <c r="D337">
        <f t="shared" si="8"/>
        <v>611.15498147287815</v>
      </c>
      <c r="E337">
        <f t="shared" si="9"/>
        <v>2.7111122870372202</v>
      </c>
    </row>
    <row r="338" spans="1:5" x14ac:dyDescent="0.7">
      <c r="A338">
        <v>7640</v>
      </c>
      <c r="B338">
        <v>9.5972857142857109</v>
      </c>
      <c r="C338">
        <v>27107.8948273448</v>
      </c>
      <c r="D338">
        <f t="shared" si="8"/>
        <v>607.9718826110402</v>
      </c>
      <c r="E338">
        <f t="shared" si="9"/>
        <v>2.7107894827344801</v>
      </c>
    </row>
    <row r="339" spans="1:5" x14ac:dyDescent="0.7">
      <c r="A339">
        <v>7600</v>
      </c>
      <c r="B339">
        <v>9.5969999999999995</v>
      </c>
      <c r="C339">
        <v>27107.087816587999</v>
      </c>
      <c r="D339">
        <f t="shared" si="8"/>
        <v>604.78878374920225</v>
      </c>
      <c r="E339">
        <f t="shared" si="9"/>
        <v>2.7107087816587998</v>
      </c>
    </row>
    <row r="340" spans="1:5" x14ac:dyDescent="0.7">
      <c r="A340">
        <v>7560</v>
      </c>
      <c r="B340">
        <v>9.5968333333333309</v>
      </c>
      <c r="C340">
        <v>27106.617060313201</v>
      </c>
      <c r="D340">
        <f t="shared" si="8"/>
        <v>601.60568488736442</v>
      </c>
      <c r="E340">
        <f t="shared" si="9"/>
        <v>2.7106617060313201</v>
      </c>
    </row>
    <row r="341" spans="1:5" x14ac:dyDescent="0.7">
      <c r="A341">
        <v>7520</v>
      </c>
      <c r="B341">
        <v>9.5951666666666693</v>
      </c>
      <c r="C341">
        <v>27101.909497565</v>
      </c>
      <c r="D341">
        <f t="shared" si="8"/>
        <v>598.42258602552647</v>
      </c>
      <c r="E341">
        <f t="shared" si="9"/>
        <v>2.7101909497565</v>
      </c>
    </row>
    <row r="342" spans="1:5" x14ac:dyDescent="0.7">
      <c r="A342">
        <v>7480</v>
      </c>
      <c r="B342">
        <v>9.5936571428571398</v>
      </c>
      <c r="C342">
        <v>27097.645790733099</v>
      </c>
      <c r="D342">
        <f t="shared" si="8"/>
        <v>595.23948716368852</v>
      </c>
      <c r="E342">
        <f t="shared" si="9"/>
        <v>2.70976457907331</v>
      </c>
    </row>
    <row r="343" spans="1:5" x14ac:dyDescent="0.7">
      <c r="A343">
        <v>7440</v>
      </c>
      <c r="B343">
        <v>9.5925142857142909</v>
      </c>
      <c r="C343">
        <v>27094.417747705698</v>
      </c>
      <c r="D343">
        <f t="shared" si="8"/>
        <v>592.05638830185069</v>
      </c>
      <c r="E343">
        <f t="shared" si="9"/>
        <v>2.7094417747705699</v>
      </c>
    </row>
    <row r="344" spans="1:5" x14ac:dyDescent="0.7">
      <c r="A344">
        <v>7400</v>
      </c>
      <c r="B344">
        <v>9.5920000000000005</v>
      </c>
      <c r="C344">
        <v>27092.965128343501</v>
      </c>
      <c r="D344">
        <f t="shared" si="8"/>
        <v>588.87328944001274</v>
      </c>
      <c r="E344">
        <f t="shared" si="9"/>
        <v>2.7092965128343502</v>
      </c>
    </row>
    <row r="345" spans="1:5" x14ac:dyDescent="0.7">
      <c r="A345">
        <v>7360</v>
      </c>
      <c r="B345">
        <v>9.5920000000000005</v>
      </c>
      <c r="C345">
        <v>27092.965128343501</v>
      </c>
      <c r="D345">
        <f t="shared" si="8"/>
        <v>585.69019057817491</v>
      </c>
      <c r="E345">
        <f t="shared" si="9"/>
        <v>2.7092965128343502</v>
      </c>
    </row>
    <row r="346" spans="1:5" x14ac:dyDescent="0.7">
      <c r="A346">
        <v>7320</v>
      </c>
      <c r="B346">
        <v>9.5924411764705901</v>
      </c>
      <c r="C346">
        <v>27094.2112478944</v>
      </c>
      <c r="D346">
        <f t="shared" si="8"/>
        <v>582.50709171633696</v>
      </c>
      <c r="E346">
        <f t="shared" si="9"/>
        <v>2.70942112478944</v>
      </c>
    </row>
    <row r="347" spans="1:5" x14ac:dyDescent="0.7">
      <c r="A347">
        <v>7280</v>
      </c>
      <c r="B347">
        <v>9.5930294117647108</v>
      </c>
      <c r="C347">
        <v>27095.8727406291</v>
      </c>
      <c r="D347">
        <f t="shared" si="8"/>
        <v>579.32399285449901</v>
      </c>
      <c r="E347">
        <f t="shared" si="9"/>
        <v>2.7095872740629101</v>
      </c>
    </row>
    <row r="348" spans="1:5" x14ac:dyDescent="0.7">
      <c r="A348">
        <v>7240</v>
      </c>
      <c r="B348">
        <v>9.5936176470588208</v>
      </c>
      <c r="C348">
        <v>27097.534233363702</v>
      </c>
      <c r="D348">
        <f t="shared" si="8"/>
        <v>576.14089399266118</v>
      </c>
      <c r="E348">
        <f t="shared" si="9"/>
        <v>2.70975342333637</v>
      </c>
    </row>
    <row r="349" spans="1:5" x14ac:dyDescent="0.7">
      <c r="A349">
        <v>7200</v>
      </c>
      <c r="B349">
        <v>9.5936111111111106</v>
      </c>
      <c r="C349">
        <v>27097.515772333401</v>
      </c>
      <c r="D349">
        <f t="shared" si="8"/>
        <v>572.95779513082323</v>
      </c>
      <c r="E349">
        <f t="shared" si="9"/>
        <v>2.70975157723334</v>
      </c>
    </row>
    <row r="350" spans="1:5" x14ac:dyDescent="0.7">
      <c r="A350">
        <v>7160</v>
      </c>
      <c r="B350">
        <v>9.5924999999999994</v>
      </c>
      <c r="C350">
        <v>27094.3773971679</v>
      </c>
      <c r="D350">
        <f t="shared" ref="D350:D413" si="10">A350/(4*PI())</f>
        <v>569.77469626898528</v>
      </c>
      <c r="E350">
        <f t="shared" ref="E350:E413" si="11">C350/10000</f>
        <v>2.7094377397167899</v>
      </c>
    </row>
    <row r="351" spans="1:5" x14ac:dyDescent="0.7">
      <c r="A351">
        <v>7120</v>
      </c>
      <c r="B351">
        <v>9.5920000000000005</v>
      </c>
      <c r="C351">
        <v>27092.965128343501</v>
      </c>
      <c r="D351">
        <f t="shared" si="10"/>
        <v>566.59159740714745</v>
      </c>
      <c r="E351">
        <f t="shared" si="11"/>
        <v>2.7092965128343502</v>
      </c>
    </row>
    <row r="352" spans="1:5" x14ac:dyDescent="0.7">
      <c r="A352">
        <v>7080</v>
      </c>
      <c r="B352">
        <v>9.5920000000000005</v>
      </c>
      <c r="C352">
        <v>27092.965128343501</v>
      </c>
      <c r="D352">
        <f t="shared" si="10"/>
        <v>563.4084985453095</v>
      </c>
      <c r="E352">
        <f t="shared" si="11"/>
        <v>2.7092965128343502</v>
      </c>
    </row>
    <row r="353" spans="1:5" x14ac:dyDescent="0.7">
      <c r="A353">
        <v>7040</v>
      </c>
      <c r="B353">
        <v>9.5910857142857093</v>
      </c>
      <c r="C353">
        <v>27090.382693921601</v>
      </c>
      <c r="D353">
        <f t="shared" si="10"/>
        <v>560.22539968347155</v>
      </c>
      <c r="E353">
        <f t="shared" si="11"/>
        <v>2.7090382693921602</v>
      </c>
    </row>
    <row r="354" spans="1:5" x14ac:dyDescent="0.7">
      <c r="A354">
        <v>7000</v>
      </c>
      <c r="B354">
        <v>9.5899411764705906</v>
      </c>
      <c r="C354">
        <v>27087.149903772199</v>
      </c>
      <c r="D354">
        <f t="shared" si="10"/>
        <v>557.04230082163372</v>
      </c>
      <c r="E354">
        <f t="shared" si="11"/>
        <v>2.7087149903772199</v>
      </c>
    </row>
    <row r="355" spans="1:5" x14ac:dyDescent="0.7">
      <c r="A355">
        <v>6960</v>
      </c>
      <c r="B355">
        <v>9.5887647058823493</v>
      </c>
      <c r="C355">
        <v>27083.826918302901</v>
      </c>
      <c r="D355">
        <f t="shared" si="10"/>
        <v>553.85920195979577</v>
      </c>
      <c r="E355">
        <f t="shared" si="11"/>
        <v>2.7083826918302902</v>
      </c>
    </row>
    <row r="356" spans="1:5" x14ac:dyDescent="0.7">
      <c r="A356">
        <v>6920</v>
      </c>
      <c r="B356">
        <v>9.5877999999999997</v>
      </c>
      <c r="C356">
        <v>27081.102070217999</v>
      </c>
      <c r="D356">
        <f t="shared" si="10"/>
        <v>550.67610309795793</v>
      </c>
      <c r="E356">
        <f t="shared" si="11"/>
        <v>2.7081102070218002</v>
      </c>
    </row>
    <row r="357" spans="1:5" x14ac:dyDescent="0.7">
      <c r="A357">
        <v>6880</v>
      </c>
      <c r="B357">
        <v>9.5872285714285699</v>
      </c>
      <c r="C357">
        <v>27079.488048704399</v>
      </c>
      <c r="D357">
        <f t="shared" si="10"/>
        <v>547.49300423611999</v>
      </c>
      <c r="E357">
        <f t="shared" si="11"/>
        <v>2.7079488048704401</v>
      </c>
    </row>
    <row r="358" spans="1:5" x14ac:dyDescent="0.7">
      <c r="A358">
        <v>6840</v>
      </c>
      <c r="B358">
        <v>9.5863142857142893</v>
      </c>
      <c r="C358">
        <v>27076.905614282499</v>
      </c>
      <c r="D358">
        <f t="shared" si="10"/>
        <v>544.30990537428204</v>
      </c>
      <c r="E358">
        <f t="shared" si="11"/>
        <v>2.70769056142825</v>
      </c>
    </row>
    <row r="359" spans="1:5" x14ac:dyDescent="0.7">
      <c r="A359">
        <v>6800</v>
      </c>
      <c r="B359">
        <v>9.5851714285714298</v>
      </c>
      <c r="C359">
        <v>27073.677571255201</v>
      </c>
      <c r="D359">
        <f t="shared" si="10"/>
        <v>541.1268065124442</v>
      </c>
      <c r="E359">
        <f t="shared" si="11"/>
        <v>2.7073677571255201</v>
      </c>
    </row>
    <row r="360" spans="1:5" x14ac:dyDescent="0.7">
      <c r="A360">
        <v>6760</v>
      </c>
      <c r="B360">
        <v>9.5840555555555493</v>
      </c>
      <c r="C360">
        <v>27070.5257459104</v>
      </c>
      <c r="D360">
        <f t="shared" si="10"/>
        <v>537.94370765060626</v>
      </c>
      <c r="E360">
        <f t="shared" si="11"/>
        <v>2.7070525745910401</v>
      </c>
    </row>
    <row r="361" spans="1:5" x14ac:dyDescent="0.7">
      <c r="A361">
        <v>6720</v>
      </c>
      <c r="B361">
        <v>9.5829117647058801</v>
      </c>
      <c r="C361">
        <v>27067.295065593102</v>
      </c>
      <c r="D361">
        <f t="shared" si="10"/>
        <v>534.76060878876831</v>
      </c>
      <c r="E361">
        <f t="shared" si="11"/>
        <v>2.7067295065593102</v>
      </c>
    </row>
    <row r="362" spans="1:5" x14ac:dyDescent="0.7">
      <c r="A362">
        <v>6680</v>
      </c>
      <c r="B362">
        <v>9.5811470588235306</v>
      </c>
      <c r="C362">
        <v>27062.3105873891</v>
      </c>
      <c r="D362">
        <f t="shared" si="10"/>
        <v>531.57750992693047</v>
      </c>
      <c r="E362">
        <f t="shared" si="11"/>
        <v>2.70623105873891</v>
      </c>
    </row>
    <row r="363" spans="1:5" x14ac:dyDescent="0.7">
      <c r="A363">
        <v>6640</v>
      </c>
      <c r="B363">
        <v>9.5798000000000005</v>
      </c>
      <c r="C363">
        <v>27058.505769026699</v>
      </c>
      <c r="D363">
        <f t="shared" si="10"/>
        <v>528.39441106509253</v>
      </c>
      <c r="E363">
        <f t="shared" si="11"/>
        <v>2.7058505769026699</v>
      </c>
    </row>
    <row r="364" spans="1:5" x14ac:dyDescent="0.7">
      <c r="A364">
        <v>6600</v>
      </c>
      <c r="B364">
        <v>9.5792285714285708</v>
      </c>
      <c r="C364">
        <v>27056.891747513098</v>
      </c>
      <c r="D364">
        <f t="shared" si="10"/>
        <v>525.21131220325458</v>
      </c>
      <c r="E364">
        <f t="shared" si="11"/>
        <v>2.7056891747513099</v>
      </c>
    </row>
    <row r="365" spans="1:5" x14ac:dyDescent="0.7">
      <c r="A365">
        <v>6560</v>
      </c>
      <c r="B365">
        <v>9.5786571428571392</v>
      </c>
      <c r="C365">
        <v>27055.2777259994</v>
      </c>
      <c r="D365">
        <f t="shared" si="10"/>
        <v>522.02821334141674</v>
      </c>
      <c r="E365">
        <f t="shared" si="11"/>
        <v>2.70552777259994</v>
      </c>
    </row>
    <row r="366" spans="1:5" x14ac:dyDescent="0.7">
      <c r="A366">
        <v>6520</v>
      </c>
      <c r="B366">
        <v>9.5780857142857094</v>
      </c>
      <c r="C366">
        <v>27053.6637044858</v>
      </c>
      <c r="D366">
        <f t="shared" si="10"/>
        <v>518.8451144795788</v>
      </c>
      <c r="E366">
        <f t="shared" si="11"/>
        <v>2.70536637044858</v>
      </c>
    </row>
    <row r="367" spans="1:5" x14ac:dyDescent="0.7">
      <c r="A367">
        <v>6480</v>
      </c>
      <c r="B367">
        <v>9.5770285714285706</v>
      </c>
      <c r="C367">
        <v>27050.677764685501</v>
      </c>
      <c r="D367">
        <f t="shared" si="10"/>
        <v>515.66201561774096</v>
      </c>
      <c r="E367">
        <f t="shared" si="11"/>
        <v>2.70506777646855</v>
      </c>
    </row>
    <row r="368" spans="1:5" x14ac:dyDescent="0.7">
      <c r="A368">
        <v>6440</v>
      </c>
      <c r="B368">
        <v>9.5759428571428593</v>
      </c>
      <c r="C368">
        <v>27047.6111238095</v>
      </c>
      <c r="D368">
        <f t="shared" si="10"/>
        <v>512.47891675590301</v>
      </c>
      <c r="E368">
        <f t="shared" si="11"/>
        <v>2.7047611123809499</v>
      </c>
    </row>
    <row r="369" spans="1:5" x14ac:dyDescent="0.7">
      <c r="A369">
        <v>6400</v>
      </c>
      <c r="B369">
        <v>9.5753714285714295</v>
      </c>
      <c r="C369">
        <v>27045.9971022959</v>
      </c>
      <c r="D369">
        <f t="shared" si="10"/>
        <v>509.29581789406507</v>
      </c>
      <c r="E369">
        <f t="shared" si="11"/>
        <v>2.7045997102295898</v>
      </c>
    </row>
    <row r="370" spans="1:5" x14ac:dyDescent="0.7">
      <c r="A370">
        <v>6360</v>
      </c>
      <c r="B370">
        <v>9.5749999999999993</v>
      </c>
      <c r="C370">
        <v>27044.947988312</v>
      </c>
      <c r="D370">
        <f t="shared" si="10"/>
        <v>506.11271903222718</v>
      </c>
      <c r="E370">
        <f t="shared" si="11"/>
        <v>2.7044947988311998</v>
      </c>
    </row>
    <row r="371" spans="1:5" x14ac:dyDescent="0.7">
      <c r="A371">
        <v>6320</v>
      </c>
      <c r="B371">
        <v>9.5749999999999993</v>
      </c>
      <c r="C371">
        <v>27044.947988312</v>
      </c>
      <c r="D371">
        <f t="shared" si="10"/>
        <v>502.92962017038928</v>
      </c>
      <c r="E371">
        <f t="shared" si="11"/>
        <v>2.7044947988311998</v>
      </c>
    </row>
    <row r="372" spans="1:5" x14ac:dyDescent="0.7">
      <c r="A372">
        <v>6280</v>
      </c>
      <c r="B372">
        <v>9.5749999999999993</v>
      </c>
      <c r="C372">
        <v>27044.947988312</v>
      </c>
      <c r="D372">
        <f t="shared" si="10"/>
        <v>499.74652130855139</v>
      </c>
      <c r="E372">
        <f t="shared" si="11"/>
        <v>2.7044947988311998</v>
      </c>
    </row>
    <row r="373" spans="1:5" x14ac:dyDescent="0.7">
      <c r="A373">
        <v>6240</v>
      </c>
      <c r="B373">
        <v>9.5749999999999993</v>
      </c>
      <c r="C373">
        <v>27044.947988312</v>
      </c>
      <c r="D373">
        <f t="shared" si="10"/>
        <v>496.56342244671345</v>
      </c>
      <c r="E373">
        <f t="shared" si="11"/>
        <v>2.7044947988311998</v>
      </c>
    </row>
    <row r="374" spans="1:5" x14ac:dyDescent="0.7">
      <c r="A374">
        <v>6200</v>
      </c>
      <c r="B374">
        <v>9.5740285714285704</v>
      </c>
      <c r="C374">
        <v>27042.204151738799</v>
      </c>
      <c r="D374">
        <f t="shared" si="10"/>
        <v>493.38032358487555</v>
      </c>
      <c r="E374">
        <f t="shared" si="11"/>
        <v>2.70422041517388</v>
      </c>
    </row>
    <row r="375" spans="1:5" x14ac:dyDescent="0.7">
      <c r="A375">
        <v>6160</v>
      </c>
      <c r="B375">
        <v>9.5730000000000004</v>
      </c>
      <c r="C375">
        <v>27039.298913014201</v>
      </c>
      <c r="D375">
        <f t="shared" si="10"/>
        <v>490.19722472303766</v>
      </c>
      <c r="E375">
        <f t="shared" si="11"/>
        <v>2.7039298913014203</v>
      </c>
    </row>
    <row r="376" spans="1:5" x14ac:dyDescent="0.7">
      <c r="A376">
        <v>6120</v>
      </c>
      <c r="B376">
        <v>9.5730000000000004</v>
      </c>
      <c r="C376">
        <v>27039.298913014201</v>
      </c>
      <c r="D376">
        <f t="shared" si="10"/>
        <v>487.01412586119977</v>
      </c>
      <c r="E376">
        <f t="shared" si="11"/>
        <v>2.7039298913014203</v>
      </c>
    </row>
    <row r="377" spans="1:5" x14ac:dyDescent="0.7">
      <c r="A377">
        <v>6080</v>
      </c>
      <c r="B377">
        <v>9.5725999999999996</v>
      </c>
      <c r="C377">
        <v>27038.1690979546</v>
      </c>
      <c r="D377">
        <f t="shared" si="10"/>
        <v>483.83102699936182</v>
      </c>
      <c r="E377">
        <f t="shared" si="11"/>
        <v>2.7038169097954601</v>
      </c>
    </row>
    <row r="378" spans="1:5" x14ac:dyDescent="0.7">
      <c r="A378">
        <v>6040</v>
      </c>
      <c r="B378">
        <v>9.57145714285714</v>
      </c>
      <c r="C378">
        <v>27034.941054927302</v>
      </c>
      <c r="D378">
        <f t="shared" si="10"/>
        <v>480.64792813752393</v>
      </c>
      <c r="E378">
        <f t="shared" si="11"/>
        <v>2.7034941054927302</v>
      </c>
    </row>
    <row r="379" spans="1:5" x14ac:dyDescent="0.7">
      <c r="A379">
        <v>6000</v>
      </c>
      <c r="B379">
        <v>9.57</v>
      </c>
      <c r="C379">
        <v>27030.825300067401</v>
      </c>
      <c r="D379">
        <f t="shared" si="10"/>
        <v>477.46482927568604</v>
      </c>
      <c r="E379">
        <f t="shared" si="11"/>
        <v>2.70308253000674</v>
      </c>
    </row>
    <row r="380" spans="1:5" x14ac:dyDescent="0.7">
      <c r="A380">
        <v>5960</v>
      </c>
      <c r="B380">
        <v>9.5683333333333298</v>
      </c>
      <c r="C380">
        <v>27026.117737319299</v>
      </c>
      <c r="D380">
        <f t="shared" si="10"/>
        <v>474.28173041384809</v>
      </c>
      <c r="E380">
        <f t="shared" si="11"/>
        <v>2.7026117737319297</v>
      </c>
    </row>
    <row r="381" spans="1:5" x14ac:dyDescent="0.7">
      <c r="A381">
        <v>5920</v>
      </c>
      <c r="B381">
        <v>9.5670857142857209</v>
      </c>
      <c r="C381">
        <v>27022.593790347801</v>
      </c>
      <c r="D381">
        <f t="shared" si="10"/>
        <v>471.0986315520102</v>
      </c>
      <c r="E381">
        <f t="shared" si="11"/>
        <v>2.7022593790347802</v>
      </c>
    </row>
    <row r="382" spans="1:5" x14ac:dyDescent="0.7">
      <c r="A382">
        <v>5880</v>
      </c>
      <c r="B382">
        <v>9.5660000000000007</v>
      </c>
      <c r="C382">
        <v>27019.5271494718</v>
      </c>
      <c r="D382">
        <f t="shared" si="10"/>
        <v>467.91553269017231</v>
      </c>
      <c r="E382">
        <f t="shared" si="11"/>
        <v>2.70195271494718</v>
      </c>
    </row>
    <row r="383" spans="1:5" x14ac:dyDescent="0.7">
      <c r="A383">
        <v>5840</v>
      </c>
      <c r="B383">
        <v>9.5660000000000007</v>
      </c>
      <c r="C383">
        <v>27019.5271494718</v>
      </c>
      <c r="D383">
        <f t="shared" si="10"/>
        <v>464.73243382833442</v>
      </c>
      <c r="E383">
        <f t="shared" si="11"/>
        <v>2.70195271494718</v>
      </c>
    </row>
    <row r="384" spans="1:5" x14ac:dyDescent="0.7">
      <c r="A384">
        <v>5800</v>
      </c>
      <c r="B384">
        <v>9.56582857142857</v>
      </c>
      <c r="C384">
        <v>27019.042943017699</v>
      </c>
      <c r="D384">
        <f t="shared" si="10"/>
        <v>461.54933496649647</v>
      </c>
      <c r="E384">
        <f t="shared" si="11"/>
        <v>2.7019042943017699</v>
      </c>
    </row>
    <row r="385" spans="1:5" x14ac:dyDescent="0.7">
      <c r="A385">
        <v>5760</v>
      </c>
      <c r="B385">
        <v>9.5652571428571402</v>
      </c>
      <c r="C385">
        <v>27017.428921504001</v>
      </c>
      <c r="D385">
        <f t="shared" si="10"/>
        <v>458.36623610465858</v>
      </c>
      <c r="E385">
        <f t="shared" si="11"/>
        <v>2.7017428921504001</v>
      </c>
    </row>
    <row r="386" spans="1:5" x14ac:dyDescent="0.7">
      <c r="A386">
        <v>5720</v>
      </c>
      <c r="B386">
        <v>9.5640571428571395</v>
      </c>
      <c r="C386">
        <v>27014.039476325299</v>
      </c>
      <c r="D386">
        <f t="shared" si="10"/>
        <v>455.18313724282069</v>
      </c>
      <c r="E386">
        <f t="shared" si="11"/>
        <v>2.7014039476325298</v>
      </c>
    </row>
    <row r="387" spans="1:5" x14ac:dyDescent="0.7">
      <c r="A387">
        <v>5680</v>
      </c>
      <c r="B387">
        <v>9.5623428571428608</v>
      </c>
      <c r="C387">
        <v>27009.1974117844</v>
      </c>
      <c r="D387">
        <f t="shared" si="10"/>
        <v>452.00003838098274</v>
      </c>
      <c r="E387">
        <f t="shared" si="11"/>
        <v>2.7009197411784398</v>
      </c>
    </row>
    <row r="388" spans="1:5" x14ac:dyDescent="0.7">
      <c r="A388">
        <v>5640</v>
      </c>
      <c r="B388">
        <v>9.5615428571428591</v>
      </c>
      <c r="C388">
        <v>27006.937781665201</v>
      </c>
      <c r="D388">
        <f t="shared" si="10"/>
        <v>448.81693951914485</v>
      </c>
      <c r="E388">
        <f t="shared" si="11"/>
        <v>2.7006937781665203</v>
      </c>
    </row>
    <row r="389" spans="1:5" x14ac:dyDescent="0.7">
      <c r="A389">
        <v>5600</v>
      </c>
      <c r="B389">
        <v>9.5609714285714293</v>
      </c>
      <c r="C389">
        <v>27005.323760151601</v>
      </c>
      <c r="D389">
        <f t="shared" si="10"/>
        <v>445.63384065730696</v>
      </c>
      <c r="E389">
        <f t="shared" si="11"/>
        <v>2.7005323760151603</v>
      </c>
    </row>
    <row r="390" spans="1:5" x14ac:dyDescent="0.7">
      <c r="A390">
        <v>5560</v>
      </c>
      <c r="B390">
        <v>9.5603999999999996</v>
      </c>
      <c r="C390">
        <v>27003.709738637899</v>
      </c>
      <c r="D390">
        <f t="shared" si="10"/>
        <v>442.45074179546907</v>
      </c>
      <c r="E390">
        <f t="shared" si="11"/>
        <v>2.70037097386379</v>
      </c>
    </row>
    <row r="391" spans="1:5" x14ac:dyDescent="0.7">
      <c r="A391">
        <v>5520</v>
      </c>
      <c r="B391">
        <v>9.5598285714285698</v>
      </c>
      <c r="C391">
        <v>27002.095717124201</v>
      </c>
      <c r="D391">
        <f t="shared" si="10"/>
        <v>439.26764293363112</v>
      </c>
      <c r="E391">
        <f t="shared" si="11"/>
        <v>2.7002095717124202</v>
      </c>
    </row>
    <row r="392" spans="1:5" x14ac:dyDescent="0.7">
      <c r="A392">
        <v>5480</v>
      </c>
      <c r="B392">
        <v>9.55925714285714</v>
      </c>
      <c r="C392">
        <v>27000.481695610601</v>
      </c>
      <c r="D392">
        <f t="shared" si="10"/>
        <v>436.08454407179323</v>
      </c>
      <c r="E392">
        <f t="shared" si="11"/>
        <v>2.7000481695610601</v>
      </c>
    </row>
    <row r="393" spans="1:5" x14ac:dyDescent="0.7">
      <c r="A393">
        <v>5440</v>
      </c>
      <c r="B393">
        <v>9.5587027027026998</v>
      </c>
      <c r="C393">
        <v>26998.915658520302</v>
      </c>
      <c r="D393">
        <f t="shared" si="10"/>
        <v>432.90144520995534</v>
      </c>
      <c r="E393">
        <f t="shared" si="11"/>
        <v>2.6998915658520302</v>
      </c>
    </row>
    <row r="394" spans="1:5" x14ac:dyDescent="0.7">
      <c r="A394">
        <v>5400</v>
      </c>
      <c r="B394">
        <v>9.5581621621621604</v>
      </c>
      <c r="C394">
        <v>26997.3888814128</v>
      </c>
      <c r="D394">
        <f t="shared" si="10"/>
        <v>429.71834634811745</v>
      </c>
      <c r="E394">
        <f t="shared" si="11"/>
        <v>2.69973888814128</v>
      </c>
    </row>
    <row r="395" spans="1:5" x14ac:dyDescent="0.7">
      <c r="A395">
        <v>5360</v>
      </c>
      <c r="B395">
        <v>9.5579999999999998</v>
      </c>
      <c r="C395">
        <v>26996.930848280499</v>
      </c>
      <c r="D395">
        <f t="shared" si="10"/>
        <v>426.5352474862795</v>
      </c>
      <c r="E395">
        <f t="shared" si="11"/>
        <v>2.6996930848280498</v>
      </c>
    </row>
    <row r="396" spans="1:5" x14ac:dyDescent="0.7">
      <c r="A396">
        <v>5320</v>
      </c>
      <c r="B396">
        <v>9.5579999999999998</v>
      </c>
      <c r="C396">
        <v>26996.930848280499</v>
      </c>
      <c r="D396">
        <f t="shared" si="10"/>
        <v>423.35214862444161</v>
      </c>
      <c r="E396">
        <f t="shared" si="11"/>
        <v>2.6996930848280498</v>
      </c>
    </row>
    <row r="397" spans="1:5" x14ac:dyDescent="0.7">
      <c r="A397">
        <v>5280</v>
      </c>
      <c r="B397">
        <v>9.5568235294117603</v>
      </c>
      <c r="C397">
        <v>26993.607862811201</v>
      </c>
      <c r="D397">
        <f t="shared" si="10"/>
        <v>420.16904976260372</v>
      </c>
      <c r="E397">
        <f t="shared" si="11"/>
        <v>2.6993607862811202</v>
      </c>
    </row>
    <row r="398" spans="1:5" x14ac:dyDescent="0.7">
      <c r="A398">
        <v>5240</v>
      </c>
      <c r="B398">
        <v>9.5556666666666707</v>
      </c>
      <c r="C398">
        <v>26990.340260433099</v>
      </c>
      <c r="D398">
        <f t="shared" si="10"/>
        <v>416.98595090076577</v>
      </c>
      <c r="E398">
        <f t="shared" si="11"/>
        <v>2.6990340260433099</v>
      </c>
    </row>
    <row r="399" spans="1:5" x14ac:dyDescent="0.7">
      <c r="A399">
        <v>5200</v>
      </c>
      <c r="B399">
        <v>9.5545555555555506</v>
      </c>
      <c r="C399">
        <v>26987.201885267601</v>
      </c>
      <c r="D399">
        <f t="shared" si="10"/>
        <v>413.80285203892788</v>
      </c>
      <c r="E399">
        <f t="shared" si="11"/>
        <v>2.6987201885267602</v>
      </c>
    </row>
    <row r="400" spans="1:5" x14ac:dyDescent="0.7">
      <c r="A400">
        <v>5160</v>
      </c>
      <c r="B400">
        <v>9.5534444444444393</v>
      </c>
      <c r="C400">
        <v>26984.0635101021</v>
      </c>
      <c r="D400">
        <f t="shared" si="10"/>
        <v>410.61975317708999</v>
      </c>
      <c r="E400">
        <f t="shared" si="11"/>
        <v>2.6984063510102101</v>
      </c>
    </row>
    <row r="401" spans="1:5" x14ac:dyDescent="0.7">
      <c r="A401">
        <v>5120</v>
      </c>
      <c r="B401">
        <v>9.5523333333333298</v>
      </c>
      <c r="C401">
        <v>26980.9251349367</v>
      </c>
      <c r="D401">
        <f t="shared" si="10"/>
        <v>407.4366543152521</v>
      </c>
      <c r="E401">
        <f t="shared" si="11"/>
        <v>2.6980925134936702</v>
      </c>
    </row>
    <row r="402" spans="1:5" x14ac:dyDescent="0.7">
      <c r="A402">
        <v>5080</v>
      </c>
      <c r="B402">
        <v>9.5516000000000005</v>
      </c>
      <c r="C402">
        <v>26978.853807327501</v>
      </c>
      <c r="D402">
        <f t="shared" si="10"/>
        <v>404.25355545341415</v>
      </c>
      <c r="E402">
        <f t="shared" si="11"/>
        <v>2.6978853807327501</v>
      </c>
    </row>
    <row r="403" spans="1:5" x14ac:dyDescent="0.7">
      <c r="A403">
        <v>5040</v>
      </c>
      <c r="B403">
        <v>9.5510285714285708</v>
      </c>
      <c r="C403">
        <v>26977.239785813799</v>
      </c>
      <c r="D403">
        <f t="shared" si="10"/>
        <v>401.07045659157626</v>
      </c>
      <c r="E403">
        <f t="shared" si="11"/>
        <v>2.6977239785813798</v>
      </c>
    </row>
    <row r="404" spans="1:5" x14ac:dyDescent="0.7">
      <c r="A404">
        <v>5000</v>
      </c>
      <c r="B404">
        <v>9.5499142857142907</v>
      </c>
      <c r="C404">
        <v>26974.092443862199</v>
      </c>
      <c r="D404">
        <f t="shared" si="10"/>
        <v>397.88735772973837</v>
      </c>
      <c r="E404">
        <f t="shared" si="11"/>
        <v>2.6974092443862197</v>
      </c>
    </row>
    <row r="405" spans="1:5" x14ac:dyDescent="0.7">
      <c r="A405">
        <v>4960</v>
      </c>
      <c r="B405">
        <v>9.5484285714285697</v>
      </c>
      <c r="C405">
        <v>26969.895987926699</v>
      </c>
      <c r="D405">
        <f t="shared" si="10"/>
        <v>394.70425886790042</v>
      </c>
      <c r="E405">
        <f t="shared" si="11"/>
        <v>2.69698959879267</v>
      </c>
    </row>
    <row r="406" spans="1:5" x14ac:dyDescent="0.7">
      <c r="A406">
        <v>4920</v>
      </c>
      <c r="B406">
        <v>9.5455714285714297</v>
      </c>
      <c r="C406">
        <v>26961.825880358399</v>
      </c>
      <c r="D406">
        <f t="shared" si="10"/>
        <v>391.52116000606253</v>
      </c>
      <c r="E406">
        <f t="shared" si="11"/>
        <v>2.6961825880358399</v>
      </c>
    </row>
    <row r="407" spans="1:5" x14ac:dyDescent="0.7">
      <c r="A407">
        <v>4880</v>
      </c>
      <c r="B407">
        <v>9.5437499999999993</v>
      </c>
      <c r="C407">
        <v>26956.681186783499</v>
      </c>
      <c r="D407">
        <f t="shared" si="10"/>
        <v>388.33806114422464</v>
      </c>
      <c r="E407">
        <f t="shared" si="11"/>
        <v>2.6956681186783498</v>
      </c>
    </row>
    <row r="408" spans="1:5" x14ac:dyDescent="0.7">
      <c r="A408">
        <v>4840</v>
      </c>
      <c r="B408">
        <v>9.5431944444444508</v>
      </c>
      <c r="C408">
        <v>26955.111999200799</v>
      </c>
      <c r="D408">
        <f t="shared" si="10"/>
        <v>385.15496228238675</v>
      </c>
      <c r="E408">
        <f t="shared" si="11"/>
        <v>2.6955111999200798</v>
      </c>
    </row>
    <row r="409" spans="1:5" x14ac:dyDescent="0.7">
      <c r="A409">
        <v>4800</v>
      </c>
      <c r="B409">
        <v>9.5418857142857103</v>
      </c>
      <c r="C409">
        <v>26951.4154415952</v>
      </c>
      <c r="D409">
        <f t="shared" si="10"/>
        <v>381.9718634205488</v>
      </c>
      <c r="E409">
        <f t="shared" si="11"/>
        <v>2.6951415441595201</v>
      </c>
    </row>
    <row r="410" spans="1:5" x14ac:dyDescent="0.7">
      <c r="A410">
        <v>4760</v>
      </c>
      <c r="B410">
        <v>9.5401714285714299</v>
      </c>
      <c r="C410">
        <v>26946.573377054199</v>
      </c>
      <c r="D410">
        <f t="shared" si="10"/>
        <v>378.78876455871091</v>
      </c>
      <c r="E410">
        <f t="shared" si="11"/>
        <v>2.6946573377054199</v>
      </c>
    </row>
    <row r="411" spans="1:5" x14ac:dyDescent="0.7">
      <c r="A411">
        <v>4720</v>
      </c>
      <c r="B411">
        <v>9.5384571428571405</v>
      </c>
      <c r="C411">
        <v>26941.731312513301</v>
      </c>
      <c r="D411">
        <f t="shared" si="10"/>
        <v>375.60566569687302</v>
      </c>
      <c r="E411">
        <f t="shared" si="11"/>
        <v>2.69417313125133</v>
      </c>
    </row>
    <row r="412" spans="1:5" x14ac:dyDescent="0.7">
      <c r="A412">
        <v>4680</v>
      </c>
      <c r="B412">
        <v>9.5367499999999996</v>
      </c>
      <c r="C412">
        <v>26936.909423241199</v>
      </c>
      <c r="D412">
        <f t="shared" si="10"/>
        <v>372.42256683503513</v>
      </c>
      <c r="E412">
        <f t="shared" si="11"/>
        <v>2.6936909423241198</v>
      </c>
    </row>
    <row r="413" spans="1:5" x14ac:dyDescent="0.7">
      <c r="A413">
        <v>4640</v>
      </c>
      <c r="B413">
        <v>9.5350833333333291</v>
      </c>
      <c r="C413">
        <v>26932.201860493002</v>
      </c>
      <c r="D413">
        <f t="shared" si="10"/>
        <v>369.23946797319718</v>
      </c>
      <c r="E413">
        <f t="shared" si="11"/>
        <v>2.6932201860493001</v>
      </c>
    </row>
    <row r="414" spans="1:5" x14ac:dyDescent="0.7">
      <c r="A414">
        <v>4600</v>
      </c>
      <c r="B414">
        <v>9.5334166666666693</v>
      </c>
      <c r="C414">
        <v>26927.494297744801</v>
      </c>
      <c r="D414">
        <f t="shared" ref="D414:D477" si="12">A414/(4*PI())</f>
        <v>366.05636911135929</v>
      </c>
      <c r="E414">
        <f t="shared" ref="E414:E477" si="13">C414/10000</f>
        <v>2.6927494297744801</v>
      </c>
    </row>
    <row r="415" spans="1:5" x14ac:dyDescent="0.7">
      <c r="A415">
        <v>4560</v>
      </c>
      <c r="B415">
        <v>9.5317500000000006</v>
      </c>
      <c r="C415">
        <v>26922.7867349966</v>
      </c>
      <c r="D415">
        <f t="shared" si="12"/>
        <v>362.8732702495214</v>
      </c>
      <c r="E415">
        <f t="shared" si="13"/>
        <v>2.69227867349966</v>
      </c>
    </row>
    <row r="416" spans="1:5" x14ac:dyDescent="0.7">
      <c r="A416">
        <v>4520</v>
      </c>
      <c r="B416">
        <v>9.5303529411764707</v>
      </c>
      <c r="C416">
        <v>26918.8406897518</v>
      </c>
      <c r="D416">
        <f t="shared" si="12"/>
        <v>359.69017138768345</v>
      </c>
      <c r="E416">
        <f t="shared" si="13"/>
        <v>2.6918840689751802</v>
      </c>
    </row>
    <row r="417" spans="1:5" x14ac:dyDescent="0.7">
      <c r="A417">
        <v>4480</v>
      </c>
      <c r="B417">
        <v>9.52917647058824</v>
      </c>
      <c r="C417">
        <v>26915.517704282502</v>
      </c>
      <c r="D417">
        <f t="shared" si="12"/>
        <v>356.50707252584556</v>
      </c>
      <c r="E417">
        <f t="shared" si="13"/>
        <v>2.6915517704282501</v>
      </c>
    </row>
    <row r="418" spans="1:5" x14ac:dyDescent="0.7">
      <c r="A418">
        <v>4440</v>
      </c>
      <c r="B418">
        <v>9.5275428571428602</v>
      </c>
      <c r="C418">
        <v>26910.903501602301</v>
      </c>
      <c r="D418">
        <f t="shared" si="12"/>
        <v>353.32397366400767</v>
      </c>
      <c r="E418">
        <f t="shared" si="13"/>
        <v>2.6910903501602301</v>
      </c>
    </row>
    <row r="419" spans="1:5" x14ac:dyDescent="0.7">
      <c r="A419">
        <v>4400</v>
      </c>
      <c r="B419">
        <v>9.5258888888888897</v>
      </c>
      <c r="C419">
        <v>26906.231805998901</v>
      </c>
      <c r="D419">
        <f t="shared" si="12"/>
        <v>350.14087480216978</v>
      </c>
      <c r="E419">
        <f t="shared" si="13"/>
        <v>2.6906231805998901</v>
      </c>
    </row>
    <row r="420" spans="1:5" x14ac:dyDescent="0.7">
      <c r="A420">
        <v>4360</v>
      </c>
      <c r="B420">
        <v>9.5247777777777802</v>
      </c>
      <c r="C420">
        <v>26903.0934308334</v>
      </c>
      <c r="D420">
        <f t="shared" si="12"/>
        <v>346.95777594033183</v>
      </c>
      <c r="E420">
        <f t="shared" si="13"/>
        <v>2.69030934308334</v>
      </c>
    </row>
    <row r="421" spans="1:5" x14ac:dyDescent="0.7">
      <c r="A421">
        <v>4320</v>
      </c>
      <c r="B421">
        <v>9.5234857142857106</v>
      </c>
      <c r="C421">
        <v>26899.4439488553</v>
      </c>
      <c r="D421">
        <f t="shared" si="12"/>
        <v>343.77467707849394</v>
      </c>
      <c r="E421">
        <f t="shared" si="13"/>
        <v>2.6899443948855302</v>
      </c>
    </row>
    <row r="422" spans="1:5" x14ac:dyDescent="0.7">
      <c r="A422">
        <v>4280</v>
      </c>
      <c r="B422">
        <v>9.5217714285714301</v>
      </c>
      <c r="C422">
        <v>26894.601884314299</v>
      </c>
      <c r="D422">
        <f t="shared" si="12"/>
        <v>340.59157821665605</v>
      </c>
      <c r="E422">
        <f t="shared" si="13"/>
        <v>2.68946018843143</v>
      </c>
    </row>
    <row r="423" spans="1:5" x14ac:dyDescent="0.7">
      <c r="A423">
        <v>4240</v>
      </c>
      <c r="B423">
        <v>9.5203714285714298</v>
      </c>
      <c r="C423">
        <v>26890.647531605799</v>
      </c>
      <c r="D423">
        <f t="shared" si="12"/>
        <v>337.4084793548181</v>
      </c>
      <c r="E423">
        <f t="shared" si="13"/>
        <v>2.6890647531605798</v>
      </c>
    </row>
    <row r="424" spans="1:5" x14ac:dyDescent="0.7">
      <c r="A424">
        <v>4200</v>
      </c>
      <c r="B424">
        <v>9.5192285714285703</v>
      </c>
      <c r="C424">
        <v>26887.4194885785</v>
      </c>
      <c r="D424">
        <f t="shared" si="12"/>
        <v>334.22538049298021</v>
      </c>
      <c r="E424">
        <f t="shared" si="13"/>
        <v>2.6887419488578499</v>
      </c>
    </row>
    <row r="425" spans="1:5" x14ac:dyDescent="0.7">
      <c r="A425">
        <v>4160</v>
      </c>
      <c r="B425">
        <v>9.5176666666666705</v>
      </c>
      <c r="C425">
        <v>26883.007829774499</v>
      </c>
      <c r="D425">
        <f t="shared" si="12"/>
        <v>331.04228163114232</v>
      </c>
      <c r="E425">
        <f t="shared" si="13"/>
        <v>2.6883007829774499</v>
      </c>
    </row>
    <row r="426" spans="1:5" x14ac:dyDescent="0.7">
      <c r="A426">
        <v>4120</v>
      </c>
      <c r="B426">
        <v>9.516</v>
      </c>
      <c r="C426">
        <v>26878.300267026301</v>
      </c>
      <c r="D426">
        <f t="shared" si="12"/>
        <v>327.85918276930443</v>
      </c>
      <c r="E426">
        <f t="shared" si="13"/>
        <v>2.6878300267026303</v>
      </c>
    </row>
    <row r="427" spans="1:5" x14ac:dyDescent="0.7">
      <c r="A427">
        <v>4080</v>
      </c>
      <c r="B427">
        <v>9.5154444444444408</v>
      </c>
      <c r="C427">
        <v>26876.731079443602</v>
      </c>
      <c r="D427">
        <f t="shared" si="12"/>
        <v>324.67608390746648</v>
      </c>
      <c r="E427">
        <f t="shared" si="13"/>
        <v>2.6876731079443603</v>
      </c>
    </row>
    <row r="428" spans="1:5" x14ac:dyDescent="0.7">
      <c r="A428">
        <v>4040</v>
      </c>
      <c r="B428">
        <v>9.5145294117647108</v>
      </c>
      <c r="C428">
        <v>26874.146535189699</v>
      </c>
      <c r="D428">
        <f t="shared" si="12"/>
        <v>321.49298504562859</v>
      </c>
      <c r="E428">
        <f t="shared" si="13"/>
        <v>2.68741465351897</v>
      </c>
    </row>
    <row r="429" spans="1:5" x14ac:dyDescent="0.7">
      <c r="A429">
        <v>4000</v>
      </c>
      <c r="B429">
        <v>9.5121764705882406</v>
      </c>
      <c r="C429">
        <v>26867.500564251099</v>
      </c>
      <c r="D429">
        <f t="shared" si="12"/>
        <v>318.3098861837907</v>
      </c>
      <c r="E429">
        <f t="shared" si="13"/>
        <v>2.6867500564251099</v>
      </c>
    </row>
    <row r="430" spans="1:5" x14ac:dyDescent="0.7">
      <c r="A430">
        <v>3960</v>
      </c>
      <c r="B430">
        <v>9.5095714285714301</v>
      </c>
      <c r="C430">
        <v>26860.142524997598</v>
      </c>
      <c r="D430">
        <f t="shared" si="12"/>
        <v>315.1267873219528</v>
      </c>
      <c r="E430">
        <f t="shared" si="13"/>
        <v>2.6860142524997599</v>
      </c>
    </row>
    <row r="431" spans="1:5" x14ac:dyDescent="0.7">
      <c r="A431">
        <v>3920</v>
      </c>
      <c r="B431">
        <v>9.5067142857142901</v>
      </c>
      <c r="C431">
        <v>26852.072417429299</v>
      </c>
      <c r="D431">
        <f t="shared" si="12"/>
        <v>311.94368846011486</v>
      </c>
      <c r="E431">
        <f t="shared" si="13"/>
        <v>2.6852072417429298</v>
      </c>
    </row>
    <row r="432" spans="1:5" x14ac:dyDescent="0.7">
      <c r="A432">
        <v>3880</v>
      </c>
      <c r="B432">
        <v>9.5047142857142894</v>
      </c>
      <c r="C432">
        <v>26846.4233421315</v>
      </c>
      <c r="D432">
        <f t="shared" si="12"/>
        <v>308.76058959827697</v>
      </c>
      <c r="E432">
        <f t="shared" si="13"/>
        <v>2.6846423342131502</v>
      </c>
    </row>
    <row r="433" spans="1:5" x14ac:dyDescent="0.7">
      <c r="A433">
        <v>3840</v>
      </c>
      <c r="B433">
        <v>9.5030000000000001</v>
      </c>
      <c r="C433">
        <v>26841.5812775905</v>
      </c>
      <c r="D433">
        <f t="shared" si="12"/>
        <v>305.57749073643907</v>
      </c>
      <c r="E433">
        <f t="shared" si="13"/>
        <v>2.68415812775905</v>
      </c>
    </row>
    <row r="434" spans="1:5" x14ac:dyDescent="0.7">
      <c r="A434">
        <v>3800</v>
      </c>
      <c r="B434">
        <v>9.5002222222222201</v>
      </c>
      <c r="C434">
        <v>26833.735339676801</v>
      </c>
      <c r="D434">
        <f t="shared" si="12"/>
        <v>302.39439187460113</v>
      </c>
      <c r="E434">
        <f t="shared" si="13"/>
        <v>2.6833735339676803</v>
      </c>
    </row>
    <row r="435" spans="1:5" x14ac:dyDescent="0.7">
      <c r="A435">
        <v>3760</v>
      </c>
      <c r="B435">
        <v>9.4975428571428608</v>
      </c>
      <c r="C435">
        <v>26826.167372135002</v>
      </c>
      <c r="D435">
        <f t="shared" si="12"/>
        <v>299.21129301276324</v>
      </c>
      <c r="E435">
        <f t="shared" si="13"/>
        <v>2.6826167372135004</v>
      </c>
    </row>
    <row r="436" spans="1:5" x14ac:dyDescent="0.7">
      <c r="A436">
        <v>3720</v>
      </c>
      <c r="B436">
        <v>9.49525714285714</v>
      </c>
      <c r="C436">
        <v>26819.711286080299</v>
      </c>
      <c r="D436">
        <f t="shared" si="12"/>
        <v>296.02819415092534</v>
      </c>
      <c r="E436">
        <f t="shared" si="13"/>
        <v>2.6819711286080299</v>
      </c>
    </row>
    <row r="437" spans="1:5" x14ac:dyDescent="0.7">
      <c r="A437">
        <v>3680</v>
      </c>
      <c r="B437">
        <v>9.4927499999999991</v>
      </c>
      <c r="C437">
        <v>26812.629766689101</v>
      </c>
      <c r="D437">
        <f t="shared" si="12"/>
        <v>292.84509528908745</v>
      </c>
      <c r="E437">
        <f t="shared" si="13"/>
        <v>2.68126297666891</v>
      </c>
    </row>
    <row r="438" spans="1:5" x14ac:dyDescent="0.7">
      <c r="A438">
        <v>3640</v>
      </c>
      <c r="B438">
        <v>9.4899722222222191</v>
      </c>
      <c r="C438">
        <v>26804.7838287755</v>
      </c>
      <c r="D438">
        <f t="shared" si="12"/>
        <v>289.66199642724951</v>
      </c>
      <c r="E438">
        <f t="shared" si="13"/>
        <v>2.68047838287755</v>
      </c>
    </row>
    <row r="439" spans="1:5" x14ac:dyDescent="0.7">
      <c r="A439">
        <v>3600</v>
      </c>
      <c r="B439">
        <v>9.4879166666666706</v>
      </c>
      <c r="C439">
        <v>26798.977834719401</v>
      </c>
      <c r="D439">
        <f t="shared" si="12"/>
        <v>286.47889756541161</v>
      </c>
      <c r="E439">
        <f t="shared" si="13"/>
        <v>2.6798977834719402</v>
      </c>
    </row>
    <row r="440" spans="1:5" x14ac:dyDescent="0.7">
      <c r="A440">
        <v>3560</v>
      </c>
      <c r="B440">
        <v>9.4862500000000001</v>
      </c>
      <c r="C440">
        <v>26794.2702719712</v>
      </c>
      <c r="D440">
        <f t="shared" si="12"/>
        <v>283.29579870357372</v>
      </c>
      <c r="E440">
        <f t="shared" si="13"/>
        <v>2.6794270271971201</v>
      </c>
    </row>
    <row r="441" spans="1:5" x14ac:dyDescent="0.7">
      <c r="A441">
        <v>3520</v>
      </c>
      <c r="B441">
        <v>9.4825999999999997</v>
      </c>
      <c r="C441">
        <v>26783.960709552699</v>
      </c>
      <c r="D441">
        <f t="shared" si="12"/>
        <v>280.11269984173578</v>
      </c>
      <c r="E441">
        <f t="shared" si="13"/>
        <v>2.6783960709552699</v>
      </c>
    </row>
    <row r="442" spans="1:5" x14ac:dyDescent="0.7">
      <c r="A442">
        <v>3480</v>
      </c>
      <c r="B442">
        <v>9.4787647058823499</v>
      </c>
      <c r="C442">
        <v>26773.1277769228</v>
      </c>
      <c r="D442">
        <f t="shared" si="12"/>
        <v>276.92960097989788</v>
      </c>
      <c r="E442">
        <f t="shared" si="13"/>
        <v>2.67731277769228</v>
      </c>
    </row>
    <row r="443" spans="1:5" x14ac:dyDescent="0.7">
      <c r="A443">
        <v>3440</v>
      </c>
      <c r="B443">
        <v>9.4764117647058796</v>
      </c>
      <c r="C443">
        <v>26766.4818059842</v>
      </c>
      <c r="D443">
        <f t="shared" si="12"/>
        <v>273.74650211805999</v>
      </c>
      <c r="E443">
        <f t="shared" si="13"/>
        <v>2.6766481805984199</v>
      </c>
    </row>
    <row r="444" spans="1:5" x14ac:dyDescent="0.7">
      <c r="A444">
        <v>3400</v>
      </c>
      <c r="B444">
        <v>9.47366666666667</v>
      </c>
      <c r="C444">
        <v>26758.7281732224</v>
      </c>
      <c r="D444">
        <f t="shared" si="12"/>
        <v>270.5634032562221</v>
      </c>
      <c r="E444">
        <f t="shared" si="13"/>
        <v>2.6758728173222401</v>
      </c>
    </row>
    <row r="445" spans="1:5" x14ac:dyDescent="0.7">
      <c r="A445">
        <v>3360</v>
      </c>
      <c r="B445">
        <v>9.4703333333333308</v>
      </c>
      <c r="C445">
        <v>26749.3130477261</v>
      </c>
      <c r="D445">
        <f t="shared" si="12"/>
        <v>267.38030439438415</v>
      </c>
      <c r="E445">
        <f t="shared" si="13"/>
        <v>2.6749313047726102</v>
      </c>
    </row>
    <row r="446" spans="1:5" x14ac:dyDescent="0.7">
      <c r="A446">
        <v>3320</v>
      </c>
      <c r="B446">
        <v>9.468</v>
      </c>
      <c r="C446">
        <v>26742.722459878602</v>
      </c>
      <c r="D446">
        <f t="shared" si="12"/>
        <v>264.19720553254626</v>
      </c>
      <c r="E446">
        <f t="shared" si="13"/>
        <v>2.6742722459878601</v>
      </c>
    </row>
    <row r="447" spans="1:5" x14ac:dyDescent="0.7">
      <c r="A447">
        <v>3280</v>
      </c>
      <c r="B447">
        <v>9.4663333333333295</v>
      </c>
      <c r="C447">
        <v>26738.014897130401</v>
      </c>
      <c r="D447">
        <f t="shared" si="12"/>
        <v>261.01410667070837</v>
      </c>
      <c r="E447">
        <f t="shared" si="13"/>
        <v>2.67380148971304</v>
      </c>
    </row>
    <row r="448" spans="1:5" x14ac:dyDescent="0.7">
      <c r="A448">
        <v>3240</v>
      </c>
      <c r="B448">
        <v>9.4637142857142909</v>
      </c>
      <c r="C448">
        <v>26730.617298526198</v>
      </c>
      <c r="D448">
        <f t="shared" si="12"/>
        <v>257.83100780887048</v>
      </c>
      <c r="E448">
        <f t="shared" si="13"/>
        <v>2.6730617298526198</v>
      </c>
    </row>
    <row r="449" spans="1:5" x14ac:dyDescent="0.7">
      <c r="A449">
        <v>3200</v>
      </c>
      <c r="B449">
        <v>9.4608000000000008</v>
      </c>
      <c r="C449">
        <v>26722.385788806499</v>
      </c>
      <c r="D449">
        <f t="shared" si="12"/>
        <v>254.64790894703253</v>
      </c>
      <c r="E449">
        <f t="shared" si="13"/>
        <v>2.6722385788806498</v>
      </c>
    </row>
    <row r="450" spans="1:5" x14ac:dyDescent="0.7">
      <c r="A450">
        <v>3160</v>
      </c>
      <c r="B450">
        <v>9.4567999999999994</v>
      </c>
      <c r="C450">
        <v>26711.0876382108</v>
      </c>
      <c r="D450">
        <f t="shared" si="12"/>
        <v>251.46481008519464</v>
      </c>
      <c r="E450">
        <f t="shared" si="13"/>
        <v>2.67110876382108</v>
      </c>
    </row>
    <row r="451" spans="1:5" x14ac:dyDescent="0.7">
      <c r="A451">
        <v>3120</v>
      </c>
      <c r="B451">
        <v>9.4529999999999994</v>
      </c>
      <c r="C451">
        <v>26700.354395145001</v>
      </c>
      <c r="D451">
        <f t="shared" si="12"/>
        <v>248.28171122335672</v>
      </c>
      <c r="E451">
        <f t="shared" si="13"/>
        <v>2.6700354395145003</v>
      </c>
    </row>
    <row r="452" spans="1:5" x14ac:dyDescent="0.7">
      <c r="A452">
        <v>3080</v>
      </c>
      <c r="B452">
        <v>9.4496666666666709</v>
      </c>
      <c r="C452">
        <v>26690.939269648599</v>
      </c>
      <c r="D452">
        <f t="shared" si="12"/>
        <v>245.09861236151883</v>
      </c>
      <c r="E452">
        <f t="shared" si="13"/>
        <v>2.6690939269648601</v>
      </c>
    </row>
    <row r="453" spans="1:5" x14ac:dyDescent="0.7">
      <c r="A453">
        <v>3040</v>
      </c>
      <c r="B453">
        <v>9.4463333333333299</v>
      </c>
      <c r="C453">
        <v>26681.524144152201</v>
      </c>
      <c r="D453">
        <f t="shared" si="12"/>
        <v>241.91551349968091</v>
      </c>
      <c r="E453">
        <f t="shared" si="13"/>
        <v>2.66815241441522</v>
      </c>
    </row>
    <row r="454" spans="1:5" x14ac:dyDescent="0.7">
      <c r="A454">
        <v>3000</v>
      </c>
      <c r="B454">
        <v>9.4429999999999996</v>
      </c>
      <c r="C454">
        <v>26672.109018655901</v>
      </c>
      <c r="D454">
        <f t="shared" si="12"/>
        <v>238.73241463784302</v>
      </c>
      <c r="E454">
        <f t="shared" si="13"/>
        <v>2.6672109018655901</v>
      </c>
    </row>
    <row r="455" spans="1:5" x14ac:dyDescent="0.7">
      <c r="A455">
        <v>2960</v>
      </c>
      <c r="B455">
        <v>9.4395294117647097</v>
      </c>
      <c r="C455">
        <v>26662.306211521402</v>
      </c>
      <c r="D455">
        <f t="shared" si="12"/>
        <v>235.5493157760051</v>
      </c>
      <c r="E455">
        <f t="shared" si="13"/>
        <v>2.66623062115214</v>
      </c>
    </row>
    <row r="456" spans="1:5" x14ac:dyDescent="0.7">
      <c r="A456">
        <v>2920</v>
      </c>
      <c r="B456">
        <v>9.4359999999999999</v>
      </c>
      <c r="C456">
        <v>26652.3372551135</v>
      </c>
      <c r="D456">
        <f t="shared" si="12"/>
        <v>232.36621691416721</v>
      </c>
      <c r="E456">
        <f t="shared" si="13"/>
        <v>2.6652337255113498</v>
      </c>
    </row>
    <row r="457" spans="1:5" x14ac:dyDescent="0.7">
      <c r="A457">
        <v>2880</v>
      </c>
      <c r="B457">
        <v>9.4315555555555495</v>
      </c>
      <c r="C457">
        <v>26639.783754451699</v>
      </c>
      <c r="D457">
        <f t="shared" si="12"/>
        <v>229.18311805232929</v>
      </c>
      <c r="E457">
        <f t="shared" si="13"/>
        <v>2.6639783754451698</v>
      </c>
    </row>
    <row r="458" spans="1:5" x14ac:dyDescent="0.7">
      <c r="A458">
        <v>2840</v>
      </c>
      <c r="B458">
        <v>9.4272222222222197</v>
      </c>
      <c r="C458">
        <v>26627.544091306401</v>
      </c>
      <c r="D458">
        <f t="shared" si="12"/>
        <v>226.00001919049137</v>
      </c>
      <c r="E458">
        <f t="shared" si="13"/>
        <v>2.6627544091306401</v>
      </c>
    </row>
    <row r="459" spans="1:5" x14ac:dyDescent="0.7">
      <c r="A459">
        <v>2800</v>
      </c>
      <c r="B459">
        <v>9.4233333333333302</v>
      </c>
      <c r="C459">
        <v>26616.5597782273</v>
      </c>
      <c r="D459">
        <f t="shared" si="12"/>
        <v>222.81692032865348</v>
      </c>
      <c r="E459">
        <f t="shared" si="13"/>
        <v>2.66165597782273</v>
      </c>
    </row>
    <row r="460" spans="1:5" x14ac:dyDescent="0.7">
      <c r="A460">
        <v>2760</v>
      </c>
      <c r="B460">
        <v>9.4189428571428593</v>
      </c>
      <c r="C460">
        <v>26604.158712930701</v>
      </c>
      <c r="D460">
        <f t="shared" si="12"/>
        <v>219.63382146681556</v>
      </c>
      <c r="E460">
        <f t="shared" si="13"/>
        <v>2.6604158712930701</v>
      </c>
    </row>
    <row r="461" spans="1:5" x14ac:dyDescent="0.7">
      <c r="A461">
        <v>2720</v>
      </c>
      <c r="B461">
        <v>9.4138000000000002</v>
      </c>
      <c r="C461">
        <v>26589.632519307699</v>
      </c>
      <c r="D461">
        <f t="shared" si="12"/>
        <v>216.45072260497767</v>
      </c>
      <c r="E461">
        <f t="shared" si="13"/>
        <v>2.65896325193077</v>
      </c>
    </row>
    <row r="462" spans="1:5" x14ac:dyDescent="0.7">
      <c r="A462">
        <v>2680</v>
      </c>
      <c r="B462">
        <v>9.4082857142857108</v>
      </c>
      <c r="C462">
        <v>26574.0572117009</v>
      </c>
      <c r="D462">
        <f t="shared" si="12"/>
        <v>213.26762374313975</v>
      </c>
      <c r="E462">
        <f t="shared" si="13"/>
        <v>2.6574057211700901</v>
      </c>
    </row>
    <row r="463" spans="1:5" x14ac:dyDescent="0.7">
      <c r="A463">
        <v>2640</v>
      </c>
      <c r="B463">
        <v>9.4025714285714308</v>
      </c>
      <c r="C463">
        <v>26557.9169965642</v>
      </c>
      <c r="D463">
        <f t="shared" si="12"/>
        <v>210.08452488130186</v>
      </c>
      <c r="E463">
        <f t="shared" si="13"/>
        <v>2.6557916996564201</v>
      </c>
    </row>
    <row r="464" spans="1:5" x14ac:dyDescent="0.7">
      <c r="A464">
        <v>2600</v>
      </c>
      <c r="B464">
        <v>9.3970000000000002</v>
      </c>
      <c r="C464">
        <v>26542.180286806</v>
      </c>
      <c r="D464">
        <f t="shared" si="12"/>
        <v>206.90142601946394</v>
      </c>
      <c r="E464">
        <f t="shared" si="13"/>
        <v>2.6542180286805999</v>
      </c>
    </row>
    <row r="465" spans="1:5" x14ac:dyDescent="0.7">
      <c r="A465">
        <v>2560</v>
      </c>
      <c r="B465">
        <v>9.3913714285714303</v>
      </c>
      <c r="C465">
        <v>26526.282174896402</v>
      </c>
      <c r="D465">
        <f t="shared" si="12"/>
        <v>203.71832715762605</v>
      </c>
      <c r="E465">
        <f t="shared" si="13"/>
        <v>2.6526282174896401</v>
      </c>
    </row>
    <row r="466" spans="1:5" x14ac:dyDescent="0.7">
      <c r="A466">
        <v>2520</v>
      </c>
      <c r="B466">
        <v>9.3850857142857205</v>
      </c>
      <c r="C466">
        <v>26508.527938246199</v>
      </c>
      <c r="D466">
        <f t="shared" si="12"/>
        <v>200.53522829578813</v>
      </c>
      <c r="E466">
        <f t="shared" si="13"/>
        <v>2.6508527938246198</v>
      </c>
    </row>
    <row r="467" spans="1:5" x14ac:dyDescent="0.7">
      <c r="A467">
        <v>2480</v>
      </c>
      <c r="B467">
        <v>9.3783999999999992</v>
      </c>
      <c r="C467">
        <v>26489.643886536302</v>
      </c>
      <c r="D467">
        <f t="shared" si="12"/>
        <v>197.35212943395021</v>
      </c>
      <c r="E467">
        <f t="shared" si="13"/>
        <v>2.64896438865363</v>
      </c>
    </row>
    <row r="468" spans="1:5" x14ac:dyDescent="0.7">
      <c r="A468">
        <v>2440</v>
      </c>
      <c r="B468">
        <v>9.3709714285714298</v>
      </c>
      <c r="C468">
        <v>26468.661606858699</v>
      </c>
      <c r="D468">
        <f t="shared" si="12"/>
        <v>194.16903057211232</v>
      </c>
      <c r="E468">
        <f t="shared" si="13"/>
        <v>2.6468661606858701</v>
      </c>
    </row>
    <row r="469" spans="1:5" x14ac:dyDescent="0.7">
      <c r="A469">
        <v>2400</v>
      </c>
      <c r="B469">
        <v>9.3633333333333297</v>
      </c>
      <c r="C469">
        <v>26447.087519292701</v>
      </c>
      <c r="D469">
        <f t="shared" si="12"/>
        <v>190.9859317102744</v>
      </c>
      <c r="E469">
        <f t="shared" si="13"/>
        <v>2.64470875192927</v>
      </c>
    </row>
    <row r="470" spans="1:5" x14ac:dyDescent="0.7">
      <c r="A470">
        <v>2360</v>
      </c>
      <c r="B470">
        <v>9.3555555555555507</v>
      </c>
      <c r="C470">
        <v>26425.118893134499</v>
      </c>
      <c r="D470">
        <f t="shared" si="12"/>
        <v>187.80283284843651</v>
      </c>
      <c r="E470">
        <f t="shared" si="13"/>
        <v>2.6425118893134498</v>
      </c>
    </row>
    <row r="471" spans="1:5" x14ac:dyDescent="0.7">
      <c r="A471">
        <v>2320</v>
      </c>
      <c r="B471">
        <v>9.3491111111111103</v>
      </c>
      <c r="C471">
        <v>26406.916317174899</v>
      </c>
      <c r="D471">
        <f t="shared" si="12"/>
        <v>184.61973398659859</v>
      </c>
      <c r="E471">
        <f t="shared" si="13"/>
        <v>2.6406916317174898</v>
      </c>
    </row>
    <row r="472" spans="1:5" x14ac:dyDescent="0.7">
      <c r="A472">
        <v>2280</v>
      </c>
      <c r="B472">
        <v>9.343</v>
      </c>
      <c r="C472">
        <v>26389.6552537649</v>
      </c>
      <c r="D472">
        <f t="shared" si="12"/>
        <v>181.4366351247607</v>
      </c>
      <c r="E472">
        <f t="shared" si="13"/>
        <v>2.6389655253764901</v>
      </c>
    </row>
    <row r="473" spans="1:5" x14ac:dyDescent="0.7">
      <c r="A473">
        <v>2240</v>
      </c>
      <c r="B473">
        <v>9.3344285714285693</v>
      </c>
      <c r="C473">
        <v>26365.444931059999</v>
      </c>
      <c r="D473">
        <f t="shared" si="12"/>
        <v>178.25353626292278</v>
      </c>
      <c r="E473">
        <f t="shared" si="13"/>
        <v>2.6365444931059998</v>
      </c>
    </row>
    <row r="474" spans="1:5" x14ac:dyDescent="0.7">
      <c r="A474">
        <v>2200</v>
      </c>
      <c r="B474">
        <v>9.3259166666666697</v>
      </c>
      <c r="C474">
        <v>26341.402735595999</v>
      </c>
      <c r="D474">
        <f t="shared" si="12"/>
        <v>175.07043740108489</v>
      </c>
      <c r="E474">
        <f t="shared" si="13"/>
        <v>2.6341402735595998</v>
      </c>
    </row>
    <row r="475" spans="1:5" x14ac:dyDescent="0.7">
      <c r="A475">
        <v>2160</v>
      </c>
      <c r="B475">
        <v>9.3175833333333298</v>
      </c>
      <c r="C475">
        <v>26317.8649218551</v>
      </c>
      <c r="D475">
        <f t="shared" si="12"/>
        <v>171.88733853924697</v>
      </c>
      <c r="E475">
        <f t="shared" si="13"/>
        <v>2.6317864921855101</v>
      </c>
    </row>
    <row r="476" spans="1:5" x14ac:dyDescent="0.7">
      <c r="A476">
        <v>2120</v>
      </c>
      <c r="B476">
        <v>9.3082499999999992</v>
      </c>
      <c r="C476">
        <v>26291.502570465302</v>
      </c>
      <c r="D476">
        <f t="shared" si="12"/>
        <v>168.70423967740905</v>
      </c>
      <c r="E476">
        <f t="shared" si="13"/>
        <v>2.6291502570465304</v>
      </c>
    </row>
    <row r="477" spans="1:5" x14ac:dyDescent="0.7">
      <c r="A477">
        <v>2080</v>
      </c>
      <c r="B477">
        <v>9.2976944444444491</v>
      </c>
      <c r="C477">
        <v>26261.688006393499</v>
      </c>
      <c r="D477">
        <f t="shared" si="12"/>
        <v>165.52114081557116</v>
      </c>
      <c r="E477">
        <f t="shared" si="13"/>
        <v>2.6261688006393498</v>
      </c>
    </row>
    <row r="478" spans="1:5" x14ac:dyDescent="0.7">
      <c r="A478">
        <v>2040</v>
      </c>
      <c r="B478">
        <v>9.2869428571428596</v>
      </c>
      <c r="C478">
        <v>26231.319743274598</v>
      </c>
      <c r="D478">
        <f t="shared" ref="D478:D541" si="14">A478/(4*PI())</f>
        <v>162.33804195373324</v>
      </c>
      <c r="E478">
        <f t="shared" ref="E478:E541" si="15">C478/10000</f>
        <v>2.6231319743274599</v>
      </c>
    </row>
    <row r="479" spans="1:5" x14ac:dyDescent="0.7">
      <c r="A479">
        <v>2000</v>
      </c>
      <c r="B479">
        <v>9.2760857142857205</v>
      </c>
      <c r="C479">
        <v>26200.653334514998</v>
      </c>
      <c r="D479">
        <f t="shared" si="14"/>
        <v>159.15494309189535</v>
      </c>
      <c r="E479">
        <f t="shared" si="15"/>
        <v>2.6200653334514996</v>
      </c>
    </row>
    <row r="480" spans="1:5" x14ac:dyDescent="0.7">
      <c r="A480">
        <v>1960</v>
      </c>
      <c r="B480">
        <v>9.2634918032786899</v>
      </c>
      <c r="C480">
        <v>26165.081358728599</v>
      </c>
      <c r="D480">
        <f t="shared" si="14"/>
        <v>155.97184423005743</v>
      </c>
      <c r="E480">
        <f t="shared" si="15"/>
        <v>2.6165081358728601</v>
      </c>
    </row>
    <row r="481" spans="1:5" x14ac:dyDescent="0.7">
      <c r="A481">
        <v>1920</v>
      </c>
      <c r="B481">
        <v>9.25070491803279</v>
      </c>
      <c r="C481">
        <v>26128.964319939299</v>
      </c>
      <c r="D481">
        <f t="shared" si="14"/>
        <v>152.78874536821954</v>
      </c>
      <c r="E481">
        <f t="shared" si="15"/>
        <v>2.6128964319939301</v>
      </c>
    </row>
    <row r="482" spans="1:5" x14ac:dyDescent="0.7">
      <c r="A482">
        <v>1880</v>
      </c>
      <c r="B482">
        <v>9.2379180327868795</v>
      </c>
      <c r="C482">
        <v>26092.847281149901</v>
      </c>
      <c r="D482">
        <f t="shared" si="14"/>
        <v>149.60564650638162</v>
      </c>
      <c r="E482">
        <f t="shared" si="15"/>
        <v>2.6092847281149902</v>
      </c>
    </row>
    <row r="483" spans="1:5" x14ac:dyDescent="0.7">
      <c r="A483">
        <v>1840</v>
      </c>
      <c r="B483">
        <v>9.2243428571428598</v>
      </c>
      <c r="C483">
        <v>26054.503686452801</v>
      </c>
      <c r="D483">
        <f t="shared" si="14"/>
        <v>146.42254764454373</v>
      </c>
      <c r="E483">
        <f t="shared" si="15"/>
        <v>2.6054503686452799</v>
      </c>
    </row>
    <row r="484" spans="1:5" x14ac:dyDescent="0.7">
      <c r="A484">
        <v>1800</v>
      </c>
      <c r="B484">
        <v>9.2104444444444393</v>
      </c>
      <c r="C484">
        <v>26015.247096526102</v>
      </c>
      <c r="D484">
        <f t="shared" si="14"/>
        <v>143.23944878270581</v>
      </c>
      <c r="E484">
        <f t="shared" si="15"/>
        <v>2.6015247096526104</v>
      </c>
    </row>
    <row r="485" spans="1:5" x14ac:dyDescent="0.7">
      <c r="A485">
        <v>1760</v>
      </c>
      <c r="B485">
        <v>9.1948888888888902</v>
      </c>
      <c r="C485">
        <v>25971.3098442097</v>
      </c>
      <c r="D485">
        <f t="shared" si="14"/>
        <v>140.05634992086789</v>
      </c>
      <c r="E485">
        <f t="shared" si="15"/>
        <v>2.59713098442097</v>
      </c>
    </row>
    <row r="486" spans="1:5" x14ac:dyDescent="0.7">
      <c r="A486">
        <v>1720</v>
      </c>
      <c r="B486">
        <v>9.1807494356659092</v>
      </c>
      <c r="C486">
        <v>25931.372426246398</v>
      </c>
      <c r="D486">
        <f t="shared" si="14"/>
        <v>136.87325105903</v>
      </c>
      <c r="E486">
        <f t="shared" si="15"/>
        <v>2.59313724262464</v>
      </c>
    </row>
    <row r="487" spans="1:5" x14ac:dyDescent="0.7">
      <c r="A487">
        <v>1680</v>
      </c>
      <c r="B487">
        <v>9.1699142212189599</v>
      </c>
      <c r="C487">
        <v>25900.767955107</v>
      </c>
      <c r="D487">
        <f t="shared" si="14"/>
        <v>133.69015219719208</v>
      </c>
      <c r="E487">
        <f t="shared" si="15"/>
        <v>2.5900767955106998</v>
      </c>
    </row>
    <row r="488" spans="1:5" x14ac:dyDescent="0.7">
      <c r="A488">
        <v>1640</v>
      </c>
      <c r="B488">
        <v>9.1590790067720107</v>
      </c>
      <c r="C488">
        <v>25870.163483967499</v>
      </c>
      <c r="D488">
        <f t="shared" si="14"/>
        <v>130.50705333535419</v>
      </c>
      <c r="E488">
        <f t="shared" si="15"/>
        <v>2.5870163483967499</v>
      </c>
    </row>
    <row r="489" spans="1:5" x14ac:dyDescent="0.7">
      <c r="A489">
        <v>1600</v>
      </c>
      <c r="B489">
        <v>9.1409309255079005</v>
      </c>
      <c r="C489">
        <v>25818.903545181602</v>
      </c>
      <c r="D489">
        <f t="shared" si="14"/>
        <v>127.32395447351627</v>
      </c>
      <c r="E489">
        <f t="shared" si="15"/>
        <v>2.5818903545181602</v>
      </c>
    </row>
    <row r="490" spans="1:5" x14ac:dyDescent="0.7">
      <c r="A490">
        <v>1560</v>
      </c>
      <c r="B490">
        <v>9.1090009029345396</v>
      </c>
      <c r="C490">
        <v>25728.715994292601</v>
      </c>
      <c r="D490">
        <f t="shared" si="14"/>
        <v>124.14085561167836</v>
      </c>
      <c r="E490">
        <f t="shared" si="15"/>
        <v>2.5728715994292601</v>
      </c>
    </row>
    <row r="491" spans="1:5" x14ac:dyDescent="0.7">
      <c r="A491">
        <v>1520</v>
      </c>
      <c r="B491">
        <v>9.0770708803611804</v>
      </c>
      <c r="C491">
        <v>25638.5284434036</v>
      </c>
      <c r="D491">
        <f t="shared" si="14"/>
        <v>120.95775674984046</v>
      </c>
      <c r="E491">
        <f t="shared" si="15"/>
        <v>2.5638528443403601</v>
      </c>
    </row>
    <row r="492" spans="1:5" x14ac:dyDescent="0.7">
      <c r="A492">
        <v>1480</v>
      </c>
      <c r="B492">
        <v>9.0451408577878105</v>
      </c>
      <c r="C492">
        <v>25548.3408925146</v>
      </c>
      <c r="D492">
        <f t="shared" si="14"/>
        <v>117.77465788800255</v>
      </c>
      <c r="E492">
        <f t="shared" si="15"/>
        <v>2.55483408925146</v>
      </c>
    </row>
    <row r="493" spans="1:5" x14ac:dyDescent="0.7">
      <c r="A493">
        <v>1440</v>
      </c>
      <c r="B493">
        <v>9.0132108352144495</v>
      </c>
      <c r="C493">
        <v>25458.153341625599</v>
      </c>
      <c r="D493">
        <f t="shared" si="14"/>
        <v>114.59155902616465</v>
      </c>
      <c r="E493">
        <f t="shared" si="15"/>
        <v>2.54581533416256</v>
      </c>
    </row>
    <row r="494" spans="1:5" x14ac:dyDescent="0.7">
      <c r="A494">
        <v>1400</v>
      </c>
      <c r="B494">
        <v>8.9812808126410797</v>
      </c>
      <c r="C494">
        <v>25367.965790736602</v>
      </c>
      <c r="D494">
        <f t="shared" si="14"/>
        <v>111.40846016432674</v>
      </c>
      <c r="E494">
        <f t="shared" si="15"/>
        <v>2.53679657907366</v>
      </c>
    </row>
    <row r="495" spans="1:5" x14ac:dyDescent="0.7">
      <c r="A495">
        <v>1360</v>
      </c>
      <c r="B495">
        <v>8.9471348314606693</v>
      </c>
      <c r="C495">
        <v>25271.5191813335</v>
      </c>
      <c r="D495">
        <f t="shared" si="14"/>
        <v>108.22536130248884</v>
      </c>
      <c r="E495">
        <f t="shared" si="15"/>
        <v>2.5271519181333502</v>
      </c>
    </row>
    <row r="496" spans="1:5" x14ac:dyDescent="0.7">
      <c r="A496">
        <v>1320</v>
      </c>
      <c r="B496">
        <v>8.9101685393258396</v>
      </c>
      <c r="C496">
        <v>25167.106497458099</v>
      </c>
      <c r="D496">
        <f t="shared" si="14"/>
        <v>105.04226244065093</v>
      </c>
      <c r="E496">
        <f t="shared" si="15"/>
        <v>2.5167106497458098</v>
      </c>
    </row>
    <row r="497" spans="1:5" x14ac:dyDescent="0.7">
      <c r="A497">
        <v>1280</v>
      </c>
      <c r="B497">
        <v>8.8688135593220299</v>
      </c>
      <c r="C497">
        <v>25050.2977994674</v>
      </c>
      <c r="D497">
        <f t="shared" si="14"/>
        <v>101.85916357881302</v>
      </c>
      <c r="E497">
        <f t="shared" si="15"/>
        <v>2.50502977994674</v>
      </c>
    </row>
    <row r="498" spans="1:5" x14ac:dyDescent="0.7">
      <c r="A498">
        <v>1240</v>
      </c>
      <c r="B498">
        <v>8.8251977401129906</v>
      </c>
      <c r="C498">
        <v>24927.103276023401</v>
      </c>
      <c r="D498">
        <f t="shared" si="14"/>
        <v>98.676064716975105</v>
      </c>
      <c r="E498">
        <f t="shared" si="15"/>
        <v>2.4927103276023401</v>
      </c>
    </row>
    <row r="499" spans="1:5" x14ac:dyDescent="0.7">
      <c r="A499">
        <v>1200</v>
      </c>
      <c r="B499">
        <v>8.7755519553072592</v>
      </c>
      <c r="C499">
        <v>24786.876887729999</v>
      </c>
      <c r="D499">
        <f t="shared" si="14"/>
        <v>95.4929658551372</v>
      </c>
      <c r="E499">
        <f t="shared" si="15"/>
        <v>2.4786876887729998</v>
      </c>
    </row>
    <row r="500" spans="1:5" x14ac:dyDescent="0.7">
      <c r="A500">
        <v>1160</v>
      </c>
      <c r="B500">
        <v>8.7243111111111098</v>
      </c>
      <c r="C500">
        <v>24642.145194135999</v>
      </c>
      <c r="D500">
        <f t="shared" si="14"/>
        <v>92.309866993299295</v>
      </c>
      <c r="E500">
        <f t="shared" si="15"/>
        <v>2.4642145194135998</v>
      </c>
    </row>
    <row r="501" spans="1:5" x14ac:dyDescent="0.7">
      <c r="A501">
        <v>1120</v>
      </c>
      <c r="B501">
        <v>8.6654222222222206</v>
      </c>
      <c r="C501">
        <v>24475.811310366898</v>
      </c>
      <c r="D501">
        <f t="shared" si="14"/>
        <v>89.12676813146139</v>
      </c>
      <c r="E501">
        <f t="shared" si="15"/>
        <v>2.4475811310366899</v>
      </c>
    </row>
    <row r="502" spans="1:5" x14ac:dyDescent="0.7">
      <c r="A502">
        <v>1080</v>
      </c>
      <c r="B502">
        <v>8.6030314606741598</v>
      </c>
      <c r="C502">
        <v>24299.5862554302</v>
      </c>
      <c r="D502">
        <f t="shared" si="14"/>
        <v>85.943669269623484</v>
      </c>
      <c r="E502">
        <f t="shared" si="15"/>
        <v>2.4299586255430201</v>
      </c>
    </row>
    <row r="503" spans="1:5" x14ac:dyDescent="0.7">
      <c r="A503">
        <v>1040</v>
      </c>
      <c r="B503">
        <v>8.5324696629213506</v>
      </c>
      <c r="C503">
        <v>24100.281801102599</v>
      </c>
      <c r="D503">
        <f t="shared" si="14"/>
        <v>82.760570407785579</v>
      </c>
      <c r="E503">
        <f t="shared" si="15"/>
        <v>2.4100281801102601</v>
      </c>
    </row>
    <row r="504" spans="1:5" x14ac:dyDescent="0.7">
      <c r="A504">
        <v>1000</v>
      </c>
      <c r="B504">
        <v>8.4558444444444394</v>
      </c>
      <c r="C504">
        <v>23883.850986658701</v>
      </c>
      <c r="D504">
        <f t="shared" si="14"/>
        <v>79.577471545947674</v>
      </c>
      <c r="E504">
        <f t="shared" si="15"/>
        <v>2.3883850986658701</v>
      </c>
    </row>
    <row r="505" spans="1:5" x14ac:dyDescent="0.7">
      <c r="A505">
        <v>960</v>
      </c>
      <c r="B505">
        <v>8.3736222222222203</v>
      </c>
      <c r="C505">
        <v>23651.611224414999</v>
      </c>
      <c r="D505">
        <f t="shared" si="14"/>
        <v>76.394372684109769</v>
      </c>
      <c r="E505">
        <f t="shared" si="15"/>
        <v>2.3651611224415001</v>
      </c>
    </row>
    <row r="506" spans="1:5" x14ac:dyDescent="0.7">
      <c r="A506">
        <v>920</v>
      </c>
      <c r="B506">
        <v>8.2811458563535894</v>
      </c>
      <c r="C506">
        <v>23390.408247384701</v>
      </c>
      <c r="D506">
        <f t="shared" si="14"/>
        <v>73.211273822271863</v>
      </c>
      <c r="E506">
        <f t="shared" si="15"/>
        <v>2.3390408247384702</v>
      </c>
    </row>
    <row r="507" spans="1:5" x14ac:dyDescent="0.7">
      <c r="A507">
        <v>880</v>
      </c>
      <c r="B507">
        <v>8.1846817679557997</v>
      </c>
      <c r="C507">
        <v>23117.941797937299</v>
      </c>
      <c r="D507">
        <f t="shared" si="14"/>
        <v>70.028174960433944</v>
      </c>
      <c r="E507">
        <f t="shared" si="15"/>
        <v>2.31179417979373</v>
      </c>
    </row>
    <row r="508" spans="1:5" x14ac:dyDescent="0.7">
      <c r="A508">
        <v>840</v>
      </c>
      <c r="B508">
        <v>8.0714511111111094</v>
      </c>
      <c r="C508">
        <v>22798.117544668701</v>
      </c>
      <c r="D508">
        <f t="shared" si="14"/>
        <v>66.845076098596039</v>
      </c>
      <c r="E508">
        <f t="shared" si="15"/>
        <v>2.2798117544668699</v>
      </c>
    </row>
    <row r="509" spans="1:5" x14ac:dyDescent="0.7">
      <c r="A509">
        <v>800</v>
      </c>
      <c r="B509">
        <v>7.9542155555555603</v>
      </c>
      <c r="C509">
        <v>22466.9813042112</v>
      </c>
      <c r="D509">
        <f t="shared" si="14"/>
        <v>63.661977236758133</v>
      </c>
      <c r="E509">
        <f t="shared" si="15"/>
        <v>2.24669813042112</v>
      </c>
    </row>
    <row r="510" spans="1:5" x14ac:dyDescent="0.7">
      <c r="A510">
        <v>760</v>
      </c>
      <c r="B510">
        <v>7.8179933333333302</v>
      </c>
      <c r="C510">
        <v>22082.216508926402</v>
      </c>
      <c r="D510">
        <f t="shared" si="14"/>
        <v>60.478878374920228</v>
      </c>
      <c r="E510">
        <f t="shared" si="15"/>
        <v>2.2082216508926402</v>
      </c>
    </row>
    <row r="511" spans="1:5" x14ac:dyDescent="0.7">
      <c r="A511">
        <v>720</v>
      </c>
      <c r="B511">
        <v>7.6745021978021999</v>
      </c>
      <c r="C511">
        <v>21676.9203943338</v>
      </c>
      <c r="D511">
        <f t="shared" si="14"/>
        <v>57.295779513082323</v>
      </c>
      <c r="E511">
        <f t="shared" si="15"/>
        <v>2.1676920394333798</v>
      </c>
    </row>
    <row r="512" spans="1:5" x14ac:dyDescent="0.7">
      <c r="A512">
        <v>680</v>
      </c>
      <c r="B512">
        <v>7.5148318681318704</v>
      </c>
      <c r="C512">
        <v>21225.925536766099</v>
      </c>
      <c r="D512">
        <f t="shared" si="14"/>
        <v>54.112680651244418</v>
      </c>
      <c r="E512">
        <f t="shared" si="15"/>
        <v>2.1225925536766099</v>
      </c>
    </row>
    <row r="513" spans="1:5" x14ac:dyDescent="0.7">
      <c r="A513">
        <v>640</v>
      </c>
      <c r="B513">
        <v>7.3405692307692298</v>
      </c>
      <c r="C513">
        <v>20733.714156737002</v>
      </c>
      <c r="D513">
        <f t="shared" si="14"/>
        <v>50.929581789406512</v>
      </c>
      <c r="E513">
        <f t="shared" si="15"/>
        <v>2.0733714156737002</v>
      </c>
    </row>
    <row r="514" spans="1:5" x14ac:dyDescent="0.7">
      <c r="A514">
        <v>600</v>
      </c>
      <c r="B514">
        <v>7.15111868131868</v>
      </c>
      <c r="C514">
        <v>20198.603947207299</v>
      </c>
      <c r="D514">
        <f t="shared" si="14"/>
        <v>47.7464829275686</v>
      </c>
      <c r="E514">
        <f t="shared" si="15"/>
        <v>2.0198603947207299</v>
      </c>
    </row>
    <row r="515" spans="1:5" x14ac:dyDescent="0.7">
      <c r="A515">
        <v>560</v>
      </c>
      <c r="B515">
        <v>6.9384174863387997</v>
      </c>
      <c r="C515">
        <v>19597.821414018501</v>
      </c>
      <c r="D515">
        <f t="shared" si="14"/>
        <v>44.563384065730695</v>
      </c>
      <c r="E515">
        <f t="shared" si="15"/>
        <v>1.9597821414018501</v>
      </c>
    </row>
    <row r="516" spans="1:5" x14ac:dyDescent="0.7">
      <c r="A516">
        <v>520</v>
      </c>
      <c r="B516">
        <v>6.7142644808743199</v>
      </c>
      <c r="C516">
        <v>18964.692810967801</v>
      </c>
      <c r="D516">
        <f t="shared" si="14"/>
        <v>41.38028520389279</v>
      </c>
      <c r="E516">
        <f t="shared" si="15"/>
        <v>1.89646928109678</v>
      </c>
    </row>
    <row r="517" spans="1:5" x14ac:dyDescent="0.7">
      <c r="A517">
        <v>480</v>
      </c>
      <c r="B517">
        <v>6.4557086956521701</v>
      </c>
      <c r="C517">
        <v>18234.392261264398</v>
      </c>
      <c r="D517">
        <f t="shared" si="14"/>
        <v>38.197186342054884</v>
      </c>
      <c r="E517">
        <f t="shared" si="15"/>
        <v>1.8234392261264398</v>
      </c>
    </row>
    <row r="518" spans="1:5" x14ac:dyDescent="0.7">
      <c r="A518">
        <v>440</v>
      </c>
      <c r="B518">
        <v>6.1905999999999999</v>
      </c>
      <c r="C518">
        <v>17485.582769341399</v>
      </c>
      <c r="D518">
        <f t="shared" si="14"/>
        <v>35.014087480216972</v>
      </c>
      <c r="E518">
        <f t="shared" si="15"/>
        <v>1.7485582769341399</v>
      </c>
    </row>
    <row r="519" spans="1:5" x14ac:dyDescent="0.7">
      <c r="A519">
        <v>400</v>
      </c>
      <c r="B519">
        <v>5.88065347593583</v>
      </c>
      <c r="C519">
        <v>16610.127142973401</v>
      </c>
      <c r="D519">
        <f t="shared" si="14"/>
        <v>31.830988618379067</v>
      </c>
      <c r="E519">
        <f t="shared" si="15"/>
        <v>1.6610127142973401</v>
      </c>
    </row>
    <row r="520" spans="1:5" x14ac:dyDescent="0.7">
      <c r="A520">
        <v>360</v>
      </c>
      <c r="B520">
        <v>5.5605166666666701</v>
      </c>
      <c r="C520">
        <v>15705.8886723908</v>
      </c>
      <c r="D520">
        <f t="shared" si="14"/>
        <v>28.647889756541161</v>
      </c>
      <c r="E520">
        <f t="shared" si="15"/>
        <v>1.57058886723908</v>
      </c>
    </row>
    <row r="521" spans="1:5" x14ac:dyDescent="0.7">
      <c r="A521">
        <v>320</v>
      </c>
      <c r="B521">
        <v>5.1721833333333302</v>
      </c>
      <c r="C521">
        <v>14609.026552064101</v>
      </c>
      <c r="D521">
        <f t="shared" si="14"/>
        <v>25.464790894703256</v>
      </c>
      <c r="E521">
        <f t="shared" si="15"/>
        <v>1.4609026552064102</v>
      </c>
    </row>
    <row r="522" spans="1:5" x14ac:dyDescent="0.7">
      <c r="A522">
        <v>280</v>
      </c>
      <c r="B522">
        <v>4.7838500000000002</v>
      </c>
      <c r="C522">
        <v>13512.164431737499</v>
      </c>
      <c r="D522">
        <f t="shared" si="14"/>
        <v>22.281692032865347</v>
      </c>
      <c r="E522">
        <f t="shared" si="15"/>
        <v>1.3512164431737499</v>
      </c>
    </row>
    <row r="523" spans="1:5" x14ac:dyDescent="0.7">
      <c r="A523">
        <v>240</v>
      </c>
      <c r="B523">
        <v>4.3379247706421999</v>
      </c>
      <c r="C523">
        <v>12252.6318328176</v>
      </c>
      <c r="D523">
        <f t="shared" si="14"/>
        <v>19.098593171027442</v>
      </c>
      <c r="E523">
        <f t="shared" si="15"/>
        <v>1.22526318328176</v>
      </c>
    </row>
    <row r="524" spans="1:5" x14ac:dyDescent="0.7">
      <c r="A524">
        <v>200</v>
      </c>
      <c r="B524">
        <v>3.8902183486238502</v>
      </c>
      <c r="C524">
        <v>10988.068188167999</v>
      </c>
      <c r="D524">
        <f t="shared" si="14"/>
        <v>15.915494309189533</v>
      </c>
      <c r="E524">
        <f t="shared" si="15"/>
        <v>1.0988068188167999</v>
      </c>
    </row>
    <row r="525" spans="1:5" x14ac:dyDescent="0.7">
      <c r="A525">
        <v>160</v>
      </c>
      <c r="B525">
        <v>3.39798280542986</v>
      </c>
      <c r="C525">
        <v>9597.7303642850202</v>
      </c>
      <c r="D525">
        <f t="shared" si="14"/>
        <v>12.732395447351628</v>
      </c>
      <c r="E525">
        <f t="shared" si="15"/>
        <v>0.95977303642850198</v>
      </c>
    </row>
    <row r="526" spans="1:5" x14ac:dyDescent="0.7">
      <c r="A526">
        <v>120</v>
      </c>
      <c r="B526">
        <v>2.8939104072398201</v>
      </c>
      <c r="C526">
        <v>8173.9588978209504</v>
      </c>
      <c r="D526">
        <f t="shared" si="14"/>
        <v>9.5492965855137211</v>
      </c>
      <c r="E526">
        <f t="shared" si="15"/>
        <v>0.81739588978209499</v>
      </c>
    </row>
    <row r="527" spans="1:5" x14ac:dyDescent="0.7">
      <c r="A527">
        <v>80</v>
      </c>
      <c r="B527">
        <v>2.3632</v>
      </c>
      <c r="C527">
        <v>6674.9473719037996</v>
      </c>
      <c r="D527">
        <f t="shared" si="14"/>
        <v>6.366197723675814</v>
      </c>
      <c r="E527">
        <f t="shared" si="15"/>
        <v>0.66749473719037999</v>
      </c>
    </row>
    <row r="528" spans="1:5" x14ac:dyDescent="0.7">
      <c r="A528">
        <v>40</v>
      </c>
      <c r="B528">
        <v>1.8131999999999999</v>
      </c>
      <c r="C528">
        <v>5121.4516650033702</v>
      </c>
      <c r="D528">
        <f t="shared" si="14"/>
        <v>3.183098861837907</v>
      </c>
      <c r="E528">
        <f t="shared" si="15"/>
        <v>0.51214516650033703</v>
      </c>
    </row>
    <row r="529" spans="1:5" x14ac:dyDescent="0.7">
      <c r="A529">
        <v>0</v>
      </c>
      <c r="B529">
        <v>1.2514517857142899</v>
      </c>
      <c r="C529">
        <v>3534.7726845454799</v>
      </c>
      <c r="D529">
        <f t="shared" si="14"/>
        <v>0</v>
      </c>
      <c r="E529">
        <f t="shared" si="15"/>
        <v>0.35347726845454797</v>
      </c>
    </row>
    <row r="530" spans="1:5" x14ac:dyDescent="0.7">
      <c r="A530">
        <v>-40</v>
      </c>
      <c r="B530">
        <v>0.66689821428571405</v>
      </c>
      <c r="C530">
        <v>1883.6791142407601</v>
      </c>
      <c r="D530">
        <f t="shared" si="14"/>
        <v>-3.183098861837907</v>
      </c>
      <c r="E530">
        <f t="shared" si="15"/>
        <v>0.18836791142407602</v>
      </c>
    </row>
    <row r="531" spans="1:5" x14ac:dyDescent="0.7">
      <c r="A531">
        <v>-80</v>
      </c>
      <c r="B531">
        <v>8.0810152284263997E-2</v>
      </c>
      <c r="C531">
        <v>228.25131754104299</v>
      </c>
      <c r="D531">
        <f t="shared" si="14"/>
        <v>-6.366197723675814</v>
      </c>
      <c r="E531">
        <f t="shared" si="15"/>
        <v>2.2825131754104298E-2</v>
      </c>
    </row>
    <row r="532" spans="1:5" x14ac:dyDescent="0.7">
      <c r="A532">
        <v>-120</v>
      </c>
      <c r="B532">
        <v>-0.51908832487309597</v>
      </c>
      <c r="C532">
        <v>-1466.18451671362</v>
      </c>
      <c r="D532">
        <f t="shared" si="14"/>
        <v>-9.5492965855137211</v>
      </c>
      <c r="E532">
        <f t="shared" si="15"/>
        <v>-0.146618451671362</v>
      </c>
    </row>
    <row r="533" spans="1:5" x14ac:dyDescent="0.7">
      <c r="A533">
        <v>-160</v>
      </c>
      <c r="B533">
        <v>-1.1158984771573599</v>
      </c>
      <c r="C533">
        <v>-3151.8972610921501</v>
      </c>
      <c r="D533">
        <f t="shared" si="14"/>
        <v>-12.732395447351628</v>
      </c>
      <c r="E533">
        <f t="shared" si="15"/>
        <v>-0.31518972610921503</v>
      </c>
    </row>
    <row r="534" spans="1:5" x14ac:dyDescent="0.7">
      <c r="A534">
        <v>-200</v>
      </c>
      <c r="B534">
        <v>-1.6920406091370599</v>
      </c>
      <c r="C534">
        <v>-4779.2324039920004</v>
      </c>
      <c r="D534">
        <f t="shared" si="14"/>
        <v>-15.915494309189533</v>
      </c>
      <c r="E534">
        <f t="shared" si="15"/>
        <v>-0.47792324039920003</v>
      </c>
    </row>
    <row r="535" spans="1:5" x14ac:dyDescent="0.7">
      <c r="A535">
        <v>-240</v>
      </c>
      <c r="B535">
        <v>-2.2614317948717999</v>
      </c>
      <c r="C535">
        <v>-6387.4992450571999</v>
      </c>
      <c r="D535">
        <f t="shared" si="14"/>
        <v>-19.098593171027442</v>
      </c>
      <c r="E535">
        <f t="shared" si="15"/>
        <v>-0.63874992450571999</v>
      </c>
    </row>
    <row r="536" spans="1:5" x14ac:dyDescent="0.7">
      <c r="A536">
        <v>-280</v>
      </c>
      <c r="B536">
        <v>-2.7953805128205098</v>
      </c>
      <c r="C536">
        <v>-7895.6575014905102</v>
      </c>
      <c r="D536">
        <f t="shared" si="14"/>
        <v>-22.281692032865347</v>
      </c>
      <c r="E536">
        <f t="shared" si="15"/>
        <v>-0.78956575014905106</v>
      </c>
    </row>
    <row r="537" spans="1:5" x14ac:dyDescent="0.7">
      <c r="A537">
        <v>-320</v>
      </c>
      <c r="B537">
        <v>-3.3180000000000001</v>
      </c>
      <c r="C537">
        <v>-9371.8159190829392</v>
      </c>
      <c r="D537">
        <f t="shared" si="14"/>
        <v>-25.464790894703256</v>
      </c>
      <c r="E537">
        <f t="shared" si="15"/>
        <v>-0.93718159190829398</v>
      </c>
    </row>
    <row r="538" spans="1:5" x14ac:dyDescent="0.7">
      <c r="A538">
        <v>-360</v>
      </c>
      <c r="B538">
        <v>-3.798</v>
      </c>
      <c r="C538">
        <v>-10727.593990559701</v>
      </c>
      <c r="D538">
        <f t="shared" si="14"/>
        <v>-28.647889756541161</v>
      </c>
      <c r="E538">
        <f t="shared" si="15"/>
        <v>-1.0727593990559701</v>
      </c>
    </row>
    <row r="539" spans="1:5" x14ac:dyDescent="0.7">
      <c r="A539">
        <v>-400</v>
      </c>
      <c r="B539">
        <v>-4.25978010471204</v>
      </c>
      <c r="C539">
        <v>-12031.909281836401</v>
      </c>
      <c r="D539">
        <f t="shared" si="14"/>
        <v>-31.830988618379067</v>
      </c>
      <c r="E539">
        <f t="shared" si="15"/>
        <v>-1.2031909281836402</v>
      </c>
    </row>
    <row r="540" spans="1:5" x14ac:dyDescent="0.7">
      <c r="A540">
        <v>-440</v>
      </c>
      <c r="B540">
        <v>-4.6769528795811501</v>
      </c>
      <c r="C540">
        <v>-13210.2294905544</v>
      </c>
      <c r="D540">
        <f t="shared" si="14"/>
        <v>-35.014087480216972</v>
      </c>
      <c r="E540">
        <f t="shared" si="15"/>
        <v>-1.3210229490554399</v>
      </c>
    </row>
    <row r="541" spans="1:5" x14ac:dyDescent="0.7">
      <c r="A541">
        <v>-480</v>
      </c>
      <c r="B541">
        <v>-5.0714399999999999</v>
      </c>
      <c r="C541">
        <v>-14324.473214187499</v>
      </c>
      <c r="D541">
        <f t="shared" si="14"/>
        <v>-38.197186342054884</v>
      </c>
      <c r="E541">
        <f t="shared" si="15"/>
        <v>-1.4324473214187499</v>
      </c>
    </row>
    <row r="542" spans="1:5" x14ac:dyDescent="0.7">
      <c r="A542">
        <v>-520</v>
      </c>
      <c r="B542">
        <v>-5.4289136842105297</v>
      </c>
      <c r="C542">
        <v>-15334.1710937346</v>
      </c>
      <c r="D542">
        <f t="shared" ref="D542:D605" si="16">A542/(4*PI())</f>
        <v>-41.38028520389279</v>
      </c>
      <c r="E542">
        <f t="shared" ref="E542:E605" si="17">C542/10000</f>
        <v>-1.5334171093734599</v>
      </c>
    </row>
    <row r="543" spans="1:5" x14ac:dyDescent="0.7">
      <c r="A543">
        <v>-560</v>
      </c>
      <c r="B543">
        <v>-5.7620342245989304</v>
      </c>
      <c r="C543">
        <v>-16275.0826016869</v>
      </c>
      <c r="D543">
        <f t="shared" si="16"/>
        <v>-44.563384065730695</v>
      </c>
      <c r="E543">
        <f t="shared" si="17"/>
        <v>-1.6275082601686899</v>
      </c>
    </row>
    <row r="544" spans="1:5" x14ac:dyDescent="0.7">
      <c r="A544">
        <v>-600</v>
      </c>
      <c r="B544">
        <v>-6.0687721925133697</v>
      </c>
      <c r="C544">
        <v>-17141.475540411298</v>
      </c>
      <c r="D544">
        <f t="shared" si="16"/>
        <v>-47.7464829275686</v>
      </c>
      <c r="E544">
        <f t="shared" si="17"/>
        <v>-1.71414755404113</v>
      </c>
    </row>
    <row r="545" spans="1:5" x14ac:dyDescent="0.7">
      <c r="A545">
        <v>-640</v>
      </c>
      <c r="B545">
        <v>-6.3467376344086004</v>
      </c>
      <c r="C545">
        <v>-17926.599396140198</v>
      </c>
      <c r="D545">
        <f t="shared" si="16"/>
        <v>-50.929581789406512</v>
      </c>
      <c r="E545">
        <f t="shared" si="17"/>
        <v>-1.7926599396140199</v>
      </c>
    </row>
    <row r="546" spans="1:5" x14ac:dyDescent="0.7">
      <c r="A546">
        <v>-680</v>
      </c>
      <c r="B546">
        <v>-6.6063075268817197</v>
      </c>
      <c r="C546">
        <v>-18659.764329954101</v>
      </c>
      <c r="D546">
        <f t="shared" si="16"/>
        <v>-54.112680651244418</v>
      </c>
      <c r="E546">
        <f t="shared" si="17"/>
        <v>-1.8659764329954101</v>
      </c>
    </row>
    <row r="547" spans="1:5" x14ac:dyDescent="0.7">
      <c r="A547">
        <v>-720</v>
      </c>
      <c r="B547">
        <v>-6.8359567567567598</v>
      </c>
      <c r="C547">
        <v>-19308.4172257793</v>
      </c>
      <c r="D547">
        <f t="shared" si="16"/>
        <v>-57.295779513082323</v>
      </c>
      <c r="E547">
        <f t="shared" si="17"/>
        <v>-1.93084172257793</v>
      </c>
    </row>
    <row r="548" spans="1:5" x14ac:dyDescent="0.7">
      <c r="A548">
        <v>-760</v>
      </c>
      <c r="B548">
        <v>-7.0556324324324304</v>
      </c>
      <c r="C548">
        <v>-19928.899442274898</v>
      </c>
      <c r="D548">
        <f t="shared" si="16"/>
        <v>-60.478878374920228</v>
      </c>
      <c r="E548">
        <f t="shared" si="17"/>
        <v>-1.9928899442274899</v>
      </c>
    </row>
    <row r="549" spans="1:5" x14ac:dyDescent="0.7">
      <c r="A549">
        <v>-800</v>
      </c>
      <c r="B549">
        <v>-7.2457967213114696</v>
      </c>
      <c r="C549">
        <v>-20466.025635691902</v>
      </c>
      <c r="D549">
        <f t="shared" si="16"/>
        <v>-63.661977236758133</v>
      </c>
      <c r="E549">
        <f t="shared" si="17"/>
        <v>-2.04660256356919</v>
      </c>
    </row>
    <row r="550" spans="1:5" x14ac:dyDescent="0.7">
      <c r="A550">
        <v>-840</v>
      </c>
      <c r="B550">
        <v>-7.4307458563535898</v>
      </c>
      <c r="C550">
        <v>-20988.4214307517</v>
      </c>
      <c r="D550">
        <f t="shared" si="16"/>
        <v>-66.845076098596039</v>
      </c>
      <c r="E550">
        <f t="shared" si="17"/>
        <v>-2.0988421430751698</v>
      </c>
    </row>
    <row r="551" spans="1:5" x14ac:dyDescent="0.7">
      <c r="A551">
        <v>-880</v>
      </c>
      <c r="B551">
        <v>-7.5899723756906097</v>
      </c>
      <c r="C551">
        <v>-21438.162729324002</v>
      </c>
      <c r="D551">
        <f t="shared" si="16"/>
        <v>-70.028174960433944</v>
      </c>
      <c r="E551">
        <f t="shared" si="17"/>
        <v>-2.1438162729324</v>
      </c>
    </row>
    <row r="552" spans="1:5" x14ac:dyDescent="0.7">
      <c r="A552">
        <v>-920</v>
      </c>
      <c r="B552">
        <v>-7.7426773480662998</v>
      </c>
      <c r="C552">
        <v>-21869.4836729749</v>
      </c>
      <c r="D552">
        <f t="shared" si="16"/>
        <v>-73.211273822271863</v>
      </c>
      <c r="E552">
        <f t="shared" si="17"/>
        <v>-2.1869483672974899</v>
      </c>
    </row>
    <row r="553" spans="1:5" x14ac:dyDescent="0.7">
      <c r="A553">
        <v>-960</v>
      </c>
      <c r="B553">
        <v>-7.8768209944751399</v>
      </c>
      <c r="C553">
        <v>-22248.377452618701</v>
      </c>
      <c r="D553">
        <f t="shared" si="16"/>
        <v>-76.394372684109769</v>
      </c>
      <c r="E553">
        <f t="shared" si="17"/>
        <v>-2.2248377452618699</v>
      </c>
    </row>
    <row r="554" spans="1:5" x14ac:dyDescent="0.7">
      <c r="A554">
        <v>-1000</v>
      </c>
      <c r="B554">
        <v>-8.0017999999999994</v>
      </c>
      <c r="C554">
        <v>-22601.385359046999</v>
      </c>
      <c r="D554">
        <f t="shared" si="16"/>
        <v>-79.577471545947674</v>
      </c>
      <c r="E554">
        <f t="shared" si="17"/>
        <v>-2.2601385359046997</v>
      </c>
    </row>
    <row r="555" spans="1:5" x14ac:dyDescent="0.7">
      <c r="A555">
        <v>-1040</v>
      </c>
      <c r="B555">
        <v>-8.11557777777778</v>
      </c>
      <c r="C555">
        <v>-22922.754975989599</v>
      </c>
      <c r="D555">
        <f t="shared" si="16"/>
        <v>-82.760570407785579</v>
      </c>
      <c r="E555">
        <f t="shared" si="17"/>
        <v>-2.2922754975989599</v>
      </c>
    </row>
    <row r="556" spans="1:5" x14ac:dyDescent="0.7">
      <c r="A556">
        <v>-1080</v>
      </c>
      <c r="B556">
        <v>-8.2178000000000004</v>
      </c>
      <c r="C556">
        <v>-23211.485491211501</v>
      </c>
      <c r="D556">
        <f t="shared" si="16"/>
        <v>-85.943669269623484</v>
      </c>
      <c r="E556">
        <f t="shared" si="17"/>
        <v>-2.3211485491211499</v>
      </c>
    </row>
    <row r="557" spans="1:5" x14ac:dyDescent="0.7">
      <c r="A557">
        <v>-1120</v>
      </c>
      <c r="B557">
        <v>-8.3138000000000005</v>
      </c>
      <c r="C557">
        <v>-23482.6411055069</v>
      </c>
      <c r="D557">
        <f t="shared" si="16"/>
        <v>-89.12676813146139</v>
      </c>
      <c r="E557">
        <f t="shared" si="17"/>
        <v>-2.3482641105506898</v>
      </c>
    </row>
    <row r="558" spans="1:5" x14ac:dyDescent="0.7">
      <c r="A558">
        <v>-1160</v>
      </c>
      <c r="B558">
        <v>-8.3976245810055907</v>
      </c>
      <c r="C558">
        <v>-23719.406790461198</v>
      </c>
      <c r="D558">
        <f t="shared" si="16"/>
        <v>-92.309866993299295</v>
      </c>
      <c r="E558">
        <f t="shared" si="17"/>
        <v>-2.3719406790461197</v>
      </c>
    </row>
    <row r="559" spans="1:5" x14ac:dyDescent="0.7">
      <c r="A559">
        <v>-1200</v>
      </c>
      <c r="B559">
        <v>-8.4785430167597795</v>
      </c>
      <c r="C559">
        <v>-23947.963958739801</v>
      </c>
      <c r="D559">
        <f t="shared" si="16"/>
        <v>-95.4929658551372</v>
      </c>
      <c r="E559">
        <f t="shared" si="17"/>
        <v>-2.3947963958739802</v>
      </c>
    </row>
    <row r="560" spans="1:5" x14ac:dyDescent="0.7">
      <c r="A560">
        <v>-1240</v>
      </c>
      <c r="B560">
        <v>-8.5475932960893903</v>
      </c>
      <c r="C560">
        <v>-24142.999072374099</v>
      </c>
      <c r="D560">
        <f t="shared" si="16"/>
        <v>-98.676064716975105</v>
      </c>
      <c r="E560">
        <f t="shared" si="17"/>
        <v>-2.4142999072374098</v>
      </c>
    </row>
    <row r="561" spans="1:5" x14ac:dyDescent="0.7">
      <c r="A561">
        <v>-1280</v>
      </c>
      <c r="B561">
        <v>-8.6137474860335193</v>
      </c>
      <c r="C561">
        <v>-24329.8540725044</v>
      </c>
      <c r="D561">
        <f t="shared" si="16"/>
        <v>-101.85916357881302</v>
      </c>
      <c r="E561">
        <f t="shared" si="17"/>
        <v>-2.43298540725044</v>
      </c>
    </row>
    <row r="562" spans="1:5" x14ac:dyDescent="0.7">
      <c r="A562">
        <v>-1320</v>
      </c>
      <c r="B562">
        <v>-8.67207150837989</v>
      </c>
      <c r="C562">
        <v>-24494.592469457599</v>
      </c>
      <c r="D562">
        <f t="shared" si="16"/>
        <v>-105.04226244065093</v>
      </c>
      <c r="E562">
        <f t="shared" si="17"/>
        <v>-2.4494592469457599</v>
      </c>
    </row>
    <row r="563" spans="1:5" x14ac:dyDescent="0.7">
      <c r="A563">
        <v>-1360</v>
      </c>
      <c r="B563">
        <v>-8.7264539325842705</v>
      </c>
      <c r="C563">
        <v>-24648.197674061801</v>
      </c>
      <c r="D563">
        <f t="shared" si="16"/>
        <v>-108.22536130248884</v>
      </c>
      <c r="E563">
        <f t="shared" si="17"/>
        <v>-2.4648197674061803</v>
      </c>
    </row>
    <row r="564" spans="1:5" x14ac:dyDescent="0.7">
      <c r="A564">
        <v>-1400</v>
      </c>
      <c r="B564">
        <v>-8.7765662921348309</v>
      </c>
      <c r="C564">
        <v>-24789.741920288099</v>
      </c>
      <c r="D564">
        <f t="shared" si="16"/>
        <v>-111.40846016432674</v>
      </c>
      <c r="E564">
        <f t="shared" si="17"/>
        <v>-2.4789741920288098</v>
      </c>
    </row>
    <row r="565" spans="1:5" x14ac:dyDescent="0.7">
      <c r="A565">
        <v>-1440</v>
      </c>
      <c r="B565">
        <v>-8.8216564971751392</v>
      </c>
      <c r="C565">
        <v>-24917.100902021499</v>
      </c>
      <c r="D565">
        <f t="shared" si="16"/>
        <v>-114.59155902616465</v>
      </c>
      <c r="E565">
        <f t="shared" si="17"/>
        <v>-2.4917100902021501</v>
      </c>
    </row>
    <row r="566" spans="1:5" x14ac:dyDescent="0.7">
      <c r="A566">
        <v>-1480</v>
      </c>
      <c r="B566">
        <v>-8.8645943502824895</v>
      </c>
      <c r="C566">
        <v>-25038.380484686601</v>
      </c>
      <c r="D566">
        <f t="shared" si="16"/>
        <v>-117.77465788800255</v>
      </c>
      <c r="E566">
        <f t="shared" si="17"/>
        <v>-2.5038380484686602</v>
      </c>
    </row>
    <row r="567" spans="1:5" x14ac:dyDescent="0.7">
      <c r="A567">
        <v>-1520</v>
      </c>
      <c r="B567">
        <v>-8.9013709497206701</v>
      </c>
      <c r="C567">
        <v>-25142.257374398599</v>
      </c>
      <c r="D567">
        <f t="shared" si="16"/>
        <v>-120.95775674984046</v>
      </c>
      <c r="E567">
        <f t="shared" si="17"/>
        <v>-2.51422573743986</v>
      </c>
    </row>
    <row r="568" spans="1:5" x14ac:dyDescent="0.7">
      <c r="A568">
        <v>-1560</v>
      </c>
      <c r="B568">
        <v>-8.9369887640449406</v>
      </c>
      <c r="C568">
        <v>-25242.861231929401</v>
      </c>
      <c r="D568">
        <f t="shared" si="16"/>
        <v>-124.14085561167836</v>
      </c>
      <c r="E568">
        <f t="shared" si="17"/>
        <v>-2.5242861231929399</v>
      </c>
    </row>
    <row r="569" spans="1:5" x14ac:dyDescent="0.7">
      <c r="A569">
        <v>-1600</v>
      </c>
      <c r="B569">
        <v>-8.9683370786516896</v>
      </c>
      <c r="C569">
        <v>-25331.405726765999</v>
      </c>
      <c r="D569">
        <f t="shared" si="16"/>
        <v>-127.32395447351627</v>
      </c>
      <c r="E569">
        <f t="shared" si="17"/>
        <v>-2.5331405726765999</v>
      </c>
    </row>
    <row r="570" spans="1:5" x14ac:dyDescent="0.7">
      <c r="A570">
        <v>-1640</v>
      </c>
      <c r="B570">
        <v>-8.9983254237288097</v>
      </c>
      <c r="C570">
        <v>-25416.108936464901</v>
      </c>
      <c r="D570">
        <f t="shared" si="16"/>
        <v>-130.50705333535419</v>
      </c>
      <c r="E570">
        <f t="shared" si="17"/>
        <v>-2.5416108936464901</v>
      </c>
    </row>
    <row r="571" spans="1:5" x14ac:dyDescent="0.7">
      <c r="A571">
        <v>-1680</v>
      </c>
      <c r="B571">
        <v>-9.0258960451977401</v>
      </c>
      <c r="C571">
        <v>-25493.983194807701</v>
      </c>
      <c r="D571">
        <f t="shared" si="16"/>
        <v>-133.69015219719208</v>
      </c>
      <c r="E571">
        <f t="shared" si="17"/>
        <v>-2.5493983194807699</v>
      </c>
    </row>
    <row r="572" spans="1:5" x14ac:dyDescent="0.7">
      <c r="A572">
        <v>-1720</v>
      </c>
      <c r="B572">
        <v>-9.0511754189944096</v>
      </c>
      <c r="C572">
        <v>-25565.3857378373</v>
      </c>
      <c r="D572">
        <f t="shared" si="16"/>
        <v>-136.87325105903</v>
      </c>
      <c r="E572">
        <f t="shared" si="17"/>
        <v>-2.5565385737837301</v>
      </c>
    </row>
    <row r="573" spans="1:5" x14ac:dyDescent="0.7">
      <c r="A573">
        <v>-1760</v>
      </c>
      <c r="B573">
        <v>-9.0748625698323995</v>
      </c>
      <c r="C573">
        <v>-25632.290987174601</v>
      </c>
      <c r="D573">
        <f t="shared" si="16"/>
        <v>-140.05634992086789</v>
      </c>
      <c r="E573">
        <f t="shared" si="17"/>
        <v>-2.5632290987174602</v>
      </c>
    </row>
    <row r="574" spans="1:5" x14ac:dyDescent="0.7">
      <c r="A574">
        <v>-1800</v>
      </c>
      <c r="B574">
        <v>-9.0963150837988795</v>
      </c>
      <c r="C574">
        <v>-25692.884420536699</v>
      </c>
      <c r="D574">
        <f t="shared" si="16"/>
        <v>-143.23944878270581</v>
      </c>
      <c r="E574">
        <f t="shared" si="17"/>
        <v>-2.5692884420536699</v>
      </c>
    </row>
    <row r="575" spans="1:5" x14ac:dyDescent="0.7">
      <c r="A575">
        <v>-1840</v>
      </c>
      <c r="B575">
        <v>-9.1171875706214696</v>
      </c>
      <c r="C575">
        <v>-25751.839545393399</v>
      </c>
      <c r="D575">
        <f t="shared" si="16"/>
        <v>-146.42254764454373</v>
      </c>
      <c r="E575">
        <f t="shared" si="17"/>
        <v>-2.57518395453934</v>
      </c>
    </row>
    <row r="576" spans="1:5" x14ac:dyDescent="0.7">
      <c r="A576">
        <v>-1880</v>
      </c>
      <c r="B576">
        <v>-9.1359446327683607</v>
      </c>
      <c r="C576">
        <v>-25804.819573610301</v>
      </c>
      <c r="D576">
        <f t="shared" si="16"/>
        <v>-149.60564650638162</v>
      </c>
      <c r="E576">
        <f t="shared" si="17"/>
        <v>-2.5804819573610303</v>
      </c>
    </row>
    <row r="577" spans="1:5" x14ac:dyDescent="0.7">
      <c r="A577">
        <v>-1920</v>
      </c>
      <c r="B577">
        <v>-9.1542677966101706</v>
      </c>
      <c r="C577">
        <v>-25856.574039728599</v>
      </c>
      <c r="D577">
        <f t="shared" si="16"/>
        <v>-152.78874536821954</v>
      </c>
      <c r="E577">
        <f t="shared" si="17"/>
        <v>-2.5856574039728599</v>
      </c>
    </row>
    <row r="578" spans="1:5" x14ac:dyDescent="0.7">
      <c r="A578">
        <v>-1960</v>
      </c>
      <c r="B578">
        <v>-9.1712169491525408</v>
      </c>
      <c r="C578">
        <v>-25904.447559201701</v>
      </c>
      <c r="D578">
        <f t="shared" si="16"/>
        <v>-155.97184423005743</v>
      </c>
      <c r="E578">
        <f t="shared" si="17"/>
        <v>-2.5904447559201702</v>
      </c>
    </row>
    <row r="579" spans="1:5" x14ac:dyDescent="0.7">
      <c r="A579">
        <v>-2000</v>
      </c>
      <c r="B579">
        <v>-9.1872893854748607</v>
      </c>
      <c r="C579">
        <v>-25949.8447607038</v>
      </c>
      <c r="D579">
        <f t="shared" si="16"/>
        <v>-159.15494309189535</v>
      </c>
      <c r="E579">
        <f t="shared" si="17"/>
        <v>-2.5949844760703802</v>
      </c>
    </row>
    <row r="580" spans="1:5" x14ac:dyDescent="0.7">
      <c r="A580">
        <v>-2040</v>
      </c>
      <c r="B580">
        <v>-9.2023731843575405</v>
      </c>
      <c r="C580">
        <v>-25992.449518536501</v>
      </c>
      <c r="D580">
        <f t="shared" si="16"/>
        <v>-162.33804195373324</v>
      </c>
      <c r="E580">
        <f t="shared" si="17"/>
        <v>-2.5992449518536502</v>
      </c>
    </row>
    <row r="581" spans="1:5" x14ac:dyDescent="0.7">
      <c r="A581">
        <v>-2080</v>
      </c>
      <c r="B581">
        <v>-9.2164203389830508</v>
      </c>
      <c r="C581">
        <v>-26032.1262356363</v>
      </c>
      <c r="D581">
        <f t="shared" si="16"/>
        <v>-165.52114081557116</v>
      </c>
      <c r="E581">
        <f t="shared" si="17"/>
        <v>-2.6032126235636301</v>
      </c>
    </row>
    <row r="582" spans="1:5" x14ac:dyDescent="0.7">
      <c r="A582">
        <v>-2120</v>
      </c>
      <c r="B582">
        <v>-9.2299796610169498</v>
      </c>
      <c r="C582">
        <v>-26070.425051214701</v>
      </c>
      <c r="D582">
        <f t="shared" si="16"/>
        <v>-168.70423967740905</v>
      </c>
      <c r="E582">
        <f t="shared" si="17"/>
        <v>-2.6070425051214703</v>
      </c>
    </row>
    <row r="583" spans="1:5" x14ac:dyDescent="0.7">
      <c r="A583">
        <v>-2160</v>
      </c>
      <c r="B583">
        <v>-9.2424079096045197</v>
      </c>
      <c r="C583">
        <v>-26105.529107260299</v>
      </c>
      <c r="D583">
        <f t="shared" si="16"/>
        <v>-171.88733853924697</v>
      </c>
      <c r="E583">
        <f t="shared" si="17"/>
        <v>-2.6105529107260299</v>
      </c>
    </row>
    <row r="584" spans="1:5" x14ac:dyDescent="0.7">
      <c r="A584">
        <v>-2200</v>
      </c>
      <c r="B584">
        <v>-9.25455730337079</v>
      </c>
      <c r="C584">
        <v>-26139.8455273646</v>
      </c>
      <c r="D584">
        <f t="shared" si="16"/>
        <v>-175.07043740108489</v>
      </c>
      <c r="E584">
        <f t="shared" si="17"/>
        <v>-2.61398455273646</v>
      </c>
    </row>
    <row r="585" spans="1:5" x14ac:dyDescent="0.7">
      <c r="A585">
        <v>-2240</v>
      </c>
      <c r="B585">
        <v>-9.2656808988764006</v>
      </c>
      <c r="C585">
        <v>-26171.2645416614</v>
      </c>
      <c r="D585">
        <f t="shared" si="16"/>
        <v>-178.25353626292278</v>
      </c>
      <c r="E585">
        <f t="shared" si="17"/>
        <v>-2.6171264541661401</v>
      </c>
    </row>
    <row r="586" spans="1:5" x14ac:dyDescent="0.7">
      <c r="A586">
        <v>-2280</v>
      </c>
      <c r="B586">
        <v>-9.2763595505617999</v>
      </c>
      <c r="C586">
        <v>-26201.4267953864</v>
      </c>
      <c r="D586">
        <f t="shared" si="16"/>
        <v>-181.4366351247607</v>
      </c>
      <c r="E586">
        <f t="shared" si="17"/>
        <v>-2.62014267953864</v>
      </c>
    </row>
    <row r="587" spans="1:5" x14ac:dyDescent="0.7">
      <c r="A587">
        <v>-2320</v>
      </c>
      <c r="B587">
        <v>-9.2862471910112401</v>
      </c>
      <c r="C587">
        <v>-26229.3548080947</v>
      </c>
      <c r="D587">
        <f t="shared" si="16"/>
        <v>-184.61973398659859</v>
      </c>
      <c r="E587">
        <f t="shared" si="17"/>
        <v>-2.62293548080947</v>
      </c>
    </row>
    <row r="588" spans="1:5" x14ac:dyDescent="0.7">
      <c r="A588">
        <v>-2360</v>
      </c>
      <c r="B588">
        <v>-9.29554090909091</v>
      </c>
      <c r="C588">
        <v>-26255.605264709098</v>
      </c>
      <c r="D588">
        <f t="shared" si="16"/>
        <v>-187.80283284843651</v>
      </c>
      <c r="E588">
        <f t="shared" si="17"/>
        <v>-2.6255605264709097</v>
      </c>
    </row>
    <row r="589" spans="1:5" x14ac:dyDescent="0.7">
      <c r="A589">
        <v>-2400</v>
      </c>
      <c r="B589">
        <v>-9.3044045454545508</v>
      </c>
      <c r="C589">
        <v>-26280.640939324501</v>
      </c>
      <c r="D589">
        <f t="shared" si="16"/>
        <v>-190.9859317102744</v>
      </c>
      <c r="E589">
        <f t="shared" si="17"/>
        <v>-2.62806409393245</v>
      </c>
    </row>
    <row r="590" spans="1:5" x14ac:dyDescent="0.7">
      <c r="A590">
        <v>-2440</v>
      </c>
      <c r="B590">
        <v>-9.3128022727272697</v>
      </c>
      <c r="C590">
        <v>-26304.360636171601</v>
      </c>
      <c r="D590">
        <f t="shared" si="16"/>
        <v>-194.16903057211232</v>
      </c>
      <c r="E590">
        <f t="shared" si="17"/>
        <v>-2.63043606361716</v>
      </c>
    </row>
    <row r="591" spans="1:5" x14ac:dyDescent="0.7">
      <c r="A591">
        <v>-2480</v>
      </c>
      <c r="B591">
        <v>-9.3210406779660993</v>
      </c>
      <c r="C591">
        <v>-26327.630321935601</v>
      </c>
      <c r="D591">
        <f t="shared" si="16"/>
        <v>-197.35212943395021</v>
      </c>
      <c r="E591">
        <f t="shared" si="17"/>
        <v>-2.63276303219356</v>
      </c>
    </row>
    <row r="592" spans="1:5" x14ac:dyDescent="0.7">
      <c r="A592">
        <v>-2520</v>
      </c>
      <c r="B592">
        <v>-9.3283853107344594</v>
      </c>
      <c r="C592">
        <v>-26348.375513707299</v>
      </c>
      <c r="D592">
        <f t="shared" si="16"/>
        <v>-200.53522829578813</v>
      </c>
      <c r="E592">
        <f t="shared" si="17"/>
        <v>-2.6348375513707301</v>
      </c>
    </row>
    <row r="593" spans="1:5" x14ac:dyDescent="0.7">
      <c r="A593">
        <v>-2560</v>
      </c>
      <c r="B593">
        <v>-9.3355005649717508</v>
      </c>
      <c r="C593">
        <v>-26368.472817182101</v>
      </c>
      <c r="D593">
        <f t="shared" si="16"/>
        <v>-203.71832715762605</v>
      </c>
      <c r="E593">
        <f t="shared" si="17"/>
        <v>-2.63684728171821</v>
      </c>
    </row>
    <row r="594" spans="1:5" x14ac:dyDescent="0.7">
      <c r="A594">
        <v>-2600</v>
      </c>
      <c r="B594">
        <v>-9.3420542372881403</v>
      </c>
      <c r="C594">
        <v>-26386.983911378298</v>
      </c>
      <c r="D594">
        <f t="shared" si="16"/>
        <v>-206.90142601946394</v>
      </c>
      <c r="E594">
        <f t="shared" si="17"/>
        <v>-2.6386983911378299</v>
      </c>
    </row>
    <row r="595" spans="1:5" x14ac:dyDescent="0.7">
      <c r="A595">
        <v>-2640</v>
      </c>
      <c r="B595">
        <v>-9.3484316384180808</v>
      </c>
      <c r="C595">
        <v>-26404.997120971999</v>
      </c>
      <c r="D595">
        <f t="shared" si="16"/>
        <v>-210.08452488130186</v>
      </c>
      <c r="E595">
        <f t="shared" si="17"/>
        <v>-2.6404997120972</v>
      </c>
    </row>
    <row r="596" spans="1:5" x14ac:dyDescent="0.7">
      <c r="A596">
        <v>-2680</v>
      </c>
      <c r="B596">
        <v>-9.3546463276836196</v>
      </c>
      <c r="C596">
        <v>-26422.5507447788</v>
      </c>
      <c r="D596">
        <f t="shared" si="16"/>
        <v>-213.26762374313975</v>
      </c>
      <c r="E596">
        <f t="shared" si="17"/>
        <v>-2.6422550744778799</v>
      </c>
    </row>
    <row r="597" spans="1:5" x14ac:dyDescent="0.7">
      <c r="A597">
        <v>-2720</v>
      </c>
      <c r="B597">
        <v>-9.3607505617977491</v>
      </c>
      <c r="C597">
        <v>-26439.792383851898</v>
      </c>
      <c r="D597">
        <f t="shared" si="16"/>
        <v>-216.45072260497767</v>
      </c>
      <c r="E597">
        <f t="shared" si="17"/>
        <v>-2.6439792383851897</v>
      </c>
    </row>
    <row r="598" spans="1:5" x14ac:dyDescent="0.7">
      <c r="A598">
        <v>-2760</v>
      </c>
      <c r="B598">
        <v>-9.3668179775280898</v>
      </c>
      <c r="C598">
        <v>-26456.9300280139</v>
      </c>
      <c r="D598">
        <f t="shared" si="16"/>
        <v>-219.63382146681556</v>
      </c>
      <c r="E598">
        <f t="shared" si="17"/>
        <v>-2.6456930028013899</v>
      </c>
    </row>
    <row r="599" spans="1:5" x14ac:dyDescent="0.7">
      <c r="A599">
        <v>-2800</v>
      </c>
      <c r="B599">
        <v>-9.37241899441341</v>
      </c>
      <c r="C599">
        <v>-26472.750311078598</v>
      </c>
      <c r="D599">
        <f t="shared" si="16"/>
        <v>-222.81692032865348</v>
      </c>
      <c r="E599">
        <f t="shared" si="17"/>
        <v>-2.6472750311078599</v>
      </c>
    </row>
    <row r="600" spans="1:5" x14ac:dyDescent="0.7">
      <c r="A600">
        <v>-2840</v>
      </c>
      <c r="B600">
        <v>-9.3779303370786504</v>
      </c>
      <c r="C600">
        <v>-26488.317305932698</v>
      </c>
      <c r="D600">
        <f t="shared" si="16"/>
        <v>-226.00001919049137</v>
      </c>
      <c r="E600">
        <f t="shared" si="17"/>
        <v>-2.6488317305932698</v>
      </c>
    </row>
    <row r="601" spans="1:5" x14ac:dyDescent="0.7">
      <c r="A601">
        <v>-2880</v>
      </c>
      <c r="B601">
        <v>-9.3830988764044907</v>
      </c>
      <c r="C601">
        <v>-26502.916039848398</v>
      </c>
      <c r="D601">
        <f t="shared" si="16"/>
        <v>-229.18311805232929</v>
      </c>
      <c r="E601">
        <f t="shared" si="17"/>
        <v>-2.6502916039848397</v>
      </c>
    </row>
    <row r="602" spans="1:5" x14ac:dyDescent="0.7">
      <c r="A602">
        <v>-2920</v>
      </c>
      <c r="B602">
        <v>-9.3882790960451992</v>
      </c>
      <c r="C602">
        <v>-26517.547765253199</v>
      </c>
      <c r="D602">
        <f t="shared" si="16"/>
        <v>-232.36621691416721</v>
      </c>
      <c r="E602">
        <f t="shared" si="17"/>
        <v>-2.65175477652532</v>
      </c>
    </row>
    <row r="603" spans="1:5" x14ac:dyDescent="0.7">
      <c r="A603">
        <v>-2960</v>
      </c>
      <c r="B603">
        <v>-9.3934768361581895</v>
      </c>
      <c r="C603">
        <v>-26532.228977891598</v>
      </c>
      <c r="D603">
        <f t="shared" si="16"/>
        <v>-235.5493157760051</v>
      </c>
      <c r="E603">
        <f t="shared" si="17"/>
        <v>-2.6532228977891599</v>
      </c>
    </row>
    <row r="604" spans="1:5" x14ac:dyDescent="0.7">
      <c r="A604">
        <v>-3000</v>
      </c>
      <c r="B604">
        <v>-9.3983898305084708</v>
      </c>
      <c r="C604">
        <v>-26546.105915402801</v>
      </c>
      <c r="D604">
        <f t="shared" si="16"/>
        <v>-238.73241463784302</v>
      </c>
      <c r="E604">
        <f t="shared" si="17"/>
        <v>-2.6546105915402802</v>
      </c>
    </row>
    <row r="605" spans="1:5" x14ac:dyDescent="0.7">
      <c r="A605">
        <v>-3040</v>
      </c>
      <c r="B605">
        <v>-9.4031355932203393</v>
      </c>
      <c r="C605">
        <v>-26559.5105008553</v>
      </c>
      <c r="D605">
        <f t="shared" si="16"/>
        <v>-241.91551349968091</v>
      </c>
      <c r="E605">
        <f t="shared" si="17"/>
        <v>-2.6559510500855299</v>
      </c>
    </row>
    <row r="606" spans="1:5" x14ac:dyDescent="0.7">
      <c r="A606">
        <v>-3080</v>
      </c>
      <c r="B606">
        <v>-9.4075898305084706</v>
      </c>
      <c r="C606">
        <v>-26572.0916617728</v>
      </c>
      <c r="D606">
        <f t="shared" ref="D606:D669" si="18">A606/(4*PI())</f>
        <v>-245.09861236151883</v>
      </c>
      <c r="E606">
        <f t="shared" ref="E606:E669" si="19">C606/10000</f>
        <v>-2.6572091661772799</v>
      </c>
    </row>
    <row r="607" spans="1:5" x14ac:dyDescent="0.7">
      <c r="A607">
        <v>-3120</v>
      </c>
      <c r="B607">
        <v>-9.41196818181818</v>
      </c>
      <c r="C607">
        <v>-26584.458479887198</v>
      </c>
      <c r="D607">
        <f t="shared" si="18"/>
        <v>-248.28171122335672</v>
      </c>
      <c r="E607">
        <f t="shared" si="19"/>
        <v>-2.6584458479887196</v>
      </c>
    </row>
    <row r="608" spans="1:5" x14ac:dyDescent="0.7">
      <c r="A608">
        <v>-3160</v>
      </c>
      <c r="B608">
        <v>-9.4160590909090907</v>
      </c>
      <c r="C608">
        <v>-26596.013406632701</v>
      </c>
      <c r="D608">
        <f t="shared" si="18"/>
        <v>-251.46481008519464</v>
      </c>
      <c r="E608">
        <f t="shared" si="19"/>
        <v>-2.6596013406632699</v>
      </c>
    </row>
    <row r="609" spans="1:5" x14ac:dyDescent="0.7">
      <c r="A609">
        <v>-3200</v>
      </c>
      <c r="B609">
        <v>-9.4202169491525396</v>
      </c>
      <c r="C609">
        <v>-26607.7574337802</v>
      </c>
      <c r="D609">
        <f t="shared" si="18"/>
        <v>-254.64790894703253</v>
      </c>
      <c r="E609">
        <f t="shared" si="19"/>
        <v>-2.6607757433780201</v>
      </c>
    </row>
    <row r="610" spans="1:5" x14ac:dyDescent="0.7">
      <c r="A610">
        <v>-3240</v>
      </c>
      <c r="B610">
        <v>-9.4245107344632792</v>
      </c>
      <c r="C610">
        <v>-26619.885392046701</v>
      </c>
      <c r="D610">
        <f t="shared" si="18"/>
        <v>-257.83100780887048</v>
      </c>
      <c r="E610">
        <f t="shared" si="19"/>
        <v>-2.6619885392046703</v>
      </c>
    </row>
    <row r="611" spans="1:5" x14ac:dyDescent="0.7">
      <c r="A611">
        <v>-3280</v>
      </c>
      <c r="B611">
        <v>-9.4286651685393306</v>
      </c>
      <c r="C611">
        <v>-26631.619747504399</v>
      </c>
      <c r="D611">
        <f t="shared" si="18"/>
        <v>-261.01410667070837</v>
      </c>
      <c r="E611">
        <f t="shared" si="19"/>
        <v>-2.66316197475044</v>
      </c>
    </row>
    <row r="612" spans="1:5" x14ac:dyDescent="0.7">
      <c r="A612">
        <v>-3320</v>
      </c>
      <c r="B612">
        <v>-9.4327101123595494</v>
      </c>
      <c r="C612">
        <v>-26643.044843612399</v>
      </c>
      <c r="D612">
        <f t="shared" si="18"/>
        <v>-264.19720553254626</v>
      </c>
      <c r="E612">
        <f t="shared" si="19"/>
        <v>-2.66430448436124</v>
      </c>
    </row>
    <row r="613" spans="1:5" x14ac:dyDescent="0.7">
      <c r="A613">
        <v>-3360</v>
      </c>
      <c r="B613">
        <v>-9.4365797752809009</v>
      </c>
      <c r="C613">
        <v>-26653.974852222302</v>
      </c>
      <c r="D613">
        <f t="shared" si="18"/>
        <v>-267.38030439438415</v>
      </c>
      <c r="E613">
        <f t="shared" si="19"/>
        <v>-2.66539748522223</v>
      </c>
    </row>
    <row r="614" spans="1:5" x14ac:dyDescent="0.7">
      <c r="A614">
        <v>-3400</v>
      </c>
      <c r="B614">
        <v>-9.4404000000000003</v>
      </c>
      <c r="C614">
        <v>-26664.765220768699</v>
      </c>
      <c r="D614">
        <f t="shared" si="18"/>
        <v>-270.5634032562221</v>
      </c>
      <c r="E614">
        <f t="shared" si="19"/>
        <v>-2.66647652207687</v>
      </c>
    </row>
    <row r="615" spans="1:5" x14ac:dyDescent="0.7">
      <c r="A615">
        <v>-3440</v>
      </c>
      <c r="B615">
        <v>-9.4436768361581898</v>
      </c>
      <c r="C615">
        <v>-26674.020767866801</v>
      </c>
      <c r="D615">
        <f t="shared" si="18"/>
        <v>-273.74650211805999</v>
      </c>
      <c r="E615">
        <f t="shared" si="19"/>
        <v>-2.6674020767866802</v>
      </c>
    </row>
    <row r="616" spans="1:5" x14ac:dyDescent="0.7">
      <c r="A616">
        <v>-3480</v>
      </c>
      <c r="B616">
        <v>-9.4469536723163898</v>
      </c>
      <c r="C616">
        <v>-26683.276314965002</v>
      </c>
      <c r="D616">
        <f t="shared" si="18"/>
        <v>-276.92960097989788</v>
      </c>
      <c r="E616">
        <f t="shared" si="19"/>
        <v>-2.6683276314965001</v>
      </c>
    </row>
    <row r="617" spans="1:5" x14ac:dyDescent="0.7">
      <c r="A617">
        <v>-3520</v>
      </c>
      <c r="B617">
        <v>-9.4502305084745792</v>
      </c>
      <c r="C617">
        <v>-26692.531862063101</v>
      </c>
      <c r="D617">
        <f t="shared" si="18"/>
        <v>-280.11269984173578</v>
      </c>
      <c r="E617">
        <f t="shared" si="19"/>
        <v>-2.6692531862063102</v>
      </c>
    </row>
    <row r="618" spans="1:5" x14ac:dyDescent="0.7">
      <c r="A618">
        <v>-3560</v>
      </c>
      <c r="B618">
        <v>-9.4532474576271195</v>
      </c>
      <c r="C618">
        <v>-26701.053348529302</v>
      </c>
      <c r="D618">
        <f t="shared" si="18"/>
        <v>-283.29579870357372</v>
      </c>
      <c r="E618">
        <f t="shared" si="19"/>
        <v>-2.6701053348529302</v>
      </c>
    </row>
    <row r="619" spans="1:5" x14ac:dyDescent="0.7">
      <c r="A619">
        <v>-3600</v>
      </c>
      <c r="B619">
        <v>-9.4559593220339</v>
      </c>
      <c r="C619">
        <v>-26708.713111645</v>
      </c>
      <c r="D619">
        <f t="shared" si="18"/>
        <v>-286.47889756541161</v>
      </c>
      <c r="E619">
        <f t="shared" si="19"/>
        <v>-2.6708713111644999</v>
      </c>
    </row>
    <row r="620" spans="1:5" x14ac:dyDescent="0.7">
      <c r="A620">
        <v>-3640</v>
      </c>
      <c r="B620">
        <v>-9.4583681818181802</v>
      </c>
      <c r="C620">
        <v>-26715.517026796599</v>
      </c>
      <c r="D620">
        <f t="shared" si="18"/>
        <v>-289.66199642724951</v>
      </c>
      <c r="E620">
        <f t="shared" si="19"/>
        <v>-2.6715517026796598</v>
      </c>
    </row>
    <row r="621" spans="1:5" x14ac:dyDescent="0.7">
      <c r="A621">
        <v>-3680</v>
      </c>
      <c r="B621">
        <v>-9.4606409090909107</v>
      </c>
      <c r="C621">
        <v>-26721.936430544101</v>
      </c>
      <c r="D621">
        <f t="shared" si="18"/>
        <v>-292.84509528908745</v>
      </c>
      <c r="E621">
        <f t="shared" si="19"/>
        <v>-2.6721936430544102</v>
      </c>
    </row>
    <row r="622" spans="1:5" x14ac:dyDescent="0.7">
      <c r="A622">
        <v>-3720</v>
      </c>
      <c r="B622">
        <v>-9.4630067796610202</v>
      </c>
      <c r="C622">
        <v>-26728.6189210419</v>
      </c>
      <c r="D622">
        <f t="shared" si="18"/>
        <v>-296.02819415092534</v>
      </c>
      <c r="E622">
        <f t="shared" si="19"/>
        <v>-2.6728618921041898</v>
      </c>
    </row>
    <row r="623" spans="1:5" x14ac:dyDescent="0.7">
      <c r="A623">
        <v>-3760</v>
      </c>
      <c r="B623">
        <v>-9.4653955056179804</v>
      </c>
      <c r="C623">
        <v>-26735.365967440201</v>
      </c>
      <c r="D623">
        <f t="shared" si="18"/>
        <v>-299.21129301276324</v>
      </c>
      <c r="E623">
        <f t="shared" si="19"/>
        <v>-2.6735365967440199</v>
      </c>
    </row>
    <row r="624" spans="1:5" x14ac:dyDescent="0.7">
      <c r="A624">
        <v>-3800</v>
      </c>
      <c r="B624">
        <v>-9.4678674157303409</v>
      </c>
      <c r="C624">
        <v>-26742.347970617298</v>
      </c>
      <c r="D624">
        <f t="shared" si="18"/>
        <v>-302.39439187460113</v>
      </c>
      <c r="E624">
        <f t="shared" si="19"/>
        <v>-2.6742347970617297</v>
      </c>
    </row>
    <row r="625" spans="1:5" x14ac:dyDescent="0.7">
      <c r="A625">
        <v>-3840</v>
      </c>
      <c r="B625">
        <v>-9.4702966292134807</v>
      </c>
      <c r="C625">
        <v>-26749.209375557701</v>
      </c>
      <c r="D625">
        <f t="shared" si="18"/>
        <v>-305.57749073643907</v>
      </c>
      <c r="E625">
        <f t="shared" si="19"/>
        <v>-2.6749209375557701</v>
      </c>
    </row>
    <row r="626" spans="1:5" x14ac:dyDescent="0.7">
      <c r="A626">
        <v>-3880</v>
      </c>
      <c r="B626">
        <v>-9.4726561797752797</v>
      </c>
      <c r="C626">
        <v>-26755.874014953999</v>
      </c>
      <c r="D626">
        <f t="shared" si="18"/>
        <v>-308.76058959827697</v>
      </c>
      <c r="E626">
        <f t="shared" si="19"/>
        <v>-2.6755874014953998</v>
      </c>
    </row>
    <row r="627" spans="1:5" x14ac:dyDescent="0.7">
      <c r="A627">
        <v>-3920</v>
      </c>
      <c r="B627">
        <v>-9.4748881355932202</v>
      </c>
      <c r="C627">
        <v>-26762.1782581925</v>
      </c>
      <c r="D627">
        <f t="shared" si="18"/>
        <v>-311.94368846011486</v>
      </c>
      <c r="E627">
        <f t="shared" si="19"/>
        <v>-2.6762178258192502</v>
      </c>
    </row>
    <row r="628" spans="1:5" x14ac:dyDescent="0.7">
      <c r="A628">
        <v>-3960</v>
      </c>
      <c r="B628">
        <v>-9.47703502824859</v>
      </c>
      <c r="C628">
        <v>-26768.2422373257</v>
      </c>
      <c r="D628">
        <f t="shared" si="18"/>
        <v>-315.1267873219528</v>
      </c>
      <c r="E628">
        <f t="shared" si="19"/>
        <v>-2.6768242237325701</v>
      </c>
    </row>
    <row r="629" spans="1:5" x14ac:dyDescent="0.7">
      <c r="A629">
        <v>-4000</v>
      </c>
      <c r="B629">
        <v>-9.4792757062146897</v>
      </c>
      <c r="C629">
        <v>-26774.571116600098</v>
      </c>
      <c r="D629">
        <f t="shared" si="18"/>
        <v>-318.3098861837907</v>
      </c>
      <c r="E629">
        <f t="shared" si="19"/>
        <v>-2.6774571116600097</v>
      </c>
    </row>
    <row r="630" spans="1:5" x14ac:dyDescent="0.7">
      <c r="A630">
        <v>-4040</v>
      </c>
      <c r="B630">
        <v>-9.4815295454545492</v>
      </c>
      <c r="C630">
        <v>-26780.937170387599</v>
      </c>
      <c r="D630">
        <f t="shared" si="18"/>
        <v>-321.49298504562859</v>
      </c>
      <c r="E630">
        <f t="shared" si="19"/>
        <v>-2.67809371703876</v>
      </c>
    </row>
    <row r="631" spans="1:5" x14ac:dyDescent="0.7">
      <c r="A631">
        <v>-4080</v>
      </c>
      <c r="B631">
        <v>-9.4836886363636399</v>
      </c>
      <c r="C631">
        <v>-26787.035603947799</v>
      </c>
      <c r="D631">
        <f t="shared" si="18"/>
        <v>-324.67608390746648</v>
      </c>
      <c r="E631">
        <f t="shared" si="19"/>
        <v>-2.67870356039478</v>
      </c>
    </row>
    <row r="632" spans="1:5" x14ac:dyDescent="0.7">
      <c r="A632">
        <v>-4120</v>
      </c>
      <c r="B632">
        <v>-9.4858477272727306</v>
      </c>
      <c r="C632">
        <v>-26793.134037507902</v>
      </c>
      <c r="D632">
        <f t="shared" si="18"/>
        <v>-327.85918276930443</v>
      </c>
      <c r="E632">
        <f t="shared" si="19"/>
        <v>-2.6793134037507902</v>
      </c>
    </row>
    <row r="633" spans="1:5" x14ac:dyDescent="0.7">
      <c r="A633">
        <v>-4160</v>
      </c>
      <c r="B633">
        <v>-9.4880068181818196</v>
      </c>
      <c r="C633">
        <v>-26799.232471068099</v>
      </c>
      <c r="D633">
        <f t="shared" si="18"/>
        <v>-331.04228163114232</v>
      </c>
      <c r="E633">
        <f t="shared" si="19"/>
        <v>-2.6799232471068097</v>
      </c>
    </row>
    <row r="634" spans="1:5" x14ac:dyDescent="0.7">
      <c r="A634">
        <v>-4200</v>
      </c>
      <c r="B634">
        <v>-9.4901045454545496</v>
      </c>
      <c r="C634">
        <v>-26805.157580726998</v>
      </c>
      <c r="D634">
        <f t="shared" si="18"/>
        <v>-334.22538049298021</v>
      </c>
      <c r="E634">
        <f t="shared" si="19"/>
        <v>-2.6805157580726999</v>
      </c>
    </row>
    <row r="635" spans="1:5" x14ac:dyDescent="0.7">
      <c r="A635">
        <v>-4240</v>
      </c>
      <c r="B635">
        <v>-9.4921500000000005</v>
      </c>
      <c r="C635">
        <v>-26810.935044099799</v>
      </c>
      <c r="D635">
        <f t="shared" si="18"/>
        <v>-337.4084793548181</v>
      </c>
      <c r="E635">
        <f t="shared" si="19"/>
        <v>-2.6810935044099797</v>
      </c>
    </row>
    <row r="636" spans="1:5" x14ac:dyDescent="0.7">
      <c r="A636">
        <v>-4280</v>
      </c>
      <c r="B636">
        <v>-9.4943627118644098</v>
      </c>
      <c r="C636">
        <v>-26817.184932067001</v>
      </c>
      <c r="D636">
        <f t="shared" si="18"/>
        <v>-340.59157821665605</v>
      </c>
      <c r="E636">
        <f t="shared" si="19"/>
        <v>-2.6817184932067</v>
      </c>
    </row>
    <row r="637" spans="1:5" x14ac:dyDescent="0.7">
      <c r="A637">
        <v>-4320</v>
      </c>
      <c r="B637">
        <v>-9.4966213483146102</v>
      </c>
      <c r="C637">
        <v>-26823.564535755799</v>
      </c>
      <c r="D637">
        <f t="shared" si="18"/>
        <v>-343.77467707849394</v>
      </c>
      <c r="E637">
        <f t="shared" si="19"/>
        <v>-2.6823564535755797</v>
      </c>
    </row>
    <row r="638" spans="1:5" x14ac:dyDescent="0.7">
      <c r="A638">
        <v>-4360</v>
      </c>
      <c r="B638">
        <v>-9.4987561797752793</v>
      </c>
      <c r="C638">
        <v>-26829.594447590502</v>
      </c>
      <c r="D638">
        <f t="shared" si="18"/>
        <v>-346.95777594033183</v>
      </c>
      <c r="E638">
        <f t="shared" si="19"/>
        <v>-2.6829594447590503</v>
      </c>
    </row>
    <row r="639" spans="1:5" x14ac:dyDescent="0.7">
      <c r="A639">
        <v>-4400</v>
      </c>
      <c r="B639">
        <v>-9.5008134831460698</v>
      </c>
      <c r="C639">
        <v>-26835.405378416599</v>
      </c>
      <c r="D639">
        <f t="shared" si="18"/>
        <v>-350.14087480216978</v>
      </c>
      <c r="E639">
        <f t="shared" si="19"/>
        <v>-2.6835405378416599</v>
      </c>
    </row>
    <row r="640" spans="1:5" x14ac:dyDescent="0.7">
      <c r="A640">
        <v>-4440</v>
      </c>
      <c r="B640">
        <v>-9.5026112359550599</v>
      </c>
      <c r="C640">
        <v>-26840.483198909002</v>
      </c>
      <c r="D640">
        <f t="shared" si="18"/>
        <v>-353.32397366400767</v>
      </c>
      <c r="E640">
        <f t="shared" si="19"/>
        <v>-2.6840483198909002</v>
      </c>
    </row>
    <row r="641" spans="1:5" x14ac:dyDescent="0.7">
      <c r="A641">
        <v>-4480</v>
      </c>
      <c r="B641">
        <v>-9.5044181818181794</v>
      </c>
      <c r="C641">
        <v>-26845.586985528898</v>
      </c>
      <c r="D641">
        <f t="shared" si="18"/>
        <v>-356.50707252584556</v>
      </c>
      <c r="E641">
        <f t="shared" si="19"/>
        <v>-2.6845586985528898</v>
      </c>
    </row>
    <row r="642" spans="1:5" x14ac:dyDescent="0.7">
      <c r="A642">
        <v>-4520</v>
      </c>
      <c r="B642">
        <v>-9.5062363636363596</v>
      </c>
      <c r="C642">
        <v>-26850.722508526898</v>
      </c>
      <c r="D642">
        <f t="shared" si="18"/>
        <v>-359.69017138768345</v>
      </c>
      <c r="E642">
        <f t="shared" si="19"/>
        <v>-2.6850722508526896</v>
      </c>
    </row>
    <row r="643" spans="1:5" x14ac:dyDescent="0.7">
      <c r="A643">
        <v>-4560</v>
      </c>
      <c r="B643">
        <v>-9.5078977272727307</v>
      </c>
      <c r="C643">
        <v>-26855.415092666401</v>
      </c>
      <c r="D643">
        <f t="shared" si="18"/>
        <v>-362.8732702495214</v>
      </c>
      <c r="E643">
        <f t="shared" si="19"/>
        <v>-2.6855415092666401</v>
      </c>
    </row>
    <row r="644" spans="1:5" x14ac:dyDescent="0.7">
      <c r="A644">
        <v>-4600</v>
      </c>
      <c r="B644">
        <v>-9.5094886363636402</v>
      </c>
      <c r="C644">
        <v>-26859.908675289698</v>
      </c>
      <c r="D644">
        <f t="shared" si="18"/>
        <v>-366.05636911135929</v>
      </c>
      <c r="E644">
        <f t="shared" si="19"/>
        <v>-2.6859908675289699</v>
      </c>
    </row>
    <row r="645" spans="1:5" x14ac:dyDescent="0.7">
      <c r="A645">
        <v>-4640</v>
      </c>
      <c r="B645">
        <v>-9.5109738636363605</v>
      </c>
      <c r="C645">
        <v>-26864.103755638698</v>
      </c>
      <c r="D645">
        <f t="shared" si="18"/>
        <v>-369.23946797319718</v>
      </c>
      <c r="E645">
        <f t="shared" si="19"/>
        <v>-2.6864103755638697</v>
      </c>
    </row>
    <row r="646" spans="1:5" x14ac:dyDescent="0.7">
      <c r="A646">
        <v>-4680</v>
      </c>
      <c r="B646">
        <v>-9.51239428571429</v>
      </c>
      <c r="C646">
        <v>-26868.1157912751</v>
      </c>
      <c r="D646">
        <f t="shared" si="18"/>
        <v>-372.42256683503513</v>
      </c>
      <c r="E646">
        <f t="shared" si="19"/>
        <v>-2.68681157912751</v>
      </c>
    </row>
    <row r="647" spans="1:5" x14ac:dyDescent="0.7">
      <c r="A647">
        <v>-4720</v>
      </c>
      <c r="B647">
        <v>-9.5135371428571407</v>
      </c>
      <c r="C647">
        <v>-26871.343834302399</v>
      </c>
      <c r="D647">
        <f t="shared" si="18"/>
        <v>-375.60566569687302</v>
      </c>
      <c r="E647">
        <f t="shared" si="19"/>
        <v>-2.6871343834302399</v>
      </c>
    </row>
    <row r="648" spans="1:5" x14ac:dyDescent="0.7">
      <c r="A648">
        <v>-4760</v>
      </c>
      <c r="B648">
        <v>-9.5147727272727298</v>
      </c>
      <c r="C648">
        <v>-26874.833789002601</v>
      </c>
      <c r="D648">
        <f t="shared" si="18"/>
        <v>-378.78876455871091</v>
      </c>
      <c r="E648">
        <f t="shared" si="19"/>
        <v>-2.6874833789002603</v>
      </c>
    </row>
    <row r="649" spans="1:5" x14ac:dyDescent="0.7">
      <c r="A649">
        <v>-4800</v>
      </c>
      <c r="B649">
        <v>-9.5161363636363596</v>
      </c>
      <c r="C649">
        <v>-26878.6854312512</v>
      </c>
      <c r="D649">
        <f t="shared" si="18"/>
        <v>-381.9718634205488</v>
      </c>
      <c r="E649">
        <f t="shared" si="19"/>
        <v>-2.6878685431251199</v>
      </c>
    </row>
    <row r="650" spans="1:5" x14ac:dyDescent="0.7">
      <c r="A650">
        <v>-4840</v>
      </c>
      <c r="B650">
        <v>-9.5174203389830492</v>
      </c>
      <c r="C650">
        <v>-26882.312067958101</v>
      </c>
      <c r="D650">
        <f t="shared" si="18"/>
        <v>-385.15496228238675</v>
      </c>
      <c r="E650">
        <f t="shared" si="19"/>
        <v>-2.6882312067958098</v>
      </c>
    </row>
    <row r="651" spans="1:5" x14ac:dyDescent="0.7">
      <c r="A651">
        <v>-4880</v>
      </c>
      <c r="B651">
        <v>-9.5186632768361594</v>
      </c>
      <c r="C651">
        <v>-26885.8227927195</v>
      </c>
      <c r="D651">
        <f t="shared" si="18"/>
        <v>-388.33806114422464</v>
      </c>
      <c r="E651">
        <f t="shared" si="19"/>
        <v>-2.6885822792719498</v>
      </c>
    </row>
    <row r="652" spans="1:5" x14ac:dyDescent="0.7">
      <c r="A652">
        <v>-4920</v>
      </c>
      <c r="B652">
        <v>-9.5199062146892608</v>
      </c>
      <c r="C652">
        <v>-26889.3335174809</v>
      </c>
      <c r="D652">
        <f t="shared" si="18"/>
        <v>-391.52116000606253</v>
      </c>
      <c r="E652">
        <f t="shared" si="19"/>
        <v>-2.6889333517480898</v>
      </c>
    </row>
    <row r="653" spans="1:5" x14ac:dyDescent="0.7">
      <c r="A653">
        <v>-4960</v>
      </c>
      <c r="B653">
        <v>-9.5211363636363604</v>
      </c>
      <c r="C653">
        <v>-26892.808119495701</v>
      </c>
      <c r="D653">
        <f t="shared" si="18"/>
        <v>-394.70425886790042</v>
      </c>
      <c r="E653">
        <f t="shared" si="19"/>
        <v>-2.6892808119495699</v>
      </c>
    </row>
    <row r="654" spans="1:5" x14ac:dyDescent="0.7">
      <c r="A654">
        <v>-5000</v>
      </c>
      <c r="B654">
        <v>-9.5222727272727301</v>
      </c>
      <c r="C654">
        <v>-26896.0178213695</v>
      </c>
      <c r="D654">
        <f t="shared" si="18"/>
        <v>-397.88735772973837</v>
      </c>
      <c r="E654">
        <f t="shared" si="19"/>
        <v>-2.68960178213695</v>
      </c>
    </row>
    <row r="655" spans="1:5" x14ac:dyDescent="0.7">
      <c r="A655">
        <v>-5040</v>
      </c>
      <c r="B655">
        <v>-9.5235727272727306</v>
      </c>
      <c r="C655">
        <v>-26899.689720312999</v>
      </c>
      <c r="D655">
        <f t="shared" si="18"/>
        <v>-401.07045659157626</v>
      </c>
      <c r="E655">
        <f t="shared" si="19"/>
        <v>-2.6899689720312998</v>
      </c>
    </row>
    <row r="656" spans="1:5" x14ac:dyDescent="0.7">
      <c r="A656">
        <v>-5080</v>
      </c>
      <c r="B656">
        <v>-9.5251636363636294</v>
      </c>
      <c r="C656">
        <v>-26904.183302936301</v>
      </c>
      <c r="D656">
        <f t="shared" si="18"/>
        <v>-404.25355545341415</v>
      </c>
      <c r="E656">
        <f t="shared" si="19"/>
        <v>-2.69041833029363</v>
      </c>
    </row>
    <row r="657" spans="1:5" x14ac:dyDescent="0.7">
      <c r="A657">
        <v>-5120</v>
      </c>
      <c r="B657">
        <v>-9.5266863636363599</v>
      </c>
      <c r="C657">
        <v>-26908.484303447101</v>
      </c>
      <c r="D657">
        <f t="shared" si="18"/>
        <v>-407.4366543152521</v>
      </c>
      <c r="E657">
        <f t="shared" si="19"/>
        <v>-2.69084843034471</v>
      </c>
    </row>
    <row r="658" spans="1:5" x14ac:dyDescent="0.7">
      <c r="A658">
        <v>-5160</v>
      </c>
      <c r="B658">
        <v>-9.5281636363636295</v>
      </c>
      <c r="C658">
        <v>-26912.656915882999</v>
      </c>
      <c r="D658">
        <f t="shared" si="18"/>
        <v>-410.61975317708999</v>
      </c>
      <c r="E658">
        <f t="shared" si="19"/>
        <v>-2.6912656915883</v>
      </c>
    </row>
    <row r="659" spans="1:5" x14ac:dyDescent="0.7">
      <c r="A659">
        <v>-5200</v>
      </c>
      <c r="B659">
        <v>-9.5294440677966108</v>
      </c>
      <c r="C659">
        <v>-26916.273542672301</v>
      </c>
      <c r="D659">
        <f t="shared" si="18"/>
        <v>-413.80285203892788</v>
      </c>
      <c r="E659">
        <f t="shared" si="19"/>
        <v>-2.6916273542672302</v>
      </c>
    </row>
    <row r="660" spans="1:5" x14ac:dyDescent="0.7">
      <c r="A660">
        <v>-5240</v>
      </c>
      <c r="B660">
        <v>-9.5306870056497193</v>
      </c>
      <c r="C660">
        <v>-26919.784267433701</v>
      </c>
      <c r="D660">
        <f t="shared" si="18"/>
        <v>-416.98595090076577</v>
      </c>
      <c r="E660">
        <f t="shared" si="19"/>
        <v>-2.6919784267433702</v>
      </c>
    </row>
    <row r="661" spans="1:5" x14ac:dyDescent="0.7">
      <c r="A661">
        <v>-5280</v>
      </c>
      <c r="B661">
        <v>-9.5319299435028206</v>
      </c>
      <c r="C661">
        <v>-26923.294992194998</v>
      </c>
      <c r="D661">
        <f t="shared" si="18"/>
        <v>-420.16904976260372</v>
      </c>
      <c r="E661">
        <f t="shared" si="19"/>
        <v>-2.6923294992194999</v>
      </c>
    </row>
    <row r="662" spans="1:5" x14ac:dyDescent="0.7">
      <c r="A662">
        <v>-5320</v>
      </c>
      <c r="B662">
        <v>-9.5332090909090894</v>
      </c>
      <c r="C662">
        <v>-26926.907992202501</v>
      </c>
      <c r="D662">
        <f t="shared" si="18"/>
        <v>-423.35214862444161</v>
      </c>
      <c r="E662">
        <f t="shared" si="19"/>
        <v>-2.6926907992202502</v>
      </c>
    </row>
    <row r="663" spans="1:5" x14ac:dyDescent="0.7">
      <c r="A663">
        <v>-5360</v>
      </c>
      <c r="B663">
        <v>-9.5345727272727299</v>
      </c>
      <c r="C663">
        <v>-26930.7596344511</v>
      </c>
      <c r="D663">
        <f t="shared" si="18"/>
        <v>-426.5352474862795</v>
      </c>
      <c r="E663">
        <f t="shared" si="19"/>
        <v>-2.6930759634451102</v>
      </c>
    </row>
    <row r="664" spans="1:5" x14ac:dyDescent="0.7">
      <c r="A664">
        <v>-5400</v>
      </c>
      <c r="B664">
        <v>-9.5358750000000008</v>
      </c>
      <c r="C664">
        <v>-26934.437952798398</v>
      </c>
      <c r="D664">
        <f t="shared" si="18"/>
        <v>-429.71834634811745</v>
      </c>
      <c r="E664">
        <f t="shared" si="19"/>
        <v>-2.69344379527984</v>
      </c>
    </row>
    <row r="665" spans="1:5" x14ac:dyDescent="0.7">
      <c r="A665">
        <v>-5440</v>
      </c>
      <c r="B665">
        <v>-9.5371249999999996</v>
      </c>
      <c r="C665">
        <v>-26937.968624859499</v>
      </c>
      <c r="D665">
        <f t="shared" si="18"/>
        <v>-432.90144520995534</v>
      </c>
      <c r="E665">
        <f t="shared" si="19"/>
        <v>-2.6937968624859501</v>
      </c>
    </row>
    <row r="666" spans="1:5" x14ac:dyDescent="0.7">
      <c r="A666">
        <v>-5480</v>
      </c>
      <c r="B666">
        <v>-9.5381131428571404</v>
      </c>
      <c r="C666">
        <v>-26940.759671561998</v>
      </c>
      <c r="D666">
        <f t="shared" si="18"/>
        <v>-436.08454407179323</v>
      </c>
      <c r="E666">
        <f t="shared" si="19"/>
        <v>-2.6940759671561998</v>
      </c>
    </row>
    <row r="667" spans="1:5" x14ac:dyDescent="0.7">
      <c r="A667">
        <v>-5520</v>
      </c>
      <c r="B667">
        <v>-9.5390308571428601</v>
      </c>
      <c r="C667">
        <v>-26943.351790113</v>
      </c>
      <c r="D667">
        <f t="shared" si="18"/>
        <v>-439.26764293363112</v>
      </c>
      <c r="E667">
        <f t="shared" si="19"/>
        <v>-2.6943351790113002</v>
      </c>
    </row>
    <row r="668" spans="1:5" x14ac:dyDescent="0.7">
      <c r="A668">
        <v>-5560</v>
      </c>
      <c r="B668">
        <v>-9.5400594285714302</v>
      </c>
      <c r="C668">
        <v>-26946.257028837601</v>
      </c>
      <c r="D668">
        <f t="shared" si="18"/>
        <v>-442.45074179546907</v>
      </c>
      <c r="E668">
        <f t="shared" si="19"/>
        <v>-2.6946257028837599</v>
      </c>
    </row>
    <row r="669" spans="1:5" x14ac:dyDescent="0.7">
      <c r="A669">
        <v>-5600</v>
      </c>
      <c r="B669">
        <v>-9.5410559999999993</v>
      </c>
      <c r="C669">
        <v>-26949.071882357399</v>
      </c>
      <c r="D669">
        <f t="shared" si="18"/>
        <v>-445.63384065730696</v>
      </c>
      <c r="E669">
        <f t="shared" si="19"/>
        <v>-2.69490718823574</v>
      </c>
    </row>
    <row r="670" spans="1:5" x14ac:dyDescent="0.7">
      <c r="A670">
        <v>-5640</v>
      </c>
      <c r="B670">
        <v>-9.5419702857142905</v>
      </c>
      <c r="C670">
        <v>-26951.654316779201</v>
      </c>
      <c r="D670">
        <f t="shared" ref="D670:D733" si="20">A670/(4*PI())</f>
        <v>-448.81693951914485</v>
      </c>
      <c r="E670">
        <f t="shared" ref="E670:E733" si="21">C670/10000</f>
        <v>-2.6951654316779199</v>
      </c>
    </row>
    <row r="671" spans="1:5" x14ac:dyDescent="0.7">
      <c r="A671">
        <v>-5680</v>
      </c>
      <c r="B671">
        <v>-9.5428192090395498</v>
      </c>
      <c r="C671">
        <v>-26954.052132672499</v>
      </c>
      <c r="D671">
        <f t="shared" si="20"/>
        <v>-452.00003838098274</v>
      </c>
      <c r="E671">
        <f t="shared" si="21"/>
        <v>-2.6954052132672501</v>
      </c>
    </row>
    <row r="672" spans="1:5" x14ac:dyDescent="0.7">
      <c r="A672">
        <v>-5720</v>
      </c>
      <c r="B672">
        <v>-9.5436101694915294</v>
      </c>
      <c r="C672">
        <v>-26956.286230247901</v>
      </c>
      <c r="D672">
        <f t="shared" si="20"/>
        <v>-455.18313724282069</v>
      </c>
      <c r="E672">
        <f t="shared" si="21"/>
        <v>-2.6956286230247901</v>
      </c>
    </row>
    <row r="673" spans="1:5" x14ac:dyDescent="0.7">
      <c r="A673">
        <v>-5760</v>
      </c>
      <c r="B673">
        <v>-9.5441454545454505</v>
      </c>
      <c r="C673">
        <v>-26957.798163035601</v>
      </c>
      <c r="D673">
        <f t="shared" si="20"/>
        <v>-458.36623610465858</v>
      </c>
      <c r="E673">
        <f t="shared" si="21"/>
        <v>-2.6957798163035602</v>
      </c>
    </row>
    <row r="674" spans="1:5" x14ac:dyDescent="0.7">
      <c r="A674">
        <v>-5800</v>
      </c>
      <c r="B674">
        <v>-9.5446000000000009</v>
      </c>
      <c r="C674">
        <v>-26959.0820437851</v>
      </c>
      <c r="D674">
        <f t="shared" si="20"/>
        <v>-461.54933496649647</v>
      </c>
      <c r="E674">
        <f t="shared" si="21"/>
        <v>-2.6959082043785099</v>
      </c>
    </row>
    <row r="675" spans="1:5" x14ac:dyDescent="0.7">
      <c r="A675">
        <v>-5840</v>
      </c>
      <c r="B675">
        <v>-9.5453954545454494</v>
      </c>
      <c r="C675">
        <v>-26961.3288350968</v>
      </c>
      <c r="D675">
        <f t="shared" si="20"/>
        <v>-464.73243382833442</v>
      </c>
      <c r="E675">
        <f t="shared" si="21"/>
        <v>-2.6961328835096801</v>
      </c>
    </row>
    <row r="676" spans="1:5" x14ac:dyDescent="0.7">
      <c r="A676">
        <v>-5880</v>
      </c>
      <c r="B676">
        <v>-9.5461909090909103</v>
      </c>
      <c r="C676">
        <v>-26963.575626408401</v>
      </c>
      <c r="D676">
        <f t="shared" si="20"/>
        <v>-467.91553269017231</v>
      </c>
      <c r="E676">
        <f t="shared" si="21"/>
        <v>-2.69635756264084</v>
      </c>
    </row>
    <row r="677" spans="1:5" x14ac:dyDescent="0.7">
      <c r="A677">
        <v>-5920</v>
      </c>
      <c r="B677">
        <v>-9.5469863636363606</v>
      </c>
      <c r="C677">
        <v>-26965.822417719999</v>
      </c>
      <c r="D677">
        <f t="shared" si="20"/>
        <v>-471.0986315520102</v>
      </c>
      <c r="E677">
        <f t="shared" si="21"/>
        <v>-2.696582241772</v>
      </c>
    </row>
    <row r="678" spans="1:5" x14ac:dyDescent="0.7">
      <c r="A678">
        <v>-5960</v>
      </c>
      <c r="B678">
        <v>-9.5477818181818197</v>
      </c>
      <c r="C678">
        <v>-26968.069209031699</v>
      </c>
      <c r="D678">
        <f t="shared" si="20"/>
        <v>-474.28173041384809</v>
      </c>
      <c r="E678">
        <f t="shared" si="21"/>
        <v>-2.6968069209031698</v>
      </c>
    </row>
    <row r="679" spans="1:5" x14ac:dyDescent="0.7">
      <c r="A679">
        <v>-6000</v>
      </c>
      <c r="B679">
        <v>-9.54857727272727</v>
      </c>
      <c r="C679">
        <v>-26970.3160003433</v>
      </c>
      <c r="D679">
        <f t="shared" si="20"/>
        <v>-477.46482927568604</v>
      </c>
      <c r="E679">
        <f t="shared" si="21"/>
        <v>-2.6970316000343302</v>
      </c>
    </row>
    <row r="680" spans="1:5" x14ac:dyDescent="0.7">
      <c r="A680">
        <v>-6040</v>
      </c>
      <c r="B680">
        <v>-9.5494582857142891</v>
      </c>
      <c r="C680">
        <v>-26972.804454694298</v>
      </c>
      <c r="D680">
        <f t="shared" si="20"/>
        <v>-480.64792813752393</v>
      </c>
      <c r="E680">
        <f t="shared" si="21"/>
        <v>-2.6972804454694299</v>
      </c>
    </row>
    <row r="681" spans="1:5" x14ac:dyDescent="0.7">
      <c r="A681">
        <v>-6080</v>
      </c>
      <c r="B681">
        <v>-9.5503725714285697</v>
      </c>
      <c r="C681">
        <v>-26975.3868891161</v>
      </c>
      <c r="D681">
        <f t="shared" si="20"/>
        <v>-483.83102699936182</v>
      </c>
      <c r="E681">
        <f t="shared" si="21"/>
        <v>-2.6975386889116102</v>
      </c>
    </row>
    <row r="682" spans="1:5" x14ac:dyDescent="0.7">
      <c r="A682">
        <v>-6120</v>
      </c>
      <c r="B682">
        <v>-9.5516124999999992</v>
      </c>
      <c r="C682">
        <v>-26978.889114048099</v>
      </c>
      <c r="D682">
        <f t="shared" si="20"/>
        <v>-487.01412586119977</v>
      </c>
      <c r="E682">
        <f t="shared" si="21"/>
        <v>-2.6978889114048101</v>
      </c>
    </row>
    <row r="683" spans="1:5" x14ac:dyDescent="0.7">
      <c r="A683">
        <v>-6160</v>
      </c>
      <c r="B683">
        <v>-9.5528399999999998</v>
      </c>
      <c r="C683">
        <v>-26982.356234012099</v>
      </c>
      <c r="D683">
        <f t="shared" si="20"/>
        <v>-490.19722472303766</v>
      </c>
      <c r="E683">
        <f t="shared" si="21"/>
        <v>-2.6982356234012097</v>
      </c>
    </row>
    <row r="684" spans="1:5" x14ac:dyDescent="0.7">
      <c r="A684">
        <v>-6200</v>
      </c>
      <c r="B684">
        <v>-9.5539828571428593</v>
      </c>
      <c r="C684">
        <v>-26985.584277039499</v>
      </c>
      <c r="D684">
        <f t="shared" si="20"/>
        <v>-493.38032358487555</v>
      </c>
      <c r="E684">
        <f t="shared" si="21"/>
        <v>-2.6985584277039498</v>
      </c>
    </row>
    <row r="685" spans="1:5" x14ac:dyDescent="0.7">
      <c r="A685">
        <v>-6240</v>
      </c>
      <c r="B685">
        <v>-9.5550205714285692</v>
      </c>
      <c r="C685">
        <v>-26988.515340108301</v>
      </c>
      <c r="D685">
        <f t="shared" si="20"/>
        <v>-496.56342244671345</v>
      </c>
      <c r="E685">
        <f t="shared" si="21"/>
        <v>-2.6988515340108301</v>
      </c>
    </row>
    <row r="686" spans="1:5" x14ac:dyDescent="0.7">
      <c r="A686">
        <v>-6280</v>
      </c>
      <c r="B686">
        <v>-9.5559348571428604</v>
      </c>
      <c r="C686">
        <v>-26991.097774530099</v>
      </c>
      <c r="D686">
        <f t="shared" si="20"/>
        <v>-499.74652130855139</v>
      </c>
      <c r="E686">
        <f t="shared" si="21"/>
        <v>-2.69910977745301</v>
      </c>
    </row>
    <row r="687" spans="1:5" x14ac:dyDescent="0.7">
      <c r="A687">
        <v>-6320</v>
      </c>
      <c r="B687">
        <v>-9.5570925714285693</v>
      </c>
      <c r="C687">
        <v>-26994.367782116798</v>
      </c>
      <c r="D687">
        <f t="shared" si="20"/>
        <v>-502.92962017038928</v>
      </c>
      <c r="E687">
        <f t="shared" si="21"/>
        <v>-2.6994367782116799</v>
      </c>
    </row>
    <row r="688" spans="1:5" x14ac:dyDescent="0.7">
      <c r="A688">
        <v>-6360</v>
      </c>
      <c r="B688">
        <v>-9.5583497142857095</v>
      </c>
      <c r="C688">
        <v>-26997.9186294469</v>
      </c>
      <c r="D688">
        <f t="shared" si="20"/>
        <v>-506.11271903222718</v>
      </c>
      <c r="E688">
        <f t="shared" si="21"/>
        <v>-2.6997918629446902</v>
      </c>
    </row>
    <row r="689" spans="1:5" x14ac:dyDescent="0.7">
      <c r="A689">
        <v>-6400</v>
      </c>
      <c r="B689">
        <v>-9.5594971428571398</v>
      </c>
      <c r="C689">
        <v>-27001.159584646299</v>
      </c>
      <c r="D689">
        <f t="shared" si="20"/>
        <v>-509.29581789406507</v>
      </c>
      <c r="E689">
        <f t="shared" si="21"/>
        <v>-2.7001159584646297</v>
      </c>
    </row>
    <row r="690" spans="1:5" x14ac:dyDescent="0.7">
      <c r="A690">
        <v>-6440</v>
      </c>
      <c r="B690">
        <v>-9.5605919999999998</v>
      </c>
      <c r="C690">
        <v>-27004.2520498665</v>
      </c>
      <c r="D690">
        <f t="shared" si="20"/>
        <v>-512.47891675590301</v>
      </c>
      <c r="E690">
        <f t="shared" si="21"/>
        <v>-2.70042520498665</v>
      </c>
    </row>
    <row r="691" spans="1:5" x14ac:dyDescent="0.7">
      <c r="A691">
        <v>-6480</v>
      </c>
      <c r="B691">
        <v>-9.5615062857142892</v>
      </c>
      <c r="C691">
        <v>-27006.834484288302</v>
      </c>
      <c r="D691">
        <f t="shared" si="20"/>
        <v>-515.66201561774096</v>
      </c>
      <c r="E691">
        <f t="shared" si="21"/>
        <v>-2.7006834484288302</v>
      </c>
    </row>
    <row r="692" spans="1:5" x14ac:dyDescent="0.7">
      <c r="A692">
        <v>-6520</v>
      </c>
      <c r="B692">
        <v>-9.5623154285714307</v>
      </c>
      <c r="C692">
        <v>-27009.119938751701</v>
      </c>
      <c r="D692">
        <f t="shared" si="20"/>
        <v>-518.8451144795788</v>
      </c>
      <c r="E692">
        <f t="shared" si="21"/>
        <v>-2.7009119938751702</v>
      </c>
    </row>
    <row r="693" spans="1:5" x14ac:dyDescent="0.7">
      <c r="A693">
        <v>-6560</v>
      </c>
      <c r="B693">
        <v>-9.5630011428571393</v>
      </c>
      <c r="C693">
        <v>-27011.0567645681</v>
      </c>
      <c r="D693">
        <f t="shared" si="20"/>
        <v>-522.02821334141674</v>
      </c>
      <c r="E693">
        <f t="shared" si="21"/>
        <v>-2.7011056764568102</v>
      </c>
    </row>
    <row r="694" spans="1:5" x14ac:dyDescent="0.7">
      <c r="A694">
        <v>-6600</v>
      </c>
      <c r="B694">
        <v>-9.5639302857142905</v>
      </c>
      <c r="C694">
        <v>-27013.6811635493</v>
      </c>
      <c r="D694">
        <f t="shared" si="20"/>
        <v>-525.21131220325458</v>
      </c>
      <c r="E694">
        <f t="shared" si="21"/>
        <v>-2.7013681163549301</v>
      </c>
    </row>
    <row r="695" spans="1:5" x14ac:dyDescent="0.7">
      <c r="A695">
        <v>-6640</v>
      </c>
      <c r="B695">
        <v>-9.5649588571428605</v>
      </c>
      <c r="C695">
        <v>-27016.586402273901</v>
      </c>
      <c r="D695">
        <f t="shared" si="20"/>
        <v>-528.39441106509253</v>
      </c>
      <c r="E695">
        <f t="shared" si="21"/>
        <v>-2.7016586402273899</v>
      </c>
    </row>
    <row r="696" spans="1:5" x14ac:dyDescent="0.7">
      <c r="A696">
        <v>-6680</v>
      </c>
      <c r="B696">
        <v>-9.5656582857142904</v>
      </c>
      <c r="C696">
        <v>-27018.561964606601</v>
      </c>
      <c r="D696">
        <f t="shared" si="20"/>
        <v>-531.57750992693047</v>
      </c>
      <c r="E696">
        <f t="shared" si="21"/>
        <v>-2.70185619646066</v>
      </c>
    </row>
    <row r="697" spans="1:5" x14ac:dyDescent="0.7">
      <c r="A697">
        <v>-6720</v>
      </c>
      <c r="B697">
        <v>-9.5663206896551696</v>
      </c>
      <c r="C697">
        <v>-27020.432949476399</v>
      </c>
      <c r="D697">
        <f t="shared" si="20"/>
        <v>-534.76060878876831</v>
      </c>
      <c r="E697">
        <f t="shared" si="21"/>
        <v>-2.7020432949476398</v>
      </c>
    </row>
    <row r="698" spans="1:5" x14ac:dyDescent="0.7">
      <c r="A698">
        <v>-6760</v>
      </c>
      <c r="B698">
        <v>-9.5668954022988508</v>
      </c>
      <c r="C698">
        <v>-27022.056246975801</v>
      </c>
      <c r="D698">
        <f t="shared" si="20"/>
        <v>-537.94370765060626</v>
      </c>
      <c r="E698">
        <f t="shared" si="21"/>
        <v>-2.7022056246975801</v>
      </c>
    </row>
    <row r="699" spans="1:5" x14ac:dyDescent="0.7">
      <c r="A699">
        <v>-6800</v>
      </c>
      <c r="B699">
        <v>-9.5676229999999993</v>
      </c>
      <c r="C699">
        <v>-27024.111374076001</v>
      </c>
      <c r="D699">
        <f t="shared" si="20"/>
        <v>-541.1268065124442</v>
      </c>
      <c r="E699">
        <f t="shared" si="21"/>
        <v>-2.7024111374076001</v>
      </c>
    </row>
    <row r="700" spans="1:5" x14ac:dyDescent="0.7">
      <c r="A700">
        <v>-6840</v>
      </c>
      <c r="B700">
        <v>-9.5685230000000008</v>
      </c>
      <c r="C700">
        <v>-27026.653457960001</v>
      </c>
      <c r="D700">
        <f t="shared" si="20"/>
        <v>-544.30990537428204</v>
      </c>
      <c r="E700">
        <f t="shared" si="21"/>
        <v>-2.7026653457959999</v>
      </c>
    </row>
    <row r="701" spans="1:5" x14ac:dyDescent="0.7">
      <c r="A701">
        <v>-6880</v>
      </c>
      <c r="B701">
        <v>-9.5694208955223896</v>
      </c>
      <c r="C701">
        <v>-27029.189597667799</v>
      </c>
      <c r="D701">
        <f t="shared" si="20"/>
        <v>-547.49300423611999</v>
      </c>
      <c r="E701">
        <f t="shared" si="21"/>
        <v>-2.7029189597667798</v>
      </c>
    </row>
    <row r="702" spans="1:5" x14ac:dyDescent="0.7">
      <c r="A702">
        <v>-6920</v>
      </c>
      <c r="B702">
        <v>-9.5703164179104494</v>
      </c>
      <c r="C702">
        <v>-27031.7190343683</v>
      </c>
      <c r="D702">
        <f t="shared" si="20"/>
        <v>-550.67610309795793</v>
      </c>
      <c r="E702">
        <f t="shared" si="21"/>
        <v>-2.70317190343683</v>
      </c>
    </row>
    <row r="703" spans="1:5" x14ac:dyDescent="0.7">
      <c r="A703">
        <v>-6960</v>
      </c>
      <c r="B703">
        <v>-9.5711220000000008</v>
      </c>
      <c r="C703">
        <v>-27033.9944313095</v>
      </c>
      <c r="D703">
        <f t="shared" si="20"/>
        <v>-553.85920195979577</v>
      </c>
      <c r="E703">
        <f t="shared" si="21"/>
        <v>-2.7033994431309498</v>
      </c>
    </row>
    <row r="704" spans="1:5" x14ac:dyDescent="0.7">
      <c r="A704">
        <v>-7000</v>
      </c>
      <c r="B704">
        <v>-9.5718219999999992</v>
      </c>
      <c r="C704">
        <v>-27035.971607663701</v>
      </c>
      <c r="D704">
        <f t="shared" si="20"/>
        <v>-557.04230082163372</v>
      </c>
      <c r="E704">
        <f t="shared" si="21"/>
        <v>-2.7035971607663702</v>
      </c>
    </row>
    <row r="705" spans="1:5" x14ac:dyDescent="0.7">
      <c r="A705">
        <v>-7040</v>
      </c>
      <c r="B705">
        <v>-9.5724311557789008</v>
      </c>
      <c r="C705">
        <v>-27037.692191095299</v>
      </c>
      <c r="D705">
        <f t="shared" si="20"/>
        <v>-560.22539968347155</v>
      </c>
      <c r="E705">
        <f t="shared" si="21"/>
        <v>-2.7037692191095299</v>
      </c>
    </row>
    <row r="706" spans="1:5" x14ac:dyDescent="0.7">
      <c r="A706">
        <v>-7080</v>
      </c>
      <c r="B706">
        <v>-9.5729336683417099</v>
      </c>
      <c r="C706">
        <v>-27039.111556748001</v>
      </c>
      <c r="D706">
        <f t="shared" si="20"/>
        <v>-563.4084985453095</v>
      </c>
      <c r="E706">
        <f t="shared" si="21"/>
        <v>-2.7039111556747999</v>
      </c>
    </row>
    <row r="707" spans="1:5" x14ac:dyDescent="0.7">
      <c r="A707">
        <v>-7120</v>
      </c>
      <c r="B707">
        <v>-9.5735290000000006</v>
      </c>
      <c r="C707">
        <v>-27040.793093430399</v>
      </c>
      <c r="D707">
        <f t="shared" si="20"/>
        <v>-566.59159740714745</v>
      </c>
      <c r="E707">
        <f t="shared" si="21"/>
        <v>-2.7040793093430397</v>
      </c>
    </row>
    <row r="708" spans="1:5" x14ac:dyDescent="0.7">
      <c r="A708">
        <v>-7160</v>
      </c>
      <c r="B708">
        <v>-9.5742290000000008</v>
      </c>
      <c r="C708">
        <v>-27042.770269784702</v>
      </c>
      <c r="D708">
        <f t="shared" si="20"/>
        <v>-569.77469626898528</v>
      </c>
      <c r="E708">
        <f t="shared" si="21"/>
        <v>-2.7042770269784704</v>
      </c>
    </row>
    <row r="709" spans="1:5" x14ac:dyDescent="0.7">
      <c r="A709">
        <v>-7200</v>
      </c>
      <c r="B709">
        <v>-9.5746000000000002</v>
      </c>
      <c r="C709">
        <v>-27043.818173252399</v>
      </c>
      <c r="D709">
        <f t="shared" si="20"/>
        <v>-572.95779513082323</v>
      </c>
      <c r="E709">
        <f t="shared" si="21"/>
        <v>-2.7043818173252401</v>
      </c>
    </row>
    <row r="710" spans="1:5" x14ac:dyDescent="0.7">
      <c r="A710">
        <v>-7240</v>
      </c>
      <c r="B710">
        <v>-9.5746000000000002</v>
      </c>
      <c r="C710">
        <v>-27043.818173252399</v>
      </c>
      <c r="D710">
        <f t="shared" si="20"/>
        <v>-576.14089399266118</v>
      </c>
      <c r="E710">
        <f t="shared" si="21"/>
        <v>-2.7043818173252401</v>
      </c>
    </row>
    <row r="711" spans="1:5" x14ac:dyDescent="0.7">
      <c r="A711">
        <v>-7280</v>
      </c>
      <c r="B711">
        <v>-9.5744321839080495</v>
      </c>
      <c r="C711">
        <v>-27043.344170382599</v>
      </c>
      <c r="D711">
        <f t="shared" si="20"/>
        <v>-579.32399285449901</v>
      </c>
      <c r="E711">
        <f t="shared" si="21"/>
        <v>-2.7043344170382597</v>
      </c>
    </row>
    <row r="712" spans="1:5" x14ac:dyDescent="0.7">
      <c r="A712">
        <v>-7320</v>
      </c>
      <c r="B712">
        <v>-9.5742022988505795</v>
      </c>
      <c r="C712">
        <v>-27042.694851382901</v>
      </c>
      <c r="D712">
        <f t="shared" si="20"/>
        <v>-582.50709171633696</v>
      </c>
      <c r="E712">
        <f t="shared" si="21"/>
        <v>-2.70426948513829</v>
      </c>
    </row>
    <row r="713" spans="1:5" x14ac:dyDescent="0.7">
      <c r="A713">
        <v>-7360</v>
      </c>
      <c r="B713">
        <v>-9.5739710982659005</v>
      </c>
      <c r="C713">
        <v>-27042.041816626999</v>
      </c>
      <c r="D713">
        <f t="shared" si="20"/>
        <v>-585.69019057817491</v>
      </c>
      <c r="E713">
        <f t="shared" si="21"/>
        <v>-2.7042041816626998</v>
      </c>
    </row>
    <row r="714" spans="1:5" x14ac:dyDescent="0.7">
      <c r="A714">
        <v>-7400</v>
      </c>
      <c r="B714">
        <v>-9.57388965517241</v>
      </c>
      <c r="C714">
        <v>-27041.8117775432</v>
      </c>
      <c r="D714">
        <f t="shared" si="20"/>
        <v>-588.87328944001274</v>
      </c>
      <c r="E714">
        <f t="shared" si="21"/>
        <v>-2.7041811777543199</v>
      </c>
    </row>
    <row r="715" spans="1:5" x14ac:dyDescent="0.7">
      <c r="A715">
        <v>-7440</v>
      </c>
      <c r="B715">
        <v>-9.5742344827586194</v>
      </c>
      <c r="C715">
        <v>-27042.785756042798</v>
      </c>
      <c r="D715">
        <f t="shared" si="20"/>
        <v>-592.05638830185069</v>
      </c>
      <c r="E715">
        <f t="shared" si="21"/>
        <v>-2.7042785756042798</v>
      </c>
    </row>
    <row r="716" spans="1:5" x14ac:dyDescent="0.7">
      <c r="A716">
        <v>-7480</v>
      </c>
      <c r="B716">
        <v>-9.5744597701149399</v>
      </c>
      <c r="C716">
        <v>-27043.422088662599</v>
      </c>
      <c r="D716">
        <f t="shared" si="20"/>
        <v>-595.23948716368852</v>
      </c>
      <c r="E716">
        <f t="shared" si="21"/>
        <v>-2.7043422088662599</v>
      </c>
    </row>
    <row r="717" spans="1:5" x14ac:dyDescent="0.7">
      <c r="A717">
        <v>-7520</v>
      </c>
      <c r="B717">
        <v>-9.5745747126436793</v>
      </c>
      <c r="C717">
        <v>-27043.746748162401</v>
      </c>
      <c r="D717">
        <f t="shared" si="20"/>
        <v>-598.42258602552647</v>
      </c>
      <c r="E717">
        <f t="shared" si="21"/>
        <v>-2.7043746748162403</v>
      </c>
    </row>
    <row r="718" spans="1:5" x14ac:dyDescent="0.7">
      <c r="A718">
        <v>-7560</v>
      </c>
      <c r="B718">
        <v>-9.5751379310344795</v>
      </c>
      <c r="C718">
        <v>-27045.337579711799</v>
      </c>
      <c r="D718">
        <f t="shared" si="20"/>
        <v>-601.60568488736442</v>
      </c>
      <c r="E718">
        <f t="shared" si="21"/>
        <v>-2.7045337579711797</v>
      </c>
    </row>
    <row r="719" spans="1:5" x14ac:dyDescent="0.7">
      <c r="A719">
        <v>-7600</v>
      </c>
      <c r="B719">
        <v>-9.5758505747126392</v>
      </c>
      <c r="C719">
        <v>-27047.350468611101</v>
      </c>
      <c r="D719">
        <f t="shared" si="20"/>
        <v>-604.78878374920225</v>
      </c>
      <c r="E719">
        <f t="shared" si="21"/>
        <v>-2.70473504686111</v>
      </c>
    </row>
    <row r="720" spans="1:5" x14ac:dyDescent="0.7">
      <c r="A720">
        <v>-7640</v>
      </c>
      <c r="B720">
        <v>-9.5771149425287305</v>
      </c>
      <c r="C720">
        <v>-27050.921723109699</v>
      </c>
      <c r="D720">
        <f t="shared" si="20"/>
        <v>-607.9718826110402</v>
      </c>
      <c r="E720">
        <f t="shared" si="21"/>
        <v>-2.70509217231097</v>
      </c>
    </row>
    <row r="721" spans="1:5" x14ac:dyDescent="0.7">
      <c r="A721">
        <v>-7680</v>
      </c>
      <c r="B721">
        <v>-9.5783448275862106</v>
      </c>
      <c r="C721">
        <v>-27054.3955797583</v>
      </c>
      <c r="D721">
        <f t="shared" si="20"/>
        <v>-611.15498147287815</v>
      </c>
      <c r="E721">
        <f t="shared" si="21"/>
        <v>-2.7054395579758301</v>
      </c>
    </row>
    <row r="722" spans="1:5" x14ac:dyDescent="0.7">
      <c r="A722">
        <v>-7720</v>
      </c>
      <c r="B722">
        <v>-9.5794942528735607</v>
      </c>
      <c r="C722">
        <v>-27057.6421747571</v>
      </c>
      <c r="D722">
        <f t="shared" si="20"/>
        <v>-614.33808033471598</v>
      </c>
      <c r="E722">
        <f t="shared" si="21"/>
        <v>-2.7057642174757102</v>
      </c>
    </row>
    <row r="723" spans="1:5" x14ac:dyDescent="0.7">
      <c r="A723">
        <v>-7760</v>
      </c>
      <c r="B723">
        <v>-9.5804505747126392</v>
      </c>
      <c r="C723">
        <v>-27060.343341796</v>
      </c>
      <c r="D723">
        <f t="shared" si="20"/>
        <v>-617.52117919655393</v>
      </c>
      <c r="E723">
        <f t="shared" si="21"/>
        <v>-2.7060343341796003</v>
      </c>
    </row>
    <row r="724" spans="1:5" x14ac:dyDescent="0.7">
      <c r="A724">
        <v>-7800</v>
      </c>
      <c r="B724">
        <v>-9.5812551724137904</v>
      </c>
      <c r="C724">
        <v>-27062.615958295199</v>
      </c>
      <c r="D724">
        <f t="shared" si="20"/>
        <v>-620.70427805839188</v>
      </c>
      <c r="E724">
        <f t="shared" si="21"/>
        <v>-2.70626159582952</v>
      </c>
    </row>
    <row r="725" spans="1:5" x14ac:dyDescent="0.7">
      <c r="A725">
        <v>-7840</v>
      </c>
      <c r="B725">
        <v>-9.5819687861271703</v>
      </c>
      <c r="C725">
        <v>-27064.631587095399</v>
      </c>
      <c r="D725">
        <f t="shared" si="20"/>
        <v>-623.88737692022971</v>
      </c>
      <c r="E725">
        <f t="shared" si="21"/>
        <v>-2.70646315870954</v>
      </c>
    </row>
    <row r="726" spans="1:5" x14ac:dyDescent="0.7">
      <c r="A726">
        <v>-7880</v>
      </c>
      <c r="B726">
        <v>-9.5826313953488391</v>
      </c>
      <c r="C726">
        <v>-27066.5031517885</v>
      </c>
      <c r="D726">
        <f t="shared" si="20"/>
        <v>-627.07047578206766</v>
      </c>
      <c r="E726">
        <f t="shared" si="21"/>
        <v>-2.7066503151788499</v>
      </c>
    </row>
    <row r="727" spans="1:5" x14ac:dyDescent="0.7">
      <c r="A727">
        <v>-7920</v>
      </c>
      <c r="B727">
        <v>-9.5829802325581408</v>
      </c>
      <c r="C727">
        <v>-27067.488455619499</v>
      </c>
      <c r="D727">
        <f t="shared" si="20"/>
        <v>-630.25357464390561</v>
      </c>
      <c r="E727">
        <f t="shared" si="21"/>
        <v>-2.7067488455619499</v>
      </c>
    </row>
    <row r="728" spans="1:5" x14ac:dyDescent="0.7">
      <c r="A728">
        <v>-7960</v>
      </c>
      <c r="B728">
        <v>-9.5831999999999997</v>
      </c>
      <c r="C728">
        <v>-27068.109197033002</v>
      </c>
      <c r="D728">
        <f t="shared" si="20"/>
        <v>-633.43667350574344</v>
      </c>
      <c r="E728">
        <f t="shared" si="21"/>
        <v>-2.7068109197033001</v>
      </c>
    </row>
    <row r="729" spans="1:5" x14ac:dyDescent="0.7">
      <c r="A729">
        <v>-8000</v>
      </c>
      <c r="B729">
        <v>-9.5831999999999997</v>
      </c>
      <c r="C729">
        <v>-27068.109197033002</v>
      </c>
      <c r="D729">
        <f t="shared" si="20"/>
        <v>-636.61977236758139</v>
      </c>
      <c r="E729">
        <f t="shared" si="21"/>
        <v>-2.7068109197033001</v>
      </c>
    </row>
    <row r="730" spans="1:5" x14ac:dyDescent="0.7">
      <c r="A730">
        <v>-8040</v>
      </c>
      <c r="B730">
        <v>-9.5833502890173392</v>
      </c>
      <c r="C730">
        <v>-27068.533694020702</v>
      </c>
      <c r="D730">
        <f t="shared" si="20"/>
        <v>-639.80287122941922</v>
      </c>
      <c r="E730">
        <f t="shared" si="21"/>
        <v>-2.70685336940207</v>
      </c>
    </row>
    <row r="731" spans="1:5" x14ac:dyDescent="0.7">
      <c r="A731">
        <v>-8080</v>
      </c>
      <c r="B731">
        <v>-9.5835815028901692</v>
      </c>
      <c r="C731">
        <v>-27069.1867663095</v>
      </c>
      <c r="D731">
        <f t="shared" si="20"/>
        <v>-642.98597009125717</v>
      </c>
      <c r="E731">
        <f t="shared" si="21"/>
        <v>-2.7069186766309499</v>
      </c>
    </row>
    <row r="732" spans="1:5" x14ac:dyDescent="0.7">
      <c r="A732">
        <v>-8120</v>
      </c>
      <c r="B732">
        <v>-9.5838139534883702</v>
      </c>
      <c r="C732">
        <v>-27069.843331775599</v>
      </c>
      <c r="D732">
        <f t="shared" si="20"/>
        <v>-646.16906895309512</v>
      </c>
      <c r="E732">
        <f t="shared" si="21"/>
        <v>-2.70698433317756</v>
      </c>
    </row>
    <row r="733" spans="1:5" x14ac:dyDescent="0.7">
      <c r="A733">
        <v>-8160</v>
      </c>
      <c r="B733">
        <v>-9.5840924855491298</v>
      </c>
      <c r="C733">
        <v>-27070.630056067701</v>
      </c>
      <c r="D733">
        <f t="shared" si="20"/>
        <v>-649.35216781493295</v>
      </c>
      <c r="E733">
        <f t="shared" si="21"/>
        <v>-2.7070630056067699</v>
      </c>
    </row>
    <row r="734" spans="1:5" x14ac:dyDescent="0.7">
      <c r="A734">
        <v>-8200</v>
      </c>
      <c r="B734">
        <v>-9.5845549132948005</v>
      </c>
      <c r="C734">
        <v>-27071.936200645199</v>
      </c>
      <c r="D734">
        <f t="shared" ref="D734:D797" si="22">A734/(4*PI())</f>
        <v>-652.5352666767709</v>
      </c>
      <c r="E734">
        <f t="shared" ref="E734:E797" si="23">C734/10000</f>
        <v>-2.7071936200645199</v>
      </c>
    </row>
    <row r="735" spans="1:5" x14ac:dyDescent="0.7">
      <c r="A735">
        <v>-8240</v>
      </c>
      <c r="B735">
        <v>-9.5849620689655204</v>
      </c>
      <c r="C735">
        <v>-27073.086227166099</v>
      </c>
      <c r="D735">
        <f t="shared" si="22"/>
        <v>-655.71836553860885</v>
      </c>
      <c r="E735">
        <f t="shared" si="23"/>
        <v>-2.7073086227166101</v>
      </c>
    </row>
    <row r="736" spans="1:5" x14ac:dyDescent="0.7">
      <c r="A736">
        <v>-8280</v>
      </c>
      <c r="B736">
        <v>-9.5853068965517192</v>
      </c>
      <c r="C736">
        <v>-27074.060205665701</v>
      </c>
      <c r="D736">
        <f t="shared" si="22"/>
        <v>-658.90146440044668</v>
      </c>
      <c r="E736">
        <f t="shared" si="23"/>
        <v>-2.70740602056657</v>
      </c>
    </row>
    <row r="737" spans="1:5" x14ac:dyDescent="0.7">
      <c r="A737">
        <v>-8320</v>
      </c>
      <c r="B737">
        <v>-9.5858219653179209</v>
      </c>
      <c r="C737">
        <v>-27075.515036787601</v>
      </c>
      <c r="D737">
        <f t="shared" si="22"/>
        <v>-662.08456326228463</v>
      </c>
      <c r="E737">
        <f t="shared" si="23"/>
        <v>-2.7075515036787601</v>
      </c>
    </row>
    <row r="738" spans="1:5" x14ac:dyDescent="0.7">
      <c r="A738">
        <v>-8360</v>
      </c>
      <c r="B738">
        <v>-9.5863999999999994</v>
      </c>
      <c r="C738">
        <v>-27077.147717509601</v>
      </c>
      <c r="D738">
        <f t="shared" si="22"/>
        <v>-665.26766212412258</v>
      </c>
      <c r="E738">
        <f t="shared" si="23"/>
        <v>-2.7077147717509602</v>
      </c>
    </row>
    <row r="739" spans="1:5" x14ac:dyDescent="0.7">
      <c r="A739">
        <v>-8400</v>
      </c>
      <c r="B739">
        <v>-9.5870976744185992</v>
      </c>
      <c r="C739">
        <v>-27079.118325171599</v>
      </c>
      <c r="D739">
        <f t="shared" si="22"/>
        <v>-668.45076098596041</v>
      </c>
      <c r="E739">
        <f t="shared" si="23"/>
        <v>-2.7079118325171598</v>
      </c>
    </row>
    <row r="740" spans="1:5" x14ac:dyDescent="0.7">
      <c r="A740">
        <v>-8440</v>
      </c>
      <c r="B740">
        <v>-9.5877618497109793</v>
      </c>
      <c r="C740">
        <v>-27080.994313290401</v>
      </c>
      <c r="D740">
        <f t="shared" si="22"/>
        <v>-671.63385984779836</v>
      </c>
      <c r="E740">
        <f t="shared" si="23"/>
        <v>-2.7080994313290403</v>
      </c>
    </row>
    <row r="741" spans="1:5" x14ac:dyDescent="0.7">
      <c r="A741">
        <v>-8480</v>
      </c>
      <c r="B741">
        <v>-9.5883398843930596</v>
      </c>
      <c r="C741">
        <v>-27082.626994012298</v>
      </c>
      <c r="D741">
        <f t="shared" si="22"/>
        <v>-674.8169587096362</v>
      </c>
      <c r="E741">
        <f t="shared" si="23"/>
        <v>-2.7082626994012298</v>
      </c>
    </row>
    <row r="742" spans="1:5" x14ac:dyDescent="0.7">
      <c r="A742">
        <v>-8520</v>
      </c>
      <c r="B742">
        <v>-9.58891976744186</v>
      </c>
      <c r="C742">
        <v>-27084.2648955156</v>
      </c>
      <c r="D742">
        <f t="shared" si="22"/>
        <v>-678.00005757147414</v>
      </c>
      <c r="E742">
        <f t="shared" si="23"/>
        <v>-2.70842648955156</v>
      </c>
    </row>
    <row r="743" spans="1:5" x14ac:dyDescent="0.7">
      <c r="A743">
        <v>-8560</v>
      </c>
      <c r="B743">
        <v>-9.5895011627907003</v>
      </c>
      <c r="C743">
        <v>-27085.9070685673</v>
      </c>
      <c r="D743">
        <f t="shared" si="22"/>
        <v>-681.18315643331209</v>
      </c>
      <c r="E743">
        <f t="shared" si="23"/>
        <v>-2.7085907068567301</v>
      </c>
    </row>
    <row r="744" spans="1:5" x14ac:dyDescent="0.7">
      <c r="A744">
        <v>-8600</v>
      </c>
      <c r="B744">
        <v>-9.5902795321637395</v>
      </c>
      <c r="C744">
        <v>-27088.105602166201</v>
      </c>
      <c r="D744">
        <f t="shared" si="22"/>
        <v>-684.36625529514993</v>
      </c>
      <c r="E744">
        <f t="shared" si="23"/>
        <v>-2.7088105602166199</v>
      </c>
    </row>
    <row r="745" spans="1:5" x14ac:dyDescent="0.7">
      <c r="A745">
        <v>-8640</v>
      </c>
      <c r="B745">
        <v>-9.5910976744186005</v>
      </c>
      <c r="C745">
        <v>-27090.416475767201</v>
      </c>
      <c r="D745">
        <f t="shared" si="22"/>
        <v>-687.54935415698787</v>
      </c>
      <c r="E745">
        <f t="shared" si="23"/>
        <v>-2.7090416475767203</v>
      </c>
    </row>
    <row r="746" spans="1:5" x14ac:dyDescent="0.7">
      <c r="A746">
        <v>-8680</v>
      </c>
      <c r="B746">
        <v>-9.5919116279069794</v>
      </c>
      <c r="C746">
        <v>-27092.7155180396</v>
      </c>
      <c r="D746">
        <f t="shared" si="22"/>
        <v>-690.73245301882582</v>
      </c>
      <c r="E746">
        <f t="shared" si="23"/>
        <v>-2.7092715518039601</v>
      </c>
    </row>
    <row r="747" spans="1:5" x14ac:dyDescent="0.7">
      <c r="A747">
        <v>-8720</v>
      </c>
      <c r="B747">
        <v>-9.5924924855491298</v>
      </c>
      <c r="C747">
        <v>-27094.356172318501</v>
      </c>
      <c r="D747">
        <f t="shared" si="22"/>
        <v>-693.91555188066366</v>
      </c>
      <c r="E747">
        <f t="shared" si="23"/>
        <v>-2.7094356172318501</v>
      </c>
    </row>
    <row r="748" spans="1:5" x14ac:dyDescent="0.7">
      <c r="A748">
        <v>-8760</v>
      </c>
      <c r="B748">
        <v>-9.5927236994219598</v>
      </c>
      <c r="C748">
        <v>-27095.009244607299</v>
      </c>
      <c r="D748">
        <f t="shared" si="22"/>
        <v>-697.0986507425016</v>
      </c>
      <c r="E748">
        <f t="shared" si="23"/>
        <v>-2.70950092446073</v>
      </c>
    </row>
    <row r="749" spans="1:5" x14ac:dyDescent="0.7">
      <c r="A749">
        <v>-8800</v>
      </c>
      <c r="B749">
        <v>-9.5930337209302294</v>
      </c>
      <c r="C749">
        <v>-27095.8849120294</v>
      </c>
      <c r="D749">
        <f t="shared" si="22"/>
        <v>-700.28174960433955</v>
      </c>
      <c r="E749">
        <f t="shared" si="23"/>
        <v>-2.7095884912029398</v>
      </c>
    </row>
    <row r="750" spans="1:5" x14ac:dyDescent="0.7">
      <c r="A750">
        <v>-8840</v>
      </c>
      <c r="B750">
        <v>-9.5933825581395293</v>
      </c>
      <c r="C750">
        <v>-27096.870215860399</v>
      </c>
      <c r="D750">
        <f t="shared" si="22"/>
        <v>-703.46484846617739</v>
      </c>
      <c r="E750">
        <f t="shared" si="23"/>
        <v>-2.7096870215860398</v>
      </c>
    </row>
    <row r="751" spans="1:5" x14ac:dyDescent="0.7">
      <c r="A751">
        <v>-8880</v>
      </c>
      <c r="B751">
        <v>-9.5936209302325608</v>
      </c>
      <c r="C751">
        <v>-27097.543506811598</v>
      </c>
      <c r="D751">
        <f t="shared" si="22"/>
        <v>-706.64794732801533</v>
      </c>
      <c r="E751">
        <f t="shared" si="23"/>
        <v>-2.7097543506811599</v>
      </c>
    </row>
    <row r="752" spans="1:5" x14ac:dyDescent="0.7">
      <c r="A752">
        <v>-8920</v>
      </c>
      <c r="B752">
        <v>-9.5938265895953805</v>
      </c>
      <c r="C752">
        <v>-27098.124399424702</v>
      </c>
      <c r="D752">
        <f t="shared" si="22"/>
        <v>-709.83104618985317</v>
      </c>
      <c r="E752">
        <f t="shared" si="23"/>
        <v>-2.7098124399424703</v>
      </c>
    </row>
    <row r="753" spans="1:5" x14ac:dyDescent="0.7">
      <c r="A753">
        <v>-8960</v>
      </c>
      <c r="B753">
        <v>-9.5939421965317901</v>
      </c>
      <c r="C753">
        <v>-27098.450935569101</v>
      </c>
      <c r="D753">
        <f t="shared" si="22"/>
        <v>-713.01414505169112</v>
      </c>
      <c r="E753">
        <f t="shared" si="23"/>
        <v>-2.7098450935569103</v>
      </c>
    </row>
    <row r="754" spans="1:5" x14ac:dyDescent="0.7">
      <c r="A754">
        <v>-9000</v>
      </c>
      <c r="B754">
        <v>-9.5939999999999994</v>
      </c>
      <c r="C754">
        <v>-27098.6142036413</v>
      </c>
      <c r="D754">
        <f t="shared" si="22"/>
        <v>-716.19724391352906</v>
      </c>
      <c r="E754">
        <f t="shared" si="23"/>
        <v>-2.7098614203641302</v>
      </c>
    </row>
    <row r="755" spans="1:5" x14ac:dyDescent="0.7">
      <c r="A755">
        <v>-9040</v>
      </c>
      <c r="B755">
        <v>-9.5939999999999994</v>
      </c>
      <c r="C755">
        <v>-27098.6142036413</v>
      </c>
      <c r="D755">
        <f t="shared" si="22"/>
        <v>-719.3803427753669</v>
      </c>
      <c r="E755">
        <f t="shared" si="23"/>
        <v>-2.7098614203641302</v>
      </c>
    </row>
    <row r="756" spans="1:5" x14ac:dyDescent="0.7">
      <c r="A756">
        <v>-9080</v>
      </c>
      <c r="B756">
        <v>-9.5943627906976694</v>
      </c>
      <c r="C756">
        <v>-27099.6389196255</v>
      </c>
      <c r="D756">
        <f t="shared" si="22"/>
        <v>-722.56344163720485</v>
      </c>
      <c r="E756">
        <f t="shared" si="23"/>
        <v>-2.7099638919625502</v>
      </c>
    </row>
    <row r="757" spans="1:5" x14ac:dyDescent="0.7">
      <c r="A757">
        <v>-9120</v>
      </c>
      <c r="B757">
        <v>-9.5948418604651202</v>
      </c>
      <c r="C757">
        <v>-27100.992070220102</v>
      </c>
      <c r="D757">
        <f t="shared" si="22"/>
        <v>-725.74654049904279</v>
      </c>
      <c r="E757">
        <f t="shared" si="23"/>
        <v>-2.7100992070220102</v>
      </c>
    </row>
    <row r="758" spans="1:5" x14ac:dyDescent="0.7">
      <c r="A758">
        <v>-9160</v>
      </c>
      <c r="B758">
        <v>-9.59553953488372</v>
      </c>
      <c r="C758">
        <v>-27102.962677882198</v>
      </c>
      <c r="D758">
        <f t="shared" si="22"/>
        <v>-728.92963936088063</v>
      </c>
      <c r="E758">
        <f t="shared" si="23"/>
        <v>-2.7102962677882196</v>
      </c>
    </row>
    <row r="759" spans="1:5" x14ac:dyDescent="0.7">
      <c r="A759">
        <v>-9200</v>
      </c>
      <c r="B759">
        <v>-9.5962372093023305</v>
      </c>
      <c r="C759">
        <v>-27104.933285544201</v>
      </c>
      <c r="D759">
        <f t="shared" si="22"/>
        <v>-732.11273822271858</v>
      </c>
      <c r="E759">
        <f t="shared" si="23"/>
        <v>-2.7104933285544202</v>
      </c>
    </row>
    <row r="760" spans="1:5" x14ac:dyDescent="0.7">
      <c r="A760">
        <v>-9240</v>
      </c>
      <c r="B760">
        <v>-9.5969348837209303</v>
      </c>
      <c r="C760">
        <v>-27106.903893206199</v>
      </c>
      <c r="D760">
        <f t="shared" si="22"/>
        <v>-735.29583708455652</v>
      </c>
      <c r="E760">
        <f t="shared" si="23"/>
        <v>-2.7106903893206198</v>
      </c>
    </row>
    <row r="761" spans="1:5" x14ac:dyDescent="0.7">
      <c r="A761">
        <v>-9280</v>
      </c>
      <c r="B761">
        <v>-9.5977767441860493</v>
      </c>
      <c r="C761">
        <v>-27109.281759785099</v>
      </c>
      <c r="D761">
        <f t="shared" si="22"/>
        <v>-738.47893594639436</v>
      </c>
      <c r="E761">
        <f t="shared" si="23"/>
        <v>-2.71092817597851</v>
      </c>
    </row>
    <row r="762" spans="1:5" x14ac:dyDescent="0.7">
      <c r="A762">
        <v>-9320</v>
      </c>
      <c r="B762">
        <v>-9.5987069767441895</v>
      </c>
      <c r="C762">
        <v>-27111.909236667801</v>
      </c>
      <c r="D762">
        <f t="shared" si="22"/>
        <v>-741.66203480823231</v>
      </c>
      <c r="E762">
        <f t="shared" si="23"/>
        <v>-2.7111909236667802</v>
      </c>
    </row>
    <row r="763" spans="1:5" x14ac:dyDescent="0.7">
      <c r="A763">
        <v>-9360</v>
      </c>
      <c r="B763">
        <v>-9.5995325581395399</v>
      </c>
      <c r="C763">
        <v>-27114.241122401199</v>
      </c>
      <c r="D763">
        <f t="shared" si="22"/>
        <v>-744.84513367007025</v>
      </c>
      <c r="E763">
        <f t="shared" si="23"/>
        <v>-2.7114241122401199</v>
      </c>
    </row>
    <row r="764" spans="1:5" x14ac:dyDescent="0.7">
      <c r="A764">
        <v>-9400</v>
      </c>
      <c r="B764">
        <v>-9.60032631578947</v>
      </c>
      <c r="C764">
        <v>-27116.483120767502</v>
      </c>
      <c r="D764">
        <f t="shared" si="22"/>
        <v>-748.02823253190809</v>
      </c>
      <c r="E764">
        <f t="shared" si="23"/>
        <v>-2.7116483120767501</v>
      </c>
    </row>
    <row r="765" spans="1:5" x14ac:dyDescent="0.7">
      <c r="A765">
        <v>-9440</v>
      </c>
      <c r="B765">
        <v>-9.60102807017544</v>
      </c>
      <c r="C765">
        <v>-27118.465252450998</v>
      </c>
      <c r="D765">
        <f t="shared" si="22"/>
        <v>-751.21133139374604</v>
      </c>
      <c r="E765">
        <f t="shared" si="23"/>
        <v>-2.7118465252450998</v>
      </c>
    </row>
    <row r="766" spans="1:5" x14ac:dyDescent="0.7">
      <c r="A766">
        <v>-9480</v>
      </c>
      <c r="B766">
        <v>-9.6015649122807005</v>
      </c>
      <c r="C766">
        <v>-27119.981583188801</v>
      </c>
      <c r="D766">
        <f t="shared" si="22"/>
        <v>-754.39443025558387</v>
      </c>
      <c r="E766">
        <f t="shared" si="23"/>
        <v>-2.7119981583188801</v>
      </c>
    </row>
    <row r="767" spans="1:5" x14ac:dyDescent="0.7">
      <c r="A767">
        <v>-9520</v>
      </c>
      <c r="B767">
        <v>-9.6019157894736793</v>
      </c>
      <c r="C767">
        <v>-27120.9726490305</v>
      </c>
      <c r="D767">
        <f t="shared" si="22"/>
        <v>-757.57752911742182</v>
      </c>
      <c r="E767">
        <f t="shared" si="23"/>
        <v>-2.7120972649030501</v>
      </c>
    </row>
    <row r="768" spans="1:5" x14ac:dyDescent="0.7">
      <c r="A768">
        <v>-9560</v>
      </c>
      <c r="B768">
        <v>-9.6022651162790709</v>
      </c>
      <c r="C768">
        <v>-27121.959335744101</v>
      </c>
      <c r="D768">
        <f t="shared" si="22"/>
        <v>-760.76062797925977</v>
      </c>
      <c r="E768">
        <f t="shared" si="23"/>
        <v>-2.7121959335744101</v>
      </c>
    </row>
    <row r="769" spans="1:5" x14ac:dyDescent="0.7">
      <c r="A769">
        <v>-9600</v>
      </c>
      <c r="B769">
        <v>-9.6026047058823494</v>
      </c>
      <c r="C769">
        <v>-27122.9185193638</v>
      </c>
      <c r="D769">
        <f t="shared" si="22"/>
        <v>-763.9437268410976</v>
      </c>
      <c r="E769">
        <f t="shared" si="23"/>
        <v>-2.7122918519363801</v>
      </c>
    </row>
    <row r="770" spans="1:5" x14ac:dyDescent="0.7">
      <c r="A770">
        <v>-9640</v>
      </c>
      <c r="B770">
        <v>-9.6027223529411803</v>
      </c>
      <c r="C770">
        <v>-27123.250817910699</v>
      </c>
      <c r="D770">
        <f t="shared" si="22"/>
        <v>-767.12682570293555</v>
      </c>
      <c r="E770">
        <f t="shared" si="23"/>
        <v>-2.7123250817910698</v>
      </c>
    </row>
    <row r="771" spans="1:5" x14ac:dyDescent="0.7">
      <c r="A771">
        <v>-9680</v>
      </c>
      <c r="B771">
        <v>-9.6028397660818694</v>
      </c>
      <c r="C771">
        <v>-27123.582455747099</v>
      </c>
      <c r="D771">
        <f t="shared" si="22"/>
        <v>-770.3099245647735</v>
      </c>
      <c r="E771">
        <f t="shared" si="23"/>
        <v>-2.7123582455747099</v>
      </c>
    </row>
    <row r="772" spans="1:5" x14ac:dyDescent="0.7">
      <c r="A772">
        <v>-9720</v>
      </c>
      <c r="B772">
        <v>-9.6029567251461998</v>
      </c>
      <c r="C772">
        <v>-27123.912811027702</v>
      </c>
      <c r="D772">
        <f t="shared" si="22"/>
        <v>-773.49302342661133</v>
      </c>
      <c r="E772">
        <f t="shared" si="23"/>
        <v>-2.7123912811027702</v>
      </c>
    </row>
    <row r="773" spans="1:5" x14ac:dyDescent="0.7">
      <c r="A773">
        <v>-9760</v>
      </c>
      <c r="B773">
        <v>-9.6030741176470595</v>
      </c>
      <c r="C773">
        <v>-27124.244390566</v>
      </c>
      <c r="D773">
        <f t="shared" si="22"/>
        <v>-776.67612228844928</v>
      </c>
      <c r="E773">
        <f t="shared" si="23"/>
        <v>-2.7124244390565999</v>
      </c>
    </row>
    <row r="774" spans="1:5" x14ac:dyDescent="0.7">
      <c r="A774">
        <v>-9800</v>
      </c>
      <c r="B774">
        <v>-9.6031917647058798</v>
      </c>
      <c r="C774">
        <v>-27124.576689113001</v>
      </c>
      <c r="D774">
        <f t="shared" si="22"/>
        <v>-779.85922115028723</v>
      </c>
      <c r="E774">
        <f t="shared" si="23"/>
        <v>-2.7124576689113002</v>
      </c>
    </row>
    <row r="775" spans="1:5" x14ac:dyDescent="0.7">
      <c r="A775">
        <v>-9840</v>
      </c>
      <c r="B775">
        <v>-9.6034175438596492</v>
      </c>
      <c r="C775">
        <v>-27125.214410833101</v>
      </c>
      <c r="D775">
        <f t="shared" si="22"/>
        <v>-783.04232001212506</v>
      </c>
      <c r="E775">
        <f t="shared" si="23"/>
        <v>-2.7125214410833101</v>
      </c>
    </row>
    <row r="776" spans="1:5" x14ac:dyDescent="0.7">
      <c r="A776">
        <v>-9880</v>
      </c>
      <c r="B776">
        <v>-9.6036776470588308</v>
      </c>
      <c r="C776">
        <v>-27125.949082111802</v>
      </c>
      <c r="D776">
        <f t="shared" si="22"/>
        <v>-786.22541887396301</v>
      </c>
      <c r="E776">
        <f t="shared" si="23"/>
        <v>-2.7125949082111802</v>
      </c>
    </row>
    <row r="777" spans="1:5" x14ac:dyDescent="0.7">
      <c r="A777">
        <v>-9920</v>
      </c>
      <c r="B777">
        <v>-9.6040305882353003</v>
      </c>
      <c r="C777">
        <v>-27126.945977752599</v>
      </c>
      <c r="D777">
        <f t="shared" si="22"/>
        <v>-789.40851773580084</v>
      </c>
      <c r="E777">
        <f t="shared" si="23"/>
        <v>-2.7126945977752599</v>
      </c>
    </row>
    <row r="778" spans="1:5" x14ac:dyDescent="0.7">
      <c r="A778">
        <v>-9960</v>
      </c>
      <c r="B778">
        <v>-9.6043223529411801</v>
      </c>
      <c r="C778">
        <v>-27127.770078148998</v>
      </c>
      <c r="D778">
        <f t="shared" si="22"/>
        <v>-792.59161659763879</v>
      </c>
      <c r="E778">
        <f t="shared" si="23"/>
        <v>-2.7127770078148998</v>
      </c>
    </row>
    <row r="779" spans="1:5" x14ac:dyDescent="0.7">
      <c r="A779">
        <v>-10000</v>
      </c>
      <c r="B779">
        <v>-9.6045576470588205</v>
      </c>
      <c r="C779">
        <v>-27128.434675242799</v>
      </c>
      <c r="D779">
        <f t="shared" si="22"/>
        <v>-795.77471545947674</v>
      </c>
      <c r="E779">
        <f t="shared" si="23"/>
        <v>-2.7128434675242801</v>
      </c>
    </row>
    <row r="780" spans="1:5" x14ac:dyDescent="0.7">
      <c r="A780">
        <v>-10040</v>
      </c>
      <c r="B780">
        <v>-9.6050823529411797</v>
      </c>
      <c r="C780">
        <v>-27129.916726762101</v>
      </c>
      <c r="D780">
        <f t="shared" si="22"/>
        <v>-798.95781432131457</v>
      </c>
      <c r="E780">
        <f t="shared" si="23"/>
        <v>-2.71299167267621</v>
      </c>
    </row>
    <row r="781" spans="1:5" x14ac:dyDescent="0.7">
      <c r="A781">
        <v>-10080</v>
      </c>
      <c r="B781">
        <v>-9.6056705882353004</v>
      </c>
      <c r="C781">
        <v>-27131.578219496801</v>
      </c>
      <c r="D781">
        <f t="shared" si="22"/>
        <v>-802.14091318315252</v>
      </c>
      <c r="E781">
        <f t="shared" si="23"/>
        <v>-2.7131578219496801</v>
      </c>
    </row>
    <row r="782" spans="1:5" x14ac:dyDescent="0.7">
      <c r="A782">
        <v>-10120</v>
      </c>
      <c r="B782">
        <v>-9.6062588235294104</v>
      </c>
      <c r="C782">
        <v>-27133.2397122314</v>
      </c>
      <c r="D782">
        <f t="shared" si="22"/>
        <v>-805.32401204499047</v>
      </c>
      <c r="E782">
        <f t="shared" si="23"/>
        <v>-2.7133239712231401</v>
      </c>
    </row>
    <row r="783" spans="1:5" x14ac:dyDescent="0.7">
      <c r="A783">
        <v>-10160</v>
      </c>
      <c r="B783">
        <v>-9.6068470588235293</v>
      </c>
      <c r="C783">
        <v>-27134.9012049661</v>
      </c>
      <c r="D783">
        <f t="shared" si="22"/>
        <v>-808.5071109068283</v>
      </c>
      <c r="E783">
        <f t="shared" si="23"/>
        <v>-2.7134901204966098</v>
      </c>
    </row>
    <row r="784" spans="1:5" x14ac:dyDescent="0.7">
      <c r="A784">
        <v>-10200</v>
      </c>
      <c r="B784">
        <v>-9.60743529411765</v>
      </c>
      <c r="C784">
        <v>-27136.562697700701</v>
      </c>
      <c r="D784">
        <f t="shared" si="22"/>
        <v>-811.69020976866625</v>
      </c>
      <c r="E784">
        <f t="shared" si="23"/>
        <v>-2.7136562697700701</v>
      </c>
    </row>
    <row r="785" spans="1:5" x14ac:dyDescent="0.7">
      <c r="A785">
        <v>-10240</v>
      </c>
      <c r="B785">
        <v>-9.6079388235294108</v>
      </c>
      <c r="C785">
        <v>-27137.9849354816</v>
      </c>
      <c r="D785">
        <f t="shared" si="22"/>
        <v>-814.8733086305042</v>
      </c>
      <c r="E785">
        <f t="shared" si="23"/>
        <v>-2.7137984935481598</v>
      </c>
    </row>
    <row r="786" spans="1:5" x14ac:dyDescent="0.7">
      <c r="A786">
        <v>-10280</v>
      </c>
      <c r="B786">
        <v>-9.6084140350877192</v>
      </c>
      <c r="C786">
        <v>-27139.3271884192</v>
      </c>
      <c r="D786">
        <f t="shared" si="22"/>
        <v>-818.05640749234203</v>
      </c>
      <c r="E786">
        <f t="shared" si="23"/>
        <v>-2.71393271884192</v>
      </c>
    </row>
    <row r="787" spans="1:5" x14ac:dyDescent="0.7">
      <c r="A787">
        <v>-10320</v>
      </c>
      <c r="B787">
        <v>-9.6091157894736803</v>
      </c>
      <c r="C787">
        <v>-27141.3093201027</v>
      </c>
      <c r="D787">
        <f t="shared" si="22"/>
        <v>-821.23950635417998</v>
      </c>
      <c r="E787">
        <f t="shared" si="23"/>
        <v>-2.7141309320102702</v>
      </c>
    </row>
    <row r="788" spans="1:5" x14ac:dyDescent="0.7">
      <c r="A788">
        <v>-10360</v>
      </c>
      <c r="B788">
        <v>-9.6097458823529394</v>
      </c>
      <c r="C788">
        <v>-27143.089041162501</v>
      </c>
      <c r="D788">
        <f t="shared" si="22"/>
        <v>-824.42260521601793</v>
      </c>
      <c r="E788">
        <f t="shared" si="23"/>
        <v>-2.7143089041162503</v>
      </c>
    </row>
    <row r="789" spans="1:5" x14ac:dyDescent="0.7">
      <c r="A789">
        <v>-10400</v>
      </c>
      <c r="B789">
        <v>-9.6102164705882291</v>
      </c>
      <c r="C789">
        <v>-27144.4182353502</v>
      </c>
      <c r="D789">
        <f t="shared" si="22"/>
        <v>-827.60570407785576</v>
      </c>
      <c r="E789">
        <f t="shared" si="23"/>
        <v>-2.7144418235350201</v>
      </c>
    </row>
    <row r="790" spans="1:5" x14ac:dyDescent="0.7">
      <c r="A790">
        <v>-10440</v>
      </c>
      <c r="B790">
        <v>-9.6106152941176504</v>
      </c>
      <c r="C790">
        <v>-27145.544727424302</v>
      </c>
      <c r="D790">
        <f t="shared" si="22"/>
        <v>-830.78880293969371</v>
      </c>
      <c r="E790">
        <f t="shared" si="23"/>
        <v>-2.7145544727424302</v>
      </c>
    </row>
    <row r="791" spans="1:5" x14ac:dyDescent="0.7">
      <c r="A791">
        <v>-10480</v>
      </c>
      <c r="B791">
        <v>-9.6109682352941199</v>
      </c>
      <c r="C791">
        <v>-27146.541623065099</v>
      </c>
      <c r="D791">
        <f t="shared" si="22"/>
        <v>-833.97190180153154</v>
      </c>
      <c r="E791">
        <f t="shared" si="23"/>
        <v>-2.7146541623065099</v>
      </c>
    </row>
    <row r="792" spans="1:5" x14ac:dyDescent="0.7">
      <c r="A792">
        <v>-10520</v>
      </c>
      <c r="B792">
        <v>-9.6112141176470605</v>
      </c>
      <c r="C792">
        <v>-27147.2361270281</v>
      </c>
      <c r="D792">
        <f t="shared" si="22"/>
        <v>-837.15500066336949</v>
      </c>
      <c r="E792">
        <f t="shared" si="23"/>
        <v>-2.71472361270281</v>
      </c>
    </row>
    <row r="793" spans="1:5" x14ac:dyDescent="0.7">
      <c r="A793">
        <v>-10560</v>
      </c>
      <c r="B793">
        <v>-9.6114248520710106</v>
      </c>
      <c r="C793">
        <v>-27147.831354342499</v>
      </c>
      <c r="D793">
        <f t="shared" si="22"/>
        <v>-840.33809952520744</v>
      </c>
      <c r="E793">
        <f t="shared" si="23"/>
        <v>-2.7147831354342498</v>
      </c>
    </row>
    <row r="794" spans="1:5" x14ac:dyDescent="0.7">
      <c r="A794">
        <v>-10600</v>
      </c>
      <c r="B794">
        <v>-9.61154319526627</v>
      </c>
      <c r="C794">
        <v>-27148.165619152998</v>
      </c>
      <c r="D794">
        <f t="shared" si="22"/>
        <v>-843.52119838704527</v>
      </c>
      <c r="E794">
        <f t="shared" si="23"/>
        <v>-2.7148165619153</v>
      </c>
    </row>
    <row r="795" spans="1:5" x14ac:dyDescent="0.7">
      <c r="A795">
        <v>-10640</v>
      </c>
      <c r="B795">
        <v>-9.6117230769230808</v>
      </c>
      <c r="C795">
        <v>-27148.673701665</v>
      </c>
      <c r="D795">
        <f t="shared" si="22"/>
        <v>-846.70429724888322</v>
      </c>
      <c r="E795">
        <f t="shared" si="23"/>
        <v>-2.7148673701665</v>
      </c>
    </row>
    <row r="796" spans="1:5" x14ac:dyDescent="0.7">
      <c r="A796">
        <v>-10680</v>
      </c>
      <c r="B796">
        <v>-9.6119597633136102</v>
      </c>
      <c r="C796">
        <v>-27149.3422312861</v>
      </c>
      <c r="D796">
        <f t="shared" si="22"/>
        <v>-849.88739611072117</v>
      </c>
      <c r="E796">
        <f t="shared" si="23"/>
        <v>-2.7149342231286102</v>
      </c>
    </row>
    <row r="797" spans="1:5" x14ac:dyDescent="0.7">
      <c r="A797">
        <v>-10720</v>
      </c>
      <c r="B797">
        <v>-9.6120976470588193</v>
      </c>
      <c r="C797">
        <v>-27149.731689115601</v>
      </c>
      <c r="D797">
        <f t="shared" si="22"/>
        <v>-853.070494972559</v>
      </c>
      <c r="E797">
        <f t="shared" si="23"/>
        <v>-2.7149731689115599</v>
      </c>
    </row>
    <row r="798" spans="1:5" x14ac:dyDescent="0.7">
      <c r="A798">
        <v>-10760</v>
      </c>
      <c r="B798">
        <v>-9.6122305882353007</v>
      </c>
      <c r="C798">
        <v>-27150.1071864736</v>
      </c>
      <c r="D798">
        <f t="shared" ref="D798:D861" si="24">A798/(4*PI())</f>
        <v>-856.25359383439695</v>
      </c>
      <c r="E798">
        <f t="shared" ref="E798:E861" si="25">C798/10000</f>
        <v>-2.7150107186473602</v>
      </c>
    </row>
    <row r="799" spans="1:5" x14ac:dyDescent="0.7">
      <c r="A799">
        <v>-10800</v>
      </c>
      <c r="B799">
        <v>-9.6124658823529394</v>
      </c>
      <c r="C799">
        <v>-27150.771783567499</v>
      </c>
      <c r="D799">
        <f t="shared" si="24"/>
        <v>-859.4366926962349</v>
      </c>
      <c r="E799">
        <f t="shared" si="25"/>
        <v>-2.7150771783567498</v>
      </c>
    </row>
    <row r="800" spans="1:5" x14ac:dyDescent="0.7">
      <c r="A800">
        <v>-10840</v>
      </c>
      <c r="B800">
        <v>-9.61280355029586</v>
      </c>
      <c r="C800">
        <v>-27151.725539385101</v>
      </c>
      <c r="D800">
        <f t="shared" si="24"/>
        <v>-862.61979155807273</v>
      </c>
      <c r="E800">
        <f t="shared" si="25"/>
        <v>-2.7151725539385101</v>
      </c>
    </row>
    <row r="801" spans="1:5" x14ac:dyDescent="0.7">
      <c r="A801">
        <v>-10880</v>
      </c>
      <c r="B801">
        <v>-9.6132769230769206</v>
      </c>
      <c r="C801">
        <v>-27153.062598627199</v>
      </c>
      <c r="D801">
        <f t="shared" si="24"/>
        <v>-865.80289041991068</v>
      </c>
      <c r="E801">
        <f t="shared" si="25"/>
        <v>-2.7153062598627198</v>
      </c>
    </row>
    <row r="802" spans="1:5" x14ac:dyDescent="0.7">
      <c r="A802">
        <v>-10920</v>
      </c>
      <c r="B802">
        <v>-9.6139254437869806</v>
      </c>
      <c r="C802">
        <v>-27154.894369788799</v>
      </c>
      <c r="D802">
        <f t="shared" si="24"/>
        <v>-868.98598928174852</v>
      </c>
      <c r="E802">
        <f t="shared" si="25"/>
        <v>-2.71548943697888</v>
      </c>
    </row>
    <row r="803" spans="1:5" x14ac:dyDescent="0.7">
      <c r="A803">
        <v>-10960</v>
      </c>
      <c r="B803">
        <v>-9.61462958579882</v>
      </c>
      <c r="C803">
        <v>-27156.883245411402</v>
      </c>
      <c r="D803">
        <f t="shared" si="24"/>
        <v>-872.16908814358646</v>
      </c>
      <c r="E803">
        <f t="shared" si="25"/>
        <v>-2.7156883245411403</v>
      </c>
    </row>
    <row r="804" spans="1:5" x14ac:dyDescent="0.7">
      <c r="A804">
        <v>-11000</v>
      </c>
      <c r="B804">
        <v>-9.6152213017751507</v>
      </c>
      <c r="C804">
        <v>-27158.5545694641</v>
      </c>
      <c r="D804">
        <f t="shared" si="24"/>
        <v>-875.35218700542441</v>
      </c>
      <c r="E804">
        <f t="shared" si="25"/>
        <v>-2.71585545694641</v>
      </c>
    </row>
    <row r="805" spans="1:5" x14ac:dyDescent="0.7">
      <c r="A805">
        <v>-11040</v>
      </c>
      <c r="B805">
        <v>-9.61590179640719</v>
      </c>
      <c r="C805">
        <v>-27160.476652172099</v>
      </c>
      <c r="D805">
        <f t="shared" si="24"/>
        <v>-878.53528586726225</v>
      </c>
      <c r="E805">
        <f t="shared" si="25"/>
        <v>-2.7160476652172099</v>
      </c>
    </row>
    <row r="806" spans="1:5" x14ac:dyDescent="0.7">
      <c r="A806">
        <v>-11080</v>
      </c>
      <c r="B806">
        <v>-9.6167401197604807</v>
      </c>
      <c r="C806">
        <v>-27162.844528045502</v>
      </c>
      <c r="D806">
        <f t="shared" si="24"/>
        <v>-881.71838472910019</v>
      </c>
      <c r="E806">
        <f t="shared" si="25"/>
        <v>-2.7162844528045502</v>
      </c>
    </row>
    <row r="807" spans="1:5" x14ac:dyDescent="0.7">
      <c r="A807">
        <v>-11120</v>
      </c>
      <c r="B807">
        <v>-9.6175750000000004</v>
      </c>
      <c r="C807">
        <v>-27165.2026787143</v>
      </c>
      <c r="D807">
        <f t="shared" si="24"/>
        <v>-884.90148359093814</v>
      </c>
      <c r="E807">
        <f t="shared" si="25"/>
        <v>-2.71652026787143</v>
      </c>
    </row>
    <row r="808" spans="1:5" x14ac:dyDescent="0.7">
      <c r="A808">
        <v>-11160</v>
      </c>
      <c r="B808">
        <v>-9.6184047904191594</v>
      </c>
      <c r="C808">
        <v>-27167.546452993902</v>
      </c>
      <c r="D808">
        <f t="shared" si="24"/>
        <v>-888.08458245277598</v>
      </c>
      <c r="E808">
        <f t="shared" si="25"/>
        <v>-2.7167546452993903</v>
      </c>
    </row>
    <row r="809" spans="1:5" x14ac:dyDescent="0.7">
      <c r="A809">
        <v>-11200</v>
      </c>
      <c r="B809">
        <v>-9.6188838323353298</v>
      </c>
      <c r="C809">
        <v>-27168.899524921599</v>
      </c>
      <c r="D809">
        <f t="shared" si="24"/>
        <v>-891.26768131461392</v>
      </c>
      <c r="E809">
        <f t="shared" si="25"/>
        <v>-2.7168899524921599</v>
      </c>
    </row>
    <row r="810" spans="1:5" x14ac:dyDescent="0.7">
      <c r="A810">
        <v>-11240</v>
      </c>
      <c r="B810">
        <v>-9.6193207100591707</v>
      </c>
      <c r="C810">
        <v>-27170.133502500499</v>
      </c>
      <c r="D810">
        <f t="shared" si="24"/>
        <v>-894.45078017645187</v>
      </c>
      <c r="E810">
        <f t="shared" si="25"/>
        <v>-2.71701335025005</v>
      </c>
    </row>
    <row r="811" spans="1:5" x14ac:dyDescent="0.7">
      <c r="A811">
        <v>-11280</v>
      </c>
      <c r="B811">
        <v>-9.6196757396449701</v>
      </c>
      <c r="C811">
        <v>-27171.136296932102</v>
      </c>
      <c r="D811">
        <f t="shared" si="24"/>
        <v>-897.63387903828971</v>
      </c>
      <c r="E811">
        <f t="shared" si="25"/>
        <v>-2.7171136296932104</v>
      </c>
    </row>
    <row r="812" spans="1:5" x14ac:dyDescent="0.7">
      <c r="A812">
        <v>-11320</v>
      </c>
      <c r="B812">
        <v>-9.6199547619047596</v>
      </c>
      <c r="C812">
        <v>-27171.924405809801</v>
      </c>
      <c r="D812">
        <f t="shared" si="24"/>
        <v>-900.81697790012765</v>
      </c>
      <c r="E812">
        <f t="shared" si="25"/>
        <v>-2.71719244058098</v>
      </c>
    </row>
    <row r="813" spans="1:5" x14ac:dyDescent="0.7">
      <c r="A813">
        <v>-11360</v>
      </c>
      <c r="B813">
        <v>-9.6201928571428592</v>
      </c>
      <c r="C813">
        <v>-27172.5969147738</v>
      </c>
      <c r="D813">
        <f t="shared" si="24"/>
        <v>-904.00007676196549</v>
      </c>
      <c r="E813">
        <f t="shared" si="25"/>
        <v>-2.7172596914773801</v>
      </c>
    </row>
    <row r="814" spans="1:5" x14ac:dyDescent="0.7">
      <c r="A814">
        <v>-11400</v>
      </c>
      <c r="B814">
        <v>-9.6203147928994106</v>
      </c>
      <c r="C814">
        <v>-27172.941326908898</v>
      </c>
      <c r="D814">
        <f t="shared" si="24"/>
        <v>-907.18317562380344</v>
      </c>
      <c r="E814">
        <f t="shared" si="25"/>
        <v>-2.7172941326908897</v>
      </c>
    </row>
    <row r="815" spans="1:5" x14ac:dyDescent="0.7">
      <c r="A815">
        <v>-11440</v>
      </c>
      <c r="B815">
        <v>-9.6203666666666692</v>
      </c>
      <c r="C815">
        <v>-27173.087846317499</v>
      </c>
      <c r="D815">
        <f t="shared" si="24"/>
        <v>-910.36627448564138</v>
      </c>
      <c r="E815">
        <f t="shared" si="25"/>
        <v>-2.7173087846317499</v>
      </c>
    </row>
    <row r="816" spans="1:5" x14ac:dyDescent="0.7">
      <c r="A816">
        <v>-11480</v>
      </c>
      <c r="B816">
        <v>-9.6202476190476194</v>
      </c>
      <c r="C816">
        <v>-27172.751591835498</v>
      </c>
      <c r="D816">
        <f t="shared" si="24"/>
        <v>-913.54937334747922</v>
      </c>
      <c r="E816">
        <f t="shared" si="25"/>
        <v>-2.7172751591835498</v>
      </c>
    </row>
    <row r="817" spans="1:5" x14ac:dyDescent="0.7">
      <c r="A817">
        <v>-11520</v>
      </c>
      <c r="B817">
        <v>-9.6203420118343193</v>
      </c>
      <c r="C817">
        <v>-27173.018207815301</v>
      </c>
      <c r="D817">
        <f t="shared" si="24"/>
        <v>-916.73247220931717</v>
      </c>
      <c r="E817">
        <f t="shared" si="25"/>
        <v>-2.7173018207815303</v>
      </c>
    </row>
    <row r="818" spans="1:5" x14ac:dyDescent="0.7">
      <c r="A818">
        <v>-11560</v>
      </c>
      <c r="B818">
        <v>-9.6205786982248505</v>
      </c>
      <c r="C818">
        <v>-27173.686737436401</v>
      </c>
      <c r="D818">
        <f t="shared" si="24"/>
        <v>-919.91557107115511</v>
      </c>
      <c r="E818">
        <f t="shared" si="25"/>
        <v>-2.71736867374364</v>
      </c>
    </row>
    <row r="819" spans="1:5" x14ac:dyDescent="0.7">
      <c r="A819">
        <v>-11600</v>
      </c>
      <c r="B819">
        <v>-9.6208179640718594</v>
      </c>
      <c r="C819">
        <v>-27174.362552829301</v>
      </c>
      <c r="D819">
        <f t="shared" si="24"/>
        <v>-923.09866993299295</v>
      </c>
      <c r="E819">
        <f t="shared" si="25"/>
        <v>-2.7174362552829301</v>
      </c>
    </row>
    <row r="820" spans="1:5" x14ac:dyDescent="0.7">
      <c r="A820">
        <v>-11640</v>
      </c>
      <c r="B820">
        <v>-9.6210857142857105</v>
      </c>
      <c r="C820">
        <v>-27175.118823388901</v>
      </c>
      <c r="D820">
        <f t="shared" si="24"/>
        <v>-926.2817687948309</v>
      </c>
      <c r="E820">
        <f t="shared" si="25"/>
        <v>-2.71751188233889</v>
      </c>
    </row>
    <row r="821" spans="1:5" x14ac:dyDescent="0.7">
      <c r="A821">
        <v>-11680</v>
      </c>
      <c r="B821">
        <v>-9.6214428571428599</v>
      </c>
      <c r="C821">
        <v>-27176.1275868349</v>
      </c>
      <c r="D821">
        <f t="shared" si="24"/>
        <v>-929.46486765666884</v>
      </c>
      <c r="E821">
        <f t="shared" si="25"/>
        <v>-2.7176127586834902</v>
      </c>
    </row>
    <row r="822" spans="1:5" x14ac:dyDescent="0.7">
      <c r="A822">
        <v>-11720</v>
      </c>
      <c r="B822">
        <v>-9.6218024096385495</v>
      </c>
      <c r="C822">
        <v>-27177.143156395799</v>
      </c>
      <c r="D822">
        <f t="shared" si="24"/>
        <v>-932.64796651850668</v>
      </c>
      <c r="E822">
        <f t="shared" si="25"/>
        <v>-2.7177143156395798</v>
      </c>
    </row>
    <row r="823" spans="1:5" x14ac:dyDescent="0.7">
      <c r="A823">
        <v>-11760</v>
      </c>
      <c r="B823">
        <v>-9.6221638554216895</v>
      </c>
      <c r="C823">
        <v>-27178.1640736183</v>
      </c>
      <c r="D823">
        <f t="shared" si="24"/>
        <v>-935.83106538034463</v>
      </c>
      <c r="E823">
        <f t="shared" si="25"/>
        <v>-2.7178164073618301</v>
      </c>
    </row>
    <row r="824" spans="1:5" x14ac:dyDescent="0.7">
      <c r="A824">
        <v>-11800</v>
      </c>
      <c r="B824">
        <v>-9.6228428571428601</v>
      </c>
      <c r="C824">
        <v>-27180.081939543401</v>
      </c>
      <c r="D824">
        <f t="shared" si="24"/>
        <v>-939.01416424218257</v>
      </c>
      <c r="E824">
        <f t="shared" si="25"/>
        <v>-2.7180081939543399</v>
      </c>
    </row>
    <row r="825" spans="1:5" x14ac:dyDescent="0.7">
      <c r="A825">
        <v>-11840</v>
      </c>
      <c r="B825">
        <v>-9.6235317365269495</v>
      </c>
      <c r="C825">
        <v>-27182.027705299301</v>
      </c>
      <c r="D825">
        <f t="shared" si="24"/>
        <v>-942.19726310402041</v>
      </c>
      <c r="E825">
        <f t="shared" si="25"/>
        <v>-2.7182027705299299</v>
      </c>
    </row>
    <row r="826" spans="1:5" x14ac:dyDescent="0.7">
      <c r="A826">
        <v>-11880</v>
      </c>
      <c r="B826">
        <v>-9.6241305389221594</v>
      </c>
      <c r="C826">
        <v>-27183.7190452088</v>
      </c>
      <c r="D826">
        <f t="shared" si="24"/>
        <v>-945.38036196585836</v>
      </c>
      <c r="E826">
        <f t="shared" si="25"/>
        <v>-2.7183719045208798</v>
      </c>
    </row>
    <row r="827" spans="1:5" x14ac:dyDescent="0.7">
      <c r="A827">
        <v>-11920</v>
      </c>
      <c r="B827">
        <v>-9.6247254437869803</v>
      </c>
      <c r="C827">
        <v>-27185.399376397101</v>
      </c>
      <c r="D827">
        <f t="shared" si="24"/>
        <v>-948.56346082769619</v>
      </c>
      <c r="E827">
        <f t="shared" si="25"/>
        <v>-2.7185399376397101</v>
      </c>
    </row>
    <row r="828" spans="1:5" x14ac:dyDescent="0.7">
      <c r="A828">
        <v>-11960</v>
      </c>
      <c r="B828">
        <v>-9.6253171597633091</v>
      </c>
      <c r="C828">
        <v>-27187.070700449702</v>
      </c>
      <c r="D828">
        <f t="shared" si="24"/>
        <v>-951.74655968953414</v>
      </c>
      <c r="E828">
        <f t="shared" si="25"/>
        <v>-2.71870707004497</v>
      </c>
    </row>
    <row r="829" spans="1:5" x14ac:dyDescent="0.7">
      <c r="A829">
        <v>-12000</v>
      </c>
      <c r="B829">
        <v>-9.6258119760479008</v>
      </c>
      <c r="C829">
        <v>-27188.4683276748</v>
      </c>
      <c r="D829">
        <f t="shared" si="24"/>
        <v>-954.92965855137209</v>
      </c>
      <c r="E829">
        <f t="shared" si="25"/>
        <v>-2.71884683276748</v>
      </c>
    </row>
    <row r="830" spans="1:5" x14ac:dyDescent="0.7">
      <c r="A830">
        <v>-12040</v>
      </c>
      <c r="B830">
        <v>-9.6262899408283999</v>
      </c>
      <c r="C830">
        <v>-27189.818357192202</v>
      </c>
      <c r="D830">
        <f t="shared" si="24"/>
        <v>-958.11275741320992</v>
      </c>
      <c r="E830">
        <f t="shared" si="25"/>
        <v>-2.7189818357192204</v>
      </c>
    </row>
    <row r="831" spans="1:5" x14ac:dyDescent="0.7">
      <c r="A831">
        <v>-12080</v>
      </c>
      <c r="B831">
        <v>-9.6267633136094695</v>
      </c>
      <c r="C831">
        <v>-27191.1554164343</v>
      </c>
      <c r="D831">
        <f t="shared" si="24"/>
        <v>-961.29585627504787</v>
      </c>
      <c r="E831">
        <f t="shared" si="25"/>
        <v>-2.7191155416434301</v>
      </c>
    </row>
    <row r="832" spans="1:5" x14ac:dyDescent="0.7">
      <c r="A832">
        <v>-12120</v>
      </c>
      <c r="B832">
        <v>-9.6272409638554208</v>
      </c>
      <c r="C832">
        <v>-27192.504557536999</v>
      </c>
      <c r="D832">
        <f t="shared" si="24"/>
        <v>-964.47895513688582</v>
      </c>
      <c r="E832">
        <f t="shared" si="25"/>
        <v>-2.7192504557536998</v>
      </c>
    </row>
    <row r="833" spans="1:5" x14ac:dyDescent="0.7">
      <c r="A833">
        <v>-12160</v>
      </c>
      <c r="B833">
        <v>-9.6277228915662594</v>
      </c>
      <c r="C833">
        <v>-27193.865780500299</v>
      </c>
      <c r="D833">
        <f t="shared" si="24"/>
        <v>-967.66205399872365</v>
      </c>
      <c r="E833">
        <f t="shared" si="25"/>
        <v>-2.7193865780500297</v>
      </c>
    </row>
    <row r="834" spans="1:5" x14ac:dyDescent="0.7">
      <c r="A834">
        <v>-12200</v>
      </c>
      <c r="B834">
        <v>-9.6279005988023894</v>
      </c>
      <c r="C834">
        <v>-27194.367721279199</v>
      </c>
      <c r="D834">
        <f t="shared" si="24"/>
        <v>-970.8451528605616</v>
      </c>
      <c r="E834">
        <f t="shared" si="25"/>
        <v>-2.7194367721279198</v>
      </c>
    </row>
    <row r="835" spans="1:5" x14ac:dyDescent="0.7">
      <c r="A835">
        <v>-12240</v>
      </c>
      <c r="B835">
        <v>-9.6280206060606108</v>
      </c>
      <c r="C835">
        <v>-27194.706686298199</v>
      </c>
      <c r="D835">
        <f t="shared" si="24"/>
        <v>-974.02825172239955</v>
      </c>
      <c r="E835">
        <f t="shared" si="25"/>
        <v>-2.7194706686298198</v>
      </c>
    </row>
    <row r="836" spans="1:5" x14ac:dyDescent="0.7">
      <c r="A836">
        <v>-12280</v>
      </c>
      <c r="B836">
        <v>-9.6281418181818204</v>
      </c>
      <c r="C836">
        <v>-27195.0490544981</v>
      </c>
      <c r="D836">
        <f t="shared" si="24"/>
        <v>-977.21135058423738</v>
      </c>
      <c r="E836">
        <f t="shared" si="25"/>
        <v>-2.7195049054498099</v>
      </c>
    </row>
    <row r="837" spans="1:5" x14ac:dyDescent="0.7">
      <c r="A837">
        <v>-12320</v>
      </c>
      <c r="B837">
        <v>-9.6282626506024105</v>
      </c>
      <c r="C837">
        <v>-27195.390350219201</v>
      </c>
      <c r="D837">
        <f t="shared" si="24"/>
        <v>-980.39444944607533</v>
      </c>
      <c r="E837">
        <f t="shared" si="25"/>
        <v>-2.7195390350219202</v>
      </c>
    </row>
    <row r="838" spans="1:5" x14ac:dyDescent="0.7">
      <c r="A838">
        <v>-12360</v>
      </c>
      <c r="B838">
        <v>-9.6283831325301197</v>
      </c>
      <c r="C838">
        <v>-27195.730655960098</v>
      </c>
      <c r="D838">
        <f t="shared" si="24"/>
        <v>-983.57754830791316</v>
      </c>
      <c r="E838">
        <f t="shared" si="25"/>
        <v>-2.71957306559601</v>
      </c>
    </row>
    <row r="839" spans="1:5" x14ac:dyDescent="0.7">
      <c r="A839">
        <v>-12400</v>
      </c>
      <c r="B839">
        <v>-9.6286072289156603</v>
      </c>
      <c r="C839">
        <v>-27196.363624638001</v>
      </c>
      <c r="D839">
        <f t="shared" si="24"/>
        <v>-986.76064716975111</v>
      </c>
      <c r="E839">
        <f t="shared" si="25"/>
        <v>-2.7196363624638002</v>
      </c>
    </row>
    <row r="840" spans="1:5" x14ac:dyDescent="0.7">
      <c r="A840">
        <v>-12440</v>
      </c>
      <c r="B840">
        <v>-9.6288</v>
      </c>
      <c r="C840">
        <v>-27196.908113823301</v>
      </c>
      <c r="D840">
        <f t="shared" si="24"/>
        <v>-989.94374603158906</v>
      </c>
      <c r="E840">
        <f t="shared" si="25"/>
        <v>-2.7196908113823302</v>
      </c>
    </row>
    <row r="841" spans="1:5" x14ac:dyDescent="0.7">
      <c r="A841">
        <v>-12480</v>
      </c>
      <c r="B841">
        <v>-9.6288</v>
      </c>
      <c r="C841">
        <v>-27196.908113823301</v>
      </c>
      <c r="D841">
        <f t="shared" si="24"/>
        <v>-993.12684489342689</v>
      </c>
      <c r="E841">
        <f t="shared" si="25"/>
        <v>-2.7196908113823302</v>
      </c>
    </row>
    <row r="842" spans="1:5" x14ac:dyDescent="0.7">
      <c r="A842">
        <v>-12520</v>
      </c>
      <c r="B842">
        <v>-9.6290602409638595</v>
      </c>
      <c r="C842">
        <v>-27197.6431742235</v>
      </c>
      <c r="D842">
        <f t="shared" si="24"/>
        <v>-996.30994375526484</v>
      </c>
      <c r="E842">
        <f t="shared" si="25"/>
        <v>-2.7197643174223498</v>
      </c>
    </row>
    <row r="843" spans="1:5" x14ac:dyDescent="0.7">
      <c r="A843">
        <v>-12560</v>
      </c>
      <c r="B843">
        <v>-9.6295421686746998</v>
      </c>
      <c r="C843">
        <v>-27199.004397186902</v>
      </c>
      <c r="D843">
        <f t="shared" si="24"/>
        <v>-999.49304261710279</v>
      </c>
      <c r="E843">
        <f t="shared" si="25"/>
        <v>-2.7199004397186903</v>
      </c>
    </row>
    <row r="844" spans="1:5" x14ac:dyDescent="0.7">
      <c r="A844">
        <v>-12600</v>
      </c>
      <c r="B844">
        <v>-9.6302361445783102</v>
      </c>
      <c r="C844">
        <v>-27200.964558254102</v>
      </c>
      <c r="D844">
        <f t="shared" si="24"/>
        <v>-1002.6761414789406</v>
      </c>
      <c r="E844">
        <f t="shared" si="25"/>
        <v>-2.7200964558254102</v>
      </c>
    </row>
    <row r="845" spans="1:5" x14ac:dyDescent="0.7">
      <c r="A845">
        <v>-12640</v>
      </c>
      <c r="B845">
        <v>-9.6309580838323292</v>
      </c>
      <c r="C845">
        <v>-27203.003702857299</v>
      </c>
      <c r="D845">
        <f t="shared" si="24"/>
        <v>-1005.8592403407786</v>
      </c>
      <c r="E845">
        <f t="shared" si="25"/>
        <v>-2.72030037028573</v>
      </c>
    </row>
    <row r="846" spans="1:5" x14ac:dyDescent="0.7">
      <c r="A846">
        <v>-12680</v>
      </c>
      <c r="B846">
        <v>-9.6316766467065893</v>
      </c>
      <c r="C846">
        <v>-27205.033310748699</v>
      </c>
      <c r="D846">
        <f t="shared" si="24"/>
        <v>-1009.0423392026165</v>
      </c>
      <c r="E846">
        <f t="shared" si="25"/>
        <v>-2.7205033310748696</v>
      </c>
    </row>
    <row r="847" spans="1:5" x14ac:dyDescent="0.7">
      <c r="A847">
        <v>-12720</v>
      </c>
      <c r="B847">
        <v>-9.6323333333333299</v>
      </c>
      <c r="C847">
        <v>-27206.888146849498</v>
      </c>
      <c r="D847">
        <f t="shared" si="24"/>
        <v>-1012.2254380644544</v>
      </c>
      <c r="E847">
        <f t="shared" si="25"/>
        <v>-2.7206888146849497</v>
      </c>
    </row>
    <row r="848" spans="1:5" x14ac:dyDescent="0.7">
      <c r="A848">
        <v>-12760</v>
      </c>
      <c r="B848">
        <v>-9.6329393939393899</v>
      </c>
      <c r="C848">
        <v>-27208.5999878488</v>
      </c>
      <c r="D848">
        <f t="shared" si="24"/>
        <v>-1015.4085369262923</v>
      </c>
      <c r="E848">
        <f t="shared" si="25"/>
        <v>-2.7208599987848801</v>
      </c>
    </row>
    <row r="849" spans="1:5" x14ac:dyDescent="0.7">
      <c r="A849">
        <v>-12800</v>
      </c>
      <c r="B849">
        <v>-9.6337590361445802</v>
      </c>
      <c r="C849">
        <v>-27210.915098115998</v>
      </c>
      <c r="D849">
        <f t="shared" si="24"/>
        <v>-1018.5916357881301</v>
      </c>
      <c r="E849">
        <f t="shared" si="25"/>
        <v>-2.7210915098116</v>
      </c>
    </row>
    <row r="850" spans="1:5" x14ac:dyDescent="0.7">
      <c r="A850">
        <v>-12840</v>
      </c>
      <c r="B850">
        <v>-9.6345445783132497</v>
      </c>
      <c r="C850">
        <v>-27213.1338915462</v>
      </c>
      <c r="D850">
        <f t="shared" si="24"/>
        <v>-1021.7747346499681</v>
      </c>
      <c r="E850">
        <f t="shared" si="25"/>
        <v>-2.72131338915462</v>
      </c>
    </row>
    <row r="851" spans="1:5" x14ac:dyDescent="0.7">
      <c r="A851">
        <v>-12880</v>
      </c>
      <c r="B851">
        <v>-9.6351469879518099</v>
      </c>
      <c r="C851">
        <v>-27214.835420250402</v>
      </c>
      <c r="D851">
        <f t="shared" si="24"/>
        <v>-1024.957833511806</v>
      </c>
      <c r="E851">
        <f t="shared" si="25"/>
        <v>-2.7214835420250401</v>
      </c>
    </row>
    <row r="852" spans="1:5" x14ac:dyDescent="0.7">
      <c r="A852">
        <v>-12920</v>
      </c>
      <c r="B852">
        <v>-9.6356109090909108</v>
      </c>
      <c r="C852">
        <v>-27216.145782973901</v>
      </c>
      <c r="D852">
        <f t="shared" si="24"/>
        <v>-1028.1409323736439</v>
      </c>
      <c r="E852">
        <f t="shared" si="25"/>
        <v>-2.7216145782973902</v>
      </c>
    </row>
    <row r="853" spans="1:5" x14ac:dyDescent="0.7">
      <c r="A853">
        <v>-12960</v>
      </c>
      <c r="B853">
        <v>-9.6359745454545394</v>
      </c>
      <c r="C853">
        <v>-27217.172887573499</v>
      </c>
      <c r="D853">
        <f t="shared" si="24"/>
        <v>-1031.3240312354819</v>
      </c>
      <c r="E853">
        <f t="shared" si="25"/>
        <v>-2.72171728875735</v>
      </c>
    </row>
    <row r="854" spans="1:5" x14ac:dyDescent="0.7">
      <c r="A854">
        <v>-13000</v>
      </c>
      <c r="B854">
        <v>-9.6363381818181804</v>
      </c>
      <c r="C854">
        <v>-27218.1999921731</v>
      </c>
      <c r="D854">
        <f t="shared" si="24"/>
        <v>-1034.5071300973198</v>
      </c>
      <c r="E854">
        <f t="shared" si="25"/>
        <v>-2.7218199992173102</v>
      </c>
    </row>
    <row r="855" spans="1:5" x14ac:dyDescent="0.7">
      <c r="A855">
        <v>-13040</v>
      </c>
      <c r="B855">
        <v>-9.6366337349397604</v>
      </c>
      <c r="C855">
        <v>-27219.034793092302</v>
      </c>
      <c r="D855">
        <f t="shared" si="24"/>
        <v>-1037.6902289591576</v>
      </c>
      <c r="E855">
        <f t="shared" si="25"/>
        <v>-2.7219034793092303</v>
      </c>
    </row>
    <row r="856" spans="1:5" x14ac:dyDescent="0.7">
      <c r="A856">
        <v>-13080</v>
      </c>
      <c r="B856">
        <v>-9.6367542168674696</v>
      </c>
      <c r="C856">
        <v>-27219.375098833101</v>
      </c>
      <c r="D856">
        <f t="shared" si="24"/>
        <v>-1040.8733278209954</v>
      </c>
      <c r="E856">
        <f t="shared" si="25"/>
        <v>-2.7219375098833103</v>
      </c>
    </row>
    <row r="857" spans="1:5" x14ac:dyDescent="0.7">
      <c r="A857">
        <v>-13120</v>
      </c>
      <c r="B857">
        <v>-9.6368756097560997</v>
      </c>
      <c r="C857">
        <v>-27219.7179776173</v>
      </c>
      <c r="D857">
        <f t="shared" si="24"/>
        <v>-1044.0564266828335</v>
      </c>
      <c r="E857">
        <f t="shared" si="25"/>
        <v>-2.7219717977617299</v>
      </c>
    </row>
    <row r="858" spans="1:5" x14ac:dyDescent="0.7">
      <c r="A858">
        <v>-13160</v>
      </c>
      <c r="B858">
        <v>-9.63699756097561</v>
      </c>
      <c r="C858">
        <v>-27220.0624334282</v>
      </c>
      <c r="D858">
        <f t="shared" si="24"/>
        <v>-1047.2395255446713</v>
      </c>
      <c r="E858">
        <f t="shared" si="25"/>
        <v>-2.72200624334282</v>
      </c>
    </row>
    <row r="859" spans="1:5" x14ac:dyDescent="0.7">
      <c r="A859">
        <v>-13200</v>
      </c>
      <c r="B859">
        <v>-9.6367609756097607</v>
      </c>
      <c r="C859">
        <v>-27219.3941891551</v>
      </c>
      <c r="D859">
        <f t="shared" si="24"/>
        <v>-1050.4226244065092</v>
      </c>
      <c r="E859">
        <f t="shared" si="25"/>
        <v>-2.7219394189155102</v>
      </c>
    </row>
    <row r="860" spans="1:5" x14ac:dyDescent="0.7">
      <c r="A860">
        <v>-13240</v>
      </c>
      <c r="B860">
        <v>-9.6365175757575798</v>
      </c>
      <c r="C860">
        <v>-27218.706697108901</v>
      </c>
      <c r="D860">
        <f t="shared" si="24"/>
        <v>-1053.6057232683472</v>
      </c>
      <c r="E860">
        <f t="shared" si="25"/>
        <v>-2.7218706697108899</v>
      </c>
    </row>
    <row r="861" spans="1:5" x14ac:dyDescent="0.7">
      <c r="A861">
        <v>-13280</v>
      </c>
      <c r="B861">
        <v>-9.6362751515151501</v>
      </c>
      <c r="C861">
        <v>-27218.0219607092</v>
      </c>
      <c r="D861">
        <f t="shared" si="24"/>
        <v>-1056.7888221301851</v>
      </c>
      <c r="E861">
        <f t="shared" si="25"/>
        <v>-2.7218021960709202</v>
      </c>
    </row>
    <row r="862" spans="1:5" x14ac:dyDescent="0.7">
      <c r="A862">
        <v>-13320</v>
      </c>
      <c r="B862">
        <v>-9.6361153374233108</v>
      </c>
      <c r="C862">
        <v>-27217.570559790001</v>
      </c>
      <c r="D862">
        <f t="shared" ref="D862:D925" si="26">A862/(4*PI())</f>
        <v>-1059.9719209920229</v>
      </c>
      <c r="E862">
        <f t="shared" ref="E862:E925" si="27">C862/10000</f>
        <v>-2.7217570559790003</v>
      </c>
    </row>
    <row r="863" spans="1:5" x14ac:dyDescent="0.7">
      <c r="A863">
        <v>-13360</v>
      </c>
      <c r="B863">
        <v>-9.6360073619631894</v>
      </c>
      <c r="C863">
        <v>-27217.265579037699</v>
      </c>
      <c r="D863">
        <f t="shared" si="26"/>
        <v>-1063.1550198538609</v>
      </c>
      <c r="E863">
        <f t="shared" si="27"/>
        <v>-2.7217265579037697</v>
      </c>
    </row>
    <row r="864" spans="1:5" x14ac:dyDescent="0.7">
      <c r="A864">
        <v>-13400</v>
      </c>
      <c r="B864">
        <v>-9.6361300613496894</v>
      </c>
      <c r="C864">
        <v>-27217.6121480744</v>
      </c>
      <c r="D864">
        <f t="shared" si="26"/>
        <v>-1066.3381187156988</v>
      </c>
      <c r="E864">
        <f t="shared" si="27"/>
        <v>-2.7217612148074402</v>
      </c>
    </row>
    <row r="865" spans="1:5" x14ac:dyDescent="0.7">
      <c r="A865">
        <v>-13440</v>
      </c>
      <c r="B865">
        <v>-9.6362000000000005</v>
      </c>
      <c r="C865">
        <v>-27217.8096924253</v>
      </c>
      <c r="D865">
        <f t="shared" si="26"/>
        <v>-1069.5212175775366</v>
      </c>
      <c r="E865">
        <f t="shared" si="27"/>
        <v>-2.7217809692425301</v>
      </c>
    </row>
    <row r="866" spans="1:5" x14ac:dyDescent="0.7">
      <c r="A866">
        <v>-13480</v>
      </c>
      <c r="B866">
        <v>-9.6362000000000005</v>
      </c>
      <c r="C866">
        <v>-27217.8096924253</v>
      </c>
      <c r="D866">
        <f t="shared" si="26"/>
        <v>-1072.7043164393747</v>
      </c>
      <c r="E866">
        <f t="shared" si="27"/>
        <v>-2.7217809692425301</v>
      </c>
    </row>
    <row r="867" spans="1:5" x14ac:dyDescent="0.7">
      <c r="A867">
        <v>-13520</v>
      </c>
      <c r="B867">
        <v>-9.6366785276073603</v>
      </c>
      <c r="C867">
        <v>-27219.1613116683</v>
      </c>
      <c r="D867">
        <f t="shared" si="26"/>
        <v>-1075.8874153012125</v>
      </c>
      <c r="E867">
        <f t="shared" si="27"/>
        <v>-2.7219161311668301</v>
      </c>
    </row>
    <row r="868" spans="1:5" x14ac:dyDescent="0.7">
      <c r="A868">
        <v>-13560</v>
      </c>
      <c r="B868">
        <v>-9.6373296296296296</v>
      </c>
      <c r="C868">
        <v>-27221.000373843501</v>
      </c>
      <c r="D868">
        <f t="shared" si="26"/>
        <v>-1079.0705141630503</v>
      </c>
      <c r="E868">
        <f t="shared" si="27"/>
        <v>-2.72210003738435</v>
      </c>
    </row>
    <row r="869" spans="1:5" x14ac:dyDescent="0.7">
      <c r="A869">
        <v>-13600</v>
      </c>
      <c r="B869">
        <v>-9.6381938271604906</v>
      </c>
      <c r="C869">
        <v>-27223.441332305501</v>
      </c>
      <c r="D869">
        <f t="shared" si="26"/>
        <v>-1082.2536130248884</v>
      </c>
      <c r="E869">
        <f t="shared" si="27"/>
        <v>-2.7223441332305502</v>
      </c>
    </row>
    <row r="870" spans="1:5" x14ac:dyDescent="0.7">
      <c r="A870">
        <v>-13640</v>
      </c>
      <c r="B870">
        <v>-9.6390524390243897</v>
      </c>
      <c r="C870">
        <v>-27225.866513840901</v>
      </c>
      <c r="D870">
        <f t="shared" si="26"/>
        <v>-1085.4367118867262</v>
      </c>
      <c r="E870">
        <f t="shared" si="27"/>
        <v>-2.72258665138409</v>
      </c>
    </row>
    <row r="871" spans="1:5" x14ac:dyDescent="0.7">
      <c r="A871">
        <v>-13680</v>
      </c>
      <c r="B871">
        <v>-9.6399060975609796</v>
      </c>
      <c r="C871">
        <v>-27228.2777045168</v>
      </c>
      <c r="D871">
        <f t="shared" si="26"/>
        <v>-1088.6198107485641</v>
      </c>
      <c r="E871">
        <f t="shared" si="27"/>
        <v>-2.7228277704516799</v>
      </c>
    </row>
    <row r="872" spans="1:5" x14ac:dyDescent="0.7">
      <c r="A872">
        <v>-13720</v>
      </c>
      <c r="B872">
        <v>-9.6404395061728394</v>
      </c>
      <c r="C872">
        <v>-27229.784337223198</v>
      </c>
      <c r="D872">
        <f t="shared" si="26"/>
        <v>-1091.8029096104021</v>
      </c>
      <c r="E872">
        <f t="shared" si="27"/>
        <v>-2.7229784337223197</v>
      </c>
    </row>
    <row r="873" spans="1:5" x14ac:dyDescent="0.7">
      <c r="A873">
        <v>-13760</v>
      </c>
      <c r="B873">
        <v>-9.6409341614906801</v>
      </c>
      <c r="C873">
        <v>-27231.181509791699</v>
      </c>
      <c r="D873">
        <f t="shared" si="26"/>
        <v>-1094.98600847224</v>
      </c>
      <c r="E873">
        <f t="shared" si="27"/>
        <v>-2.72311815097917</v>
      </c>
    </row>
    <row r="874" spans="1:5" x14ac:dyDescent="0.7">
      <c r="A874">
        <v>-13800</v>
      </c>
      <c r="B874">
        <v>-9.64143105590062</v>
      </c>
      <c r="C874">
        <v>-27232.585006760099</v>
      </c>
      <c r="D874">
        <f t="shared" si="26"/>
        <v>-1098.1691073340778</v>
      </c>
      <c r="E874">
        <f t="shared" si="27"/>
        <v>-2.7232585006760099</v>
      </c>
    </row>
    <row r="875" spans="1:5" x14ac:dyDescent="0.7">
      <c r="A875">
        <v>-13840</v>
      </c>
      <c r="B875">
        <v>-9.6418429447852798</v>
      </c>
      <c r="C875">
        <v>-27233.748402421999</v>
      </c>
      <c r="D875">
        <f t="shared" si="26"/>
        <v>-1101.3522061959159</v>
      </c>
      <c r="E875">
        <f t="shared" si="27"/>
        <v>-2.7233748402422</v>
      </c>
    </row>
    <row r="876" spans="1:5" x14ac:dyDescent="0.7">
      <c r="A876">
        <v>-13880</v>
      </c>
      <c r="B876">
        <v>-9.6422000000000008</v>
      </c>
      <c r="C876">
        <v>-27234.756918318701</v>
      </c>
      <c r="D876">
        <f t="shared" si="26"/>
        <v>-1104.5353050577537</v>
      </c>
      <c r="E876">
        <f t="shared" si="27"/>
        <v>-2.7234756918318701</v>
      </c>
    </row>
    <row r="877" spans="1:5" x14ac:dyDescent="0.7">
      <c r="A877">
        <v>-13920</v>
      </c>
      <c r="B877">
        <v>-9.6422000000000008</v>
      </c>
      <c r="C877">
        <v>-27234.756918318701</v>
      </c>
      <c r="D877">
        <f t="shared" si="26"/>
        <v>-1107.7184039195915</v>
      </c>
      <c r="E877">
        <f t="shared" si="27"/>
        <v>-2.7234756918318701</v>
      </c>
    </row>
    <row r="878" spans="1:5" x14ac:dyDescent="0.7">
      <c r="A878">
        <v>-13960</v>
      </c>
      <c r="B878">
        <v>-9.6420981366459593</v>
      </c>
      <c r="C878">
        <v>-27234.469201440199</v>
      </c>
      <c r="D878">
        <f t="shared" si="26"/>
        <v>-1110.9015027814296</v>
      </c>
      <c r="E878">
        <f t="shared" si="27"/>
        <v>-2.7234469201440197</v>
      </c>
    </row>
    <row r="879" spans="1:5" x14ac:dyDescent="0.7">
      <c r="A879">
        <v>-14000</v>
      </c>
      <c r="B879">
        <v>-9.6418496894409902</v>
      </c>
      <c r="C879">
        <v>-27233.767452955999</v>
      </c>
      <c r="D879">
        <f t="shared" si="26"/>
        <v>-1114.0846016432674</v>
      </c>
      <c r="E879">
        <f t="shared" si="27"/>
        <v>-2.7233767452955999</v>
      </c>
    </row>
    <row r="880" spans="1:5" x14ac:dyDescent="0.7">
      <c r="A880">
        <v>-14040</v>
      </c>
      <c r="B880">
        <v>-9.6418993788819893</v>
      </c>
      <c r="C880">
        <v>-27233.9078026528</v>
      </c>
      <c r="D880">
        <f t="shared" si="26"/>
        <v>-1117.2677005051053</v>
      </c>
      <c r="E880">
        <f t="shared" si="27"/>
        <v>-2.7233907802652801</v>
      </c>
    </row>
    <row r="881" spans="1:5" x14ac:dyDescent="0.7">
      <c r="A881">
        <v>-14080</v>
      </c>
      <c r="B881">
        <v>-9.6420236024844694</v>
      </c>
      <c r="C881">
        <v>-27234.2586768949</v>
      </c>
      <c r="D881">
        <f t="shared" si="26"/>
        <v>-1120.4507993669431</v>
      </c>
      <c r="E881">
        <f t="shared" si="27"/>
        <v>-2.7234258676894902</v>
      </c>
    </row>
    <row r="882" spans="1:5" x14ac:dyDescent="0.7">
      <c r="A882">
        <v>-14120</v>
      </c>
      <c r="B882">
        <v>-9.6421478260869602</v>
      </c>
      <c r="C882">
        <v>-27234.609551137</v>
      </c>
      <c r="D882">
        <f t="shared" si="26"/>
        <v>-1123.6338982287812</v>
      </c>
      <c r="E882">
        <f t="shared" si="27"/>
        <v>-2.7234609551136999</v>
      </c>
    </row>
    <row r="883" spans="1:5" x14ac:dyDescent="0.7">
      <c r="A883">
        <v>-14160</v>
      </c>
      <c r="B883">
        <v>-9.6420549999999992</v>
      </c>
      <c r="C883">
        <v>-27234.347360359599</v>
      </c>
      <c r="D883">
        <f t="shared" si="26"/>
        <v>-1126.816997090619</v>
      </c>
      <c r="E883">
        <f t="shared" si="27"/>
        <v>-2.7234347360359599</v>
      </c>
    </row>
    <row r="884" spans="1:5" x14ac:dyDescent="0.7">
      <c r="A884">
        <v>-14200</v>
      </c>
      <c r="B884">
        <v>-9.6418049999999997</v>
      </c>
      <c r="C884">
        <v>-27233.641225947398</v>
      </c>
      <c r="D884">
        <f t="shared" si="26"/>
        <v>-1130.0000959524568</v>
      </c>
      <c r="E884">
        <f t="shared" si="27"/>
        <v>-2.7233641225947398</v>
      </c>
    </row>
    <row r="885" spans="1:5" x14ac:dyDescent="0.7">
      <c r="A885">
        <v>-14240</v>
      </c>
      <c r="B885">
        <v>-9.6417999999999999</v>
      </c>
      <c r="C885">
        <v>-27233.627103259201</v>
      </c>
      <c r="D885">
        <f t="shared" si="26"/>
        <v>-1133.1831948142949</v>
      </c>
      <c r="E885">
        <f t="shared" si="27"/>
        <v>-2.7233627103259201</v>
      </c>
    </row>
    <row r="886" spans="1:5" x14ac:dyDescent="0.7">
      <c r="A886">
        <v>-14280</v>
      </c>
      <c r="B886">
        <v>-9.6418415300546396</v>
      </c>
      <c r="C886">
        <v>-27233.744406462101</v>
      </c>
      <c r="D886">
        <f t="shared" si="26"/>
        <v>-1136.3662936761327</v>
      </c>
      <c r="E886">
        <f t="shared" si="27"/>
        <v>-2.7233744406462099</v>
      </c>
    </row>
    <row r="887" spans="1:5" x14ac:dyDescent="0.7">
      <c r="A887">
        <v>-14320</v>
      </c>
      <c r="B887">
        <v>-9.6419508196721306</v>
      </c>
      <c r="C887">
        <v>-27234.0530991013</v>
      </c>
      <c r="D887">
        <f t="shared" si="26"/>
        <v>-1139.5493925379706</v>
      </c>
      <c r="E887">
        <f t="shared" si="27"/>
        <v>-2.7234053099101301</v>
      </c>
    </row>
    <row r="888" spans="1:5" x14ac:dyDescent="0.7">
      <c r="A888">
        <v>-14360</v>
      </c>
      <c r="B888">
        <v>-9.6419999999999995</v>
      </c>
      <c r="C888">
        <v>-27234.192010788898</v>
      </c>
      <c r="D888">
        <f t="shared" si="26"/>
        <v>-1142.7324913998086</v>
      </c>
      <c r="E888">
        <f t="shared" si="27"/>
        <v>-2.7234192010788898</v>
      </c>
    </row>
    <row r="889" spans="1:5" x14ac:dyDescent="0.7">
      <c r="A889">
        <v>-14400</v>
      </c>
      <c r="B889">
        <v>-9.6419999999999995</v>
      </c>
      <c r="C889">
        <v>-27234.192010788898</v>
      </c>
      <c r="D889">
        <f t="shared" si="26"/>
        <v>-1145.9155902616465</v>
      </c>
      <c r="E889">
        <f t="shared" si="27"/>
        <v>-2.7234192010788898</v>
      </c>
    </row>
    <row r="890" spans="1:5" x14ac:dyDescent="0.7">
      <c r="A890">
        <v>-14440</v>
      </c>
      <c r="B890">
        <v>-9.6419999999999995</v>
      </c>
      <c r="C890">
        <v>-27234.192010788898</v>
      </c>
      <c r="D890">
        <f t="shared" si="26"/>
        <v>-1149.0986891234843</v>
      </c>
      <c r="E890">
        <f t="shared" si="27"/>
        <v>-2.7234192010788898</v>
      </c>
    </row>
    <row r="891" spans="1:5" x14ac:dyDescent="0.7">
      <c r="A891">
        <v>-14480</v>
      </c>
      <c r="B891">
        <v>-9.6419999999999995</v>
      </c>
      <c r="C891">
        <v>-27234.192010788898</v>
      </c>
      <c r="D891">
        <f t="shared" si="26"/>
        <v>-1152.2817879853224</v>
      </c>
      <c r="E891">
        <f t="shared" si="27"/>
        <v>-2.7234192010788898</v>
      </c>
    </row>
    <row r="892" spans="1:5" x14ac:dyDescent="0.7">
      <c r="A892">
        <v>-14520</v>
      </c>
      <c r="B892">
        <v>-9.6423933701657507</v>
      </c>
      <c r="C892">
        <v>-27235.303099632001</v>
      </c>
      <c r="D892">
        <f t="shared" si="26"/>
        <v>-1155.4648868471602</v>
      </c>
      <c r="E892">
        <f t="shared" si="27"/>
        <v>-2.7235303099632002</v>
      </c>
    </row>
    <row r="893" spans="1:5" x14ac:dyDescent="0.7">
      <c r="A893">
        <v>-14560</v>
      </c>
      <c r="B893">
        <v>-9.6428265193370208</v>
      </c>
      <c r="C893">
        <v>-27236.526545773901</v>
      </c>
      <c r="D893">
        <f t="shared" si="26"/>
        <v>-1158.647985708998</v>
      </c>
      <c r="E893">
        <f t="shared" si="27"/>
        <v>-2.72365265457739</v>
      </c>
    </row>
    <row r="894" spans="1:5" x14ac:dyDescent="0.7">
      <c r="A894">
        <v>-14600</v>
      </c>
      <c r="B894">
        <v>-9.6431580110497208</v>
      </c>
      <c r="C894">
        <v>-27237.4628565967</v>
      </c>
      <c r="D894">
        <f t="shared" si="26"/>
        <v>-1161.8310845708361</v>
      </c>
      <c r="E894">
        <f t="shared" si="27"/>
        <v>-2.7237462856596699</v>
      </c>
    </row>
    <row r="895" spans="1:5" x14ac:dyDescent="0.7">
      <c r="A895">
        <v>-14640</v>
      </c>
      <c r="B895">
        <v>-9.6435375796178295</v>
      </c>
      <c r="C895">
        <v>-27238.534962307702</v>
      </c>
      <c r="D895">
        <f t="shared" si="26"/>
        <v>-1165.0141834326739</v>
      </c>
      <c r="E895">
        <f t="shared" si="27"/>
        <v>-2.7238534962307703</v>
      </c>
    </row>
    <row r="896" spans="1:5" x14ac:dyDescent="0.7">
      <c r="A896">
        <v>-14680</v>
      </c>
      <c r="B896">
        <v>-9.6440471337579599</v>
      </c>
      <c r="C896">
        <v>-27239.974217160699</v>
      </c>
      <c r="D896">
        <f t="shared" si="26"/>
        <v>-1168.1972822945118</v>
      </c>
      <c r="E896">
        <f t="shared" si="27"/>
        <v>-2.7239974217160698</v>
      </c>
    </row>
    <row r="897" spans="1:5" x14ac:dyDescent="0.7">
      <c r="A897">
        <v>-14720</v>
      </c>
      <c r="B897">
        <v>-9.6446458598726093</v>
      </c>
      <c r="C897">
        <v>-27241.665341612901</v>
      </c>
      <c r="D897">
        <f t="shared" si="26"/>
        <v>-1171.3803811563498</v>
      </c>
      <c r="E897">
        <f t="shared" si="27"/>
        <v>-2.7241665341612902</v>
      </c>
    </row>
    <row r="898" spans="1:5" x14ac:dyDescent="0.7">
      <c r="A898">
        <v>-14760</v>
      </c>
      <c r="B898">
        <v>-9.64523333333333</v>
      </c>
      <c r="C898">
        <v>-27243.324682520401</v>
      </c>
      <c r="D898">
        <f t="shared" si="26"/>
        <v>-1174.5634800181876</v>
      </c>
      <c r="E898">
        <f t="shared" si="27"/>
        <v>-2.7243324682520402</v>
      </c>
    </row>
    <row r="899" spans="1:5" x14ac:dyDescent="0.7">
      <c r="A899">
        <v>-14800</v>
      </c>
      <c r="B899">
        <v>-9.6454897435897404</v>
      </c>
      <c r="C899">
        <v>-27244.048922943199</v>
      </c>
      <c r="D899">
        <f t="shared" si="26"/>
        <v>-1177.7465788800255</v>
      </c>
      <c r="E899">
        <f t="shared" si="27"/>
        <v>-2.72440489229432</v>
      </c>
    </row>
    <row r="900" spans="1:5" x14ac:dyDescent="0.7">
      <c r="A900">
        <v>-14840</v>
      </c>
      <c r="B900">
        <v>-9.6456730769230798</v>
      </c>
      <c r="C900">
        <v>-27244.566754845499</v>
      </c>
      <c r="D900">
        <f t="shared" si="26"/>
        <v>-1180.9296777418635</v>
      </c>
      <c r="E900">
        <f t="shared" si="27"/>
        <v>-2.7244566754845501</v>
      </c>
    </row>
    <row r="901" spans="1:5" x14ac:dyDescent="0.7">
      <c r="A901">
        <v>-14880</v>
      </c>
      <c r="B901">
        <v>-9.6458012820512806</v>
      </c>
      <c r="C901">
        <v>-27244.928875056899</v>
      </c>
      <c r="D901">
        <f t="shared" si="26"/>
        <v>-1184.1127766037014</v>
      </c>
      <c r="E901">
        <f t="shared" si="27"/>
        <v>-2.72449288750569</v>
      </c>
    </row>
    <row r="902" spans="1:5" x14ac:dyDescent="0.7">
      <c r="A902">
        <v>-14920</v>
      </c>
      <c r="B902">
        <v>-9.6459294871794903</v>
      </c>
      <c r="C902">
        <v>-27245.2909952683</v>
      </c>
      <c r="D902">
        <f t="shared" si="26"/>
        <v>-1187.2958754655392</v>
      </c>
      <c r="E902">
        <f t="shared" si="27"/>
        <v>-2.7245290995268299</v>
      </c>
    </row>
    <row r="903" spans="1:5" x14ac:dyDescent="0.7">
      <c r="A903">
        <v>-14960</v>
      </c>
      <c r="B903">
        <v>-9.6460000000000008</v>
      </c>
      <c r="C903">
        <v>-27245.490161384601</v>
      </c>
      <c r="D903">
        <f t="shared" si="26"/>
        <v>-1190.478974327377</v>
      </c>
      <c r="E903">
        <f t="shared" si="27"/>
        <v>-2.72454901613846</v>
      </c>
    </row>
    <row r="904" spans="1:5" x14ac:dyDescent="0.7">
      <c r="A904">
        <v>-15000</v>
      </c>
      <c r="B904">
        <v>-9.6460000000000008</v>
      </c>
      <c r="C904">
        <v>-27245.490161384601</v>
      </c>
      <c r="D904">
        <f t="shared" si="26"/>
        <v>-1193.6620731892151</v>
      </c>
      <c r="E904">
        <f t="shared" si="27"/>
        <v>-2.72454901613846</v>
      </c>
    </row>
    <row r="905" spans="1:5" x14ac:dyDescent="0.7">
      <c r="A905">
        <v>-15040</v>
      </c>
      <c r="B905">
        <v>-9.6457692307692309</v>
      </c>
      <c r="C905">
        <v>-27244.8383450041</v>
      </c>
      <c r="D905">
        <f t="shared" si="26"/>
        <v>-1196.8451720510529</v>
      </c>
      <c r="E905">
        <f t="shared" si="27"/>
        <v>-2.7244838345004099</v>
      </c>
    </row>
    <row r="906" spans="1:5" x14ac:dyDescent="0.7">
      <c r="A906">
        <v>-15080</v>
      </c>
      <c r="B906">
        <v>-9.6456</v>
      </c>
      <c r="C906">
        <v>-27244.360346325</v>
      </c>
      <c r="D906">
        <f t="shared" si="26"/>
        <v>-1200.0282709128908</v>
      </c>
      <c r="E906">
        <f t="shared" si="27"/>
        <v>-2.7244360346324998</v>
      </c>
    </row>
    <row r="907" spans="1:5" x14ac:dyDescent="0.7">
      <c r="A907">
        <v>-15120</v>
      </c>
      <c r="B907">
        <v>-9.6456</v>
      </c>
      <c r="C907">
        <v>-27244.360346325</v>
      </c>
      <c r="D907">
        <f t="shared" si="26"/>
        <v>-1203.2113697747288</v>
      </c>
      <c r="E907">
        <f t="shared" si="27"/>
        <v>-2.7244360346324998</v>
      </c>
    </row>
    <row r="908" spans="1:5" x14ac:dyDescent="0.7">
      <c r="A908">
        <v>-15160</v>
      </c>
      <c r="B908">
        <v>-9.6454980645161292</v>
      </c>
      <c r="C908">
        <v>-27244.072425713101</v>
      </c>
      <c r="D908">
        <f t="shared" si="26"/>
        <v>-1206.3944686365667</v>
      </c>
      <c r="E908">
        <f t="shared" si="27"/>
        <v>-2.72440724257131</v>
      </c>
    </row>
    <row r="909" spans="1:5" x14ac:dyDescent="0.7">
      <c r="A909">
        <v>-15200</v>
      </c>
      <c r="B909">
        <v>-9.6453690322580599</v>
      </c>
      <c r="C909">
        <v>-27243.707969242201</v>
      </c>
      <c r="D909">
        <f t="shared" si="26"/>
        <v>-1209.5775674984045</v>
      </c>
      <c r="E909">
        <f t="shared" si="27"/>
        <v>-2.7243707969242199</v>
      </c>
    </row>
    <row r="910" spans="1:5" x14ac:dyDescent="0.7">
      <c r="A910">
        <v>-15240</v>
      </c>
      <c r="B910">
        <v>-9.6452399999999994</v>
      </c>
      <c r="C910">
        <v>-27243.3435127714</v>
      </c>
      <c r="D910">
        <f t="shared" si="26"/>
        <v>-1212.7606663602426</v>
      </c>
      <c r="E910">
        <f t="shared" si="27"/>
        <v>-2.7243343512771401</v>
      </c>
    </row>
    <row r="911" spans="1:5" x14ac:dyDescent="0.7">
      <c r="A911">
        <v>-15280</v>
      </c>
      <c r="B911">
        <v>-9.6452000000000009</v>
      </c>
      <c r="C911">
        <v>-27243.230531265501</v>
      </c>
      <c r="D911">
        <f t="shared" si="26"/>
        <v>-1215.9437652220804</v>
      </c>
      <c r="E911">
        <f t="shared" si="27"/>
        <v>-2.7243230531265499</v>
      </c>
    </row>
    <row r="912" spans="1:5" x14ac:dyDescent="0.7">
      <c r="A912">
        <v>-15320</v>
      </c>
      <c r="B912">
        <v>-9.6452392156862796</v>
      </c>
      <c r="C912">
        <v>-27243.341297447801</v>
      </c>
      <c r="D912">
        <f t="shared" si="26"/>
        <v>-1219.1268640839182</v>
      </c>
      <c r="E912">
        <f t="shared" si="27"/>
        <v>-2.7243341297447801</v>
      </c>
    </row>
    <row r="913" spans="1:5" x14ac:dyDescent="0.7">
      <c r="A913">
        <v>-15360</v>
      </c>
      <c r="B913">
        <v>-9.6455006535947696</v>
      </c>
      <c r="C913">
        <v>-27244.0797386632</v>
      </c>
      <c r="D913">
        <f t="shared" si="26"/>
        <v>-1222.3099629457563</v>
      </c>
      <c r="E913">
        <f t="shared" si="27"/>
        <v>-2.7244079738663198</v>
      </c>
    </row>
    <row r="914" spans="1:5" x14ac:dyDescent="0.7">
      <c r="A914">
        <v>-15400</v>
      </c>
      <c r="B914">
        <v>-9.6457610389610409</v>
      </c>
      <c r="C914">
        <v>-27244.815206933399</v>
      </c>
      <c r="D914">
        <f t="shared" si="26"/>
        <v>-1225.4930618075941</v>
      </c>
      <c r="E914">
        <f t="shared" si="27"/>
        <v>-2.7244815206933399</v>
      </c>
    </row>
    <row r="915" spans="1:5" x14ac:dyDescent="0.7">
      <c r="A915">
        <v>-15440</v>
      </c>
      <c r="B915">
        <v>-9.6460210526315802</v>
      </c>
      <c r="C915">
        <v>-27245.549625335101</v>
      </c>
      <c r="D915">
        <f t="shared" si="26"/>
        <v>-1228.676160669432</v>
      </c>
      <c r="E915">
        <f t="shared" si="27"/>
        <v>-2.7245549625335101</v>
      </c>
    </row>
    <row r="916" spans="1:5" x14ac:dyDescent="0.7">
      <c r="A916">
        <v>-15480</v>
      </c>
      <c r="B916">
        <v>-9.6462842105263196</v>
      </c>
      <c r="C916">
        <v>-27246.292924716399</v>
      </c>
      <c r="D916">
        <f t="shared" si="26"/>
        <v>-1231.85925953127</v>
      </c>
      <c r="E916">
        <f t="shared" si="27"/>
        <v>-2.72462929247164</v>
      </c>
    </row>
    <row r="917" spans="1:5" x14ac:dyDescent="0.7">
      <c r="A917">
        <v>-15520</v>
      </c>
      <c r="B917">
        <v>-9.64662251655629</v>
      </c>
      <c r="C917">
        <v>-27247.248482834901</v>
      </c>
      <c r="D917">
        <f t="shared" si="26"/>
        <v>-1235.0423583931079</v>
      </c>
      <c r="E917">
        <f t="shared" si="27"/>
        <v>-2.7247248482834903</v>
      </c>
    </row>
    <row r="918" spans="1:5" x14ac:dyDescent="0.7">
      <c r="A918">
        <v>-15560</v>
      </c>
      <c r="B918">
        <v>-9.6470132450331096</v>
      </c>
      <c r="C918">
        <v>-27248.352110128199</v>
      </c>
      <c r="D918">
        <f t="shared" si="26"/>
        <v>-1238.2254572549457</v>
      </c>
      <c r="E918">
        <f t="shared" si="27"/>
        <v>-2.7248352110128198</v>
      </c>
    </row>
    <row r="919" spans="1:5" x14ac:dyDescent="0.7">
      <c r="A919">
        <v>-15600</v>
      </c>
      <c r="B919">
        <v>-9.6472781456953598</v>
      </c>
      <c r="C919">
        <v>-27249.100332021899</v>
      </c>
      <c r="D919">
        <f t="shared" si="26"/>
        <v>-1241.4085561167838</v>
      </c>
      <c r="E919">
        <f t="shared" si="27"/>
        <v>-2.7249100332021898</v>
      </c>
    </row>
    <row r="920" spans="1:5" x14ac:dyDescent="0.7">
      <c r="A920">
        <v>-15640</v>
      </c>
      <c r="B920">
        <v>-9.6474720000000005</v>
      </c>
      <c r="C920">
        <v>-27249.647880803801</v>
      </c>
      <c r="D920">
        <f t="shared" si="26"/>
        <v>-1244.5916549786216</v>
      </c>
      <c r="E920">
        <f t="shared" si="27"/>
        <v>-2.72496478808038</v>
      </c>
    </row>
    <row r="921" spans="1:5" x14ac:dyDescent="0.7">
      <c r="A921">
        <v>-15680</v>
      </c>
      <c r="B921">
        <v>-9.6475946666666701</v>
      </c>
      <c r="C921">
        <v>-27249.994357422001</v>
      </c>
      <c r="D921">
        <f t="shared" si="26"/>
        <v>-1247.7747538404594</v>
      </c>
      <c r="E921">
        <f t="shared" si="27"/>
        <v>-2.7249994357422</v>
      </c>
    </row>
    <row r="922" spans="1:5" x14ac:dyDescent="0.7">
      <c r="A922">
        <v>-15720</v>
      </c>
      <c r="B922">
        <v>-9.6474613333333306</v>
      </c>
      <c r="C922">
        <v>-27249.617752402199</v>
      </c>
      <c r="D922">
        <f t="shared" si="26"/>
        <v>-1250.9578527022975</v>
      </c>
      <c r="E922">
        <f t="shared" si="27"/>
        <v>-2.72496177524022</v>
      </c>
    </row>
    <row r="923" spans="1:5" x14ac:dyDescent="0.7">
      <c r="A923">
        <v>-15760</v>
      </c>
      <c r="B923">
        <v>-9.6473999999999993</v>
      </c>
      <c r="C923">
        <v>-27249.444514093098</v>
      </c>
      <c r="D923">
        <f t="shared" si="26"/>
        <v>-1254.1409515641353</v>
      </c>
      <c r="E923">
        <f t="shared" si="27"/>
        <v>-2.7249444514093097</v>
      </c>
    </row>
    <row r="924" spans="1:5" x14ac:dyDescent="0.7">
      <c r="A924">
        <v>-15800</v>
      </c>
      <c r="B924">
        <v>-9.6473932885905995</v>
      </c>
      <c r="C924">
        <v>-27249.425557464499</v>
      </c>
      <c r="D924">
        <f t="shared" si="26"/>
        <v>-1257.3240504259732</v>
      </c>
      <c r="E924">
        <f t="shared" si="27"/>
        <v>-2.7249425557464497</v>
      </c>
    </row>
    <row r="925" spans="1:5" x14ac:dyDescent="0.7">
      <c r="A925">
        <v>-15840</v>
      </c>
      <c r="B925">
        <v>-9.6472590604026802</v>
      </c>
      <c r="C925">
        <v>-27249.046424894201</v>
      </c>
      <c r="D925">
        <f t="shared" si="26"/>
        <v>-1260.5071492878112</v>
      </c>
      <c r="E925">
        <f t="shared" si="27"/>
        <v>-2.7249046424894199</v>
      </c>
    </row>
    <row r="926" spans="1:5" x14ac:dyDescent="0.7">
      <c r="A926">
        <v>-15880</v>
      </c>
      <c r="B926">
        <v>-9.6470506666666704</v>
      </c>
      <c r="C926">
        <v>-27248.457808940999</v>
      </c>
      <c r="D926">
        <f t="shared" ref="D926:D989" si="28">A926/(4*PI())</f>
        <v>-1263.6902481496491</v>
      </c>
      <c r="E926">
        <f t="shared" ref="E926:E989" si="29">C926/10000</f>
        <v>-2.7248457808940998</v>
      </c>
    </row>
    <row r="927" spans="1:5" x14ac:dyDescent="0.7">
      <c r="A927">
        <v>-15920</v>
      </c>
      <c r="B927">
        <v>-9.6467837837837802</v>
      </c>
      <c r="C927">
        <v>-27247.7039881905</v>
      </c>
      <c r="D927">
        <f t="shared" si="28"/>
        <v>-1266.8733470114869</v>
      </c>
      <c r="E927">
        <f t="shared" si="29"/>
        <v>-2.7247703988190501</v>
      </c>
    </row>
    <row r="928" spans="1:5" x14ac:dyDescent="0.7">
      <c r="A928">
        <v>-15960</v>
      </c>
      <c r="B928">
        <v>-9.6465135135135096</v>
      </c>
      <c r="C928">
        <v>-27246.940599636699</v>
      </c>
      <c r="D928">
        <f t="shared" si="28"/>
        <v>-1270.0564458733247</v>
      </c>
      <c r="E928">
        <f t="shared" si="29"/>
        <v>-2.72469405996367</v>
      </c>
    </row>
    <row r="929" spans="1:5" x14ac:dyDescent="0.7">
      <c r="A929">
        <v>-16000</v>
      </c>
      <c r="B929">
        <v>-9.6463999999999999</v>
      </c>
      <c r="C929">
        <v>-27246.619976444101</v>
      </c>
      <c r="D929">
        <f t="shared" si="28"/>
        <v>-1273.2395447351628</v>
      </c>
      <c r="E929">
        <f t="shared" si="29"/>
        <v>-2.72466199764441</v>
      </c>
    </row>
    <row r="930" spans="1:5" x14ac:dyDescent="0.7">
      <c r="A930">
        <v>-16040</v>
      </c>
      <c r="B930">
        <v>-9.6463554054054104</v>
      </c>
      <c r="C930">
        <v>-27246.4940173328</v>
      </c>
      <c r="D930">
        <f t="shared" si="28"/>
        <v>-1276.4226435970006</v>
      </c>
      <c r="E930">
        <f t="shared" si="29"/>
        <v>-2.7246494017332799</v>
      </c>
    </row>
    <row r="931" spans="1:5" x14ac:dyDescent="0.7">
      <c r="A931">
        <v>-16080</v>
      </c>
      <c r="B931">
        <v>-9.6459499999999991</v>
      </c>
      <c r="C931">
        <v>-27245.348934502101</v>
      </c>
      <c r="D931">
        <f t="shared" si="28"/>
        <v>-1279.6057424588384</v>
      </c>
      <c r="E931">
        <f t="shared" si="29"/>
        <v>-2.72453489345021</v>
      </c>
    </row>
    <row r="932" spans="1:5" x14ac:dyDescent="0.7">
      <c r="A932">
        <v>-16120</v>
      </c>
      <c r="B932">
        <v>-9.64554109589041</v>
      </c>
      <c r="C932">
        <v>-27244.1939694498</v>
      </c>
      <c r="D932">
        <f t="shared" si="28"/>
        <v>-1282.7888413206765</v>
      </c>
      <c r="E932">
        <f t="shared" si="29"/>
        <v>-2.7244193969449801</v>
      </c>
    </row>
    <row r="933" spans="1:5" x14ac:dyDescent="0.7">
      <c r="A933">
        <v>-16160</v>
      </c>
      <c r="B933">
        <v>-9.6452232876712305</v>
      </c>
      <c r="C933">
        <v>-27243.2963081696</v>
      </c>
      <c r="D933">
        <f t="shared" si="28"/>
        <v>-1285.9719401825143</v>
      </c>
      <c r="E933">
        <f t="shared" si="29"/>
        <v>-2.72432963081696</v>
      </c>
    </row>
    <row r="934" spans="1:5" x14ac:dyDescent="0.7">
      <c r="A934">
        <v>-16200</v>
      </c>
      <c r="B934">
        <v>-9.6453602739725994</v>
      </c>
      <c r="C934">
        <v>-27243.683231135201</v>
      </c>
      <c r="D934">
        <f t="shared" si="28"/>
        <v>-1289.1550390443522</v>
      </c>
      <c r="E934">
        <f t="shared" si="29"/>
        <v>-2.7243683231135201</v>
      </c>
    </row>
    <row r="935" spans="1:5" x14ac:dyDescent="0.7">
      <c r="A935">
        <v>-16240</v>
      </c>
      <c r="B935">
        <v>-9.6455958620689692</v>
      </c>
      <c r="C935">
        <v>-27244.348658583</v>
      </c>
      <c r="D935">
        <f t="shared" si="28"/>
        <v>-1292.3381379061902</v>
      </c>
      <c r="E935">
        <f t="shared" si="29"/>
        <v>-2.7244348658582997</v>
      </c>
    </row>
    <row r="936" spans="1:5" x14ac:dyDescent="0.7">
      <c r="A936">
        <v>-16280</v>
      </c>
      <c r="B936">
        <v>-9.6458717241379297</v>
      </c>
      <c r="C936">
        <v>-27245.127841382699</v>
      </c>
      <c r="D936">
        <f t="shared" si="28"/>
        <v>-1295.5212367680281</v>
      </c>
      <c r="E936">
        <f t="shared" si="29"/>
        <v>-2.7245127841382697</v>
      </c>
    </row>
    <row r="937" spans="1:5" x14ac:dyDescent="0.7">
      <c r="A937">
        <v>-16320</v>
      </c>
      <c r="B937">
        <v>-9.6461475862069008</v>
      </c>
      <c r="C937">
        <v>-27245.907024182401</v>
      </c>
      <c r="D937">
        <f t="shared" si="28"/>
        <v>-1298.7043356298659</v>
      </c>
      <c r="E937">
        <f t="shared" si="29"/>
        <v>-2.7245907024182401</v>
      </c>
    </row>
    <row r="938" spans="1:5" x14ac:dyDescent="0.7">
      <c r="A938">
        <v>-16360</v>
      </c>
      <c r="B938">
        <v>-9.6464250000000007</v>
      </c>
      <c r="C938">
        <v>-27246.690589885398</v>
      </c>
      <c r="D938">
        <f t="shared" si="28"/>
        <v>-1301.887434491704</v>
      </c>
      <c r="E938">
        <f t="shared" si="29"/>
        <v>-2.7246690589885398</v>
      </c>
    </row>
    <row r="939" spans="1:5" x14ac:dyDescent="0.7">
      <c r="A939">
        <v>-16400</v>
      </c>
      <c r="B939">
        <v>-9.6468041379310403</v>
      </c>
      <c r="C939">
        <v>-27247.761479245699</v>
      </c>
      <c r="D939">
        <f t="shared" si="28"/>
        <v>-1305.0705333535418</v>
      </c>
      <c r="E939">
        <f t="shared" si="29"/>
        <v>-2.7247761479245698</v>
      </c>
    </row>
    <row r="940" spans="1:5" x14ac:dyDescent="0.7">
      <c r="A940">
        <v>-16440</v>
      </c>
      <c r="B940">
        <v>-9.6473558620689595</v>
      </c>
      <c r="C940">
        <v>-27249.3198448451</v>
      </c>
      <c r="D940">
        <f t="shared" si="28"/>
        <v>-1308.2536322153796</v>
      </c>
      <c r="E940">
        <f t="shared" si="29"/>
        <v>-2.7249319844845101</v>
      </c>
    </row>
    <row r="941" spans="1:5" x14ac:dyDescent="0.7">
      <c r="A941">
        <v>-16480</v>
      </c>
      <c r="B941">
        <v>-9.6475295774647893</v>
      </c>
      <c r="C941">
        <v>-27249.810510520801</v>
      </c>
      <c r="D941">
        <f t="shared" si="28"/>
        <v>-1311.4367310772177</v>
      </c>
      <c r="E941">
        <f t="shared" si="29"/>
        <v>-2.72498105105208</v>
      </c>
    </row>
    <row r="942" spans="1:5" x14ac:dyDescent="0.7">
      <c r="A942">
        <v>-16520</v>
      </c>
      <c r="B942">
        <v>-9.6476000000000006</v>
      </c>
      <c r="C942">
        <v>-27250.009421622799</v>
      </c>
      <c r="D942">
        <f t="shared" si="28"/>
        <v>-1314.6198299390555</v>
      </c>
      <c r="E942">
        <f t="shared" si="29"/>
        <v>-2.7250009421622798</v>
      </c>
    </row>
    <row r="943" spans="1:5" x14ac:dyDescent="0.7">
      <c r="A943">
        <v>-16560</v>
      </c>
      <c r="B943">
        <v>-9.6475915492957807</v>
      </c>
      <c r="C943">
        <v>-27249.9855522906</v>
      </c>
      <c r="D943">
        <f t="shared" si="28"/>
        <v>-1317.8029288008934</v>
      </c>
      <c r="E943">
        <f t="shared" si="29"/>
        <v>-2.7249985552290599</v>
      </c>
    </row>
    <row r="944" spans="1:5" x14ac:dyDescent="0.7">
      <c r="A944">
        <v>-16600</v>
      </c>
      <c r="B944">
        <v>-9.6474507042253492</v>
      </c>
      <c r="C944">
        <v>-27249.5877300865</v>
      </c>
      <c r="D944">
        <f t="shared" si="28"/>
        <v>-1320.9860276627314</v>
      </c>
      <c r="E944">
        <f t="shared" si="29"/>
        <v>-2.72495877300865</v>
      </c>
    </row>
    <row r="945" spans="1:5" x14ac:dyDescent="0.7">
      <c r="A945">
        <v>-16640</v>
      </c>
      <c r="B945">
        <v>-9.6473999999999993</v>
      </c>
      <c r="C945">
        <v>-27249.444514093098</v>
      </c>
      <c r="D945">
        <f t="shared" si="28"/>
        <v>-1324.1691265245693</v>
      </c>
      <c r="E945">
        <f t="shared" si="29"/>
        <v>-2.7249444514093097</v>
      </c>
    </row>
    <row r="946" spans="1:5" x14ac:dyDescent="0.7">
      <c r="A946">
        <v>-16680</v>
      </c>
      <c r="B946">
        <v>-9.6473063829787193</v>
      </c>
      <c r="C946">
        <v>-27249.180089291898</v>
      </c>
      <c r="D946">
        <f t="shared" si="28"/>
        <v>-1327.3522253864071</v>
      </c>
      <c r="E946">
        <f t="shared" si="29"/>
        <v>-2.72491800892919</v>
      </c>
    </row>
    <row r="947" spans="1:5" x14ac:dyDescent="0.7">
      <c r="A947">
        <v>-16720</v>
      </c>
      <c r="B947">
        <v>-9.6468808510638304</v>
      </c>
      <c r="C947">
        <v>-27247.978158377398</v>
      </c>
      <c r="D947">
        <f t="shared" si="28"/>
        <v>-1330.5353242482452</v>
      </c>
      <c r="E947">
        <f t="shared" si="29"/>
        <v>-2.7247978158377397</v>
      </c>
    </row>
    <row r="948" spans="1:5" x14ac:dyDescent="0.7">
      <c r="A948">
        <v>-16760</v>
      </c>
      <c r="B948">
        <v>-9.6461057142857101</v>
      </c>
      <c r="C948">
        <v>-27245.7887553646</v>
      </c>
      <c r="D948">
        <f t="shared" si="28"/>
        <v>-1333.718423110083</v>
      </c>
      <c r="E948">
        <f t="shared" si="29"/>
        <v>-2.7245788755364599</v>
      </c>
    </row>
    <row r="949" spans="1:5" x14ac:dyDescent="0.7">
      <c r="A949">
        <v>-16800</v>
      </c>
      <c r="B949">
        <v>-9.6453071428571402</v>
      </c>
      <c r="C949">
        <v>-27243.533160299299</v>
      </c>
      <c r="D949">
        <f t="shared" si="28"/>
        <v>-1336.9015219719208</v>
      </c>
      <c r="E949">
        <f t="shared" si="29"/>
        <v>-2.72435331602993</v>
      </c>
    </row>
    <row r="950" spans="1:5" x14ac:dyDescent="0.7">
      <c r="A950">
        <v>-16840</v>
      </c>
      <c r="B950">
        <v>-9.6445971428571404</v>
      </c>
      <c r="C950">
        <v>-27241.5277385685</v>
      </c>
      <c r="D950">
        <f t="shared" si="28"/>
        <v>-1340.0846208337589</v>
      </c>
      <c r="E950">
        <f t="shared" si="29"/>
        <v>-2.7241527738568498</v>
      </c>
    </row>
    <row r="951" spans="1:5" x14ac:dyDescent="0.7">
      <c r="A951">
        <v>-16880</v>
      </c>
      <c r="B951">
        <v>-9.6443114285714309</v>
      </c>
      <c r="C951">
        <v>-27240.720727811698</v>
      </c>
      <c r="D951">
        <f t="shared" si="28"/>
        <v>-1343.2677196955967</v>
      </c>
      <c r="E951">
        <f t="shared" si="29"/>
        <v>-2.72407207278117</v>
      </c>
    </row>
    <row r="952" spans="1:5" x14ac:dyDescent="0.7">
      <c r="A952">
        <v>-16920</v>
      </c>
      <c r="B952">
        <v>-9.6441122302158302</v>
      </c>
      <c r="C952">
        <v>-27240.1580845567</v>
      </c>
      <c r="D952">
        <f t="shared" si="28"/>
        <v>-1346.4508185574346</v>
      </c>
      <c r="E952">
        <f t="shared" si="29"/>
        <v>-2.72401580845567</v>
      </c>
    </row>
    <row r="953" spans="1:5" x14ac:dyDescent="0.7">
      <c r="A953">
        <v>-16960</v>
      </c>
      <c r="B953">
        <v>-9.6440000000000001</v>
      </c>
      <c r="C953">
        <v>-27239.841086086799</v>
      </c>
      <c r="D953">
        <f t="shared" si="28"/>
        <v>-1349.6339174192724</v>
      </c>
      <c r="E953">
        <f t="shared" si="29"/>
        <v>-2.72398410860868</v>
      </c>
    </row>
    <row r="954" spans="1:5" x14ac:dyDescent="0.7">
      <c r="A954">
        <v>-17000</v>
      </c>
      <c r="B954">
        <v>-9.6440000000000001</v>
      </c>
      <c r="C954">
        <v>-27239.841086086799</v>
      </c>
      <c r="D954">
        <f t="shared" si="28"/>
        <v>-1352.8170162811105</v>
      </c>
      <c r="E954">
        <f t="shared" si="29"/>
        <v>-2.72398410860868</v>
      </c>
    </row>
    <row r="955" spans="1:5" x14ac:dyDescent="0.7">
      <c r="A955">
        <v>-17040</v>
      </c>
      <c r="B955">
        <v>-9.6443557142857195</v>
      </c>
      <c r="C955">
        <v>-27240.845814478998</v>
      </c>
      <c r="D955">
        <f t="shared" si="28"/>
        <v>-1356.0001151429483</v>
      </c>
      <c r="E955">
        <f t="shared" si="29"/>
        <v>-2.7240845814479</v>
      </c>
    </row>
    <row r="956" spans="1:5" x14ac:dyDescent="0.7">
      <c r="A956">
        <v>-17080</v>
      </c>
      <c r="B956">
        <v>-9.6449138686131395</v>
      </c>
      <c r="C956">
        <v>-27242.422342390699</v>
      </c>
      <c r="D956">
        <f t="shared" si="28"/>
        <v>-1359.1832140047861</v>
      </c>
      <c r="E956">
        <f t="shared" si="29"/>
        <v>-2.7242422342390697</v>
      </c>
    </row>
    <row r="957" spans="1:5" x14ac:dyDescent="0.7">
      <c r="A957">
        <v>-17120</v>
      </c>
      <c r="B957">
        <v>-9.6456087591240909</v>
      </c>
      <c r="C957">
        <v>-27244.385086800801</v>
      </c>
      <c r="D957">
        <f t="shared" si="28"/>
        <v>-1362.3663128666242</v>
      </c>
      <c r="E957">
        <f t="shared" si="29"/>
        <v>-2.72443850868008</v>
      </c>
    </row>
    <row r="958" spans="1:5" x14ac:dyDescent="0.7">
      <c r="A958">
        <v>-17160</v>
      </c>
      <c r="B958">
        <v>-9.6457547445255507</v>
      </c>
      <c r="C958">
        <v>-27244.797428063401</v>
      </c>
      <c r="D958">
        <f t="shared" si="28"/>
        <v>-1365.549411728462</v>
      </c>
      <c r="E958">
        <f t="shared" si="29"/>
        <v>-2.7244797428063401</v>
      </c>
    </row>
    <row r="959" spans="1:5" x14ac:dyDescent="0.7">
      <c r="A959">
        <v>-17200</v>
      </c>
      <c r="B959">
        <v>-9.6459014705882407</v>
      </c>
      <c r="C959">
        <v>-27245.211861351501</v>
      </c>
      <c r="D959">
        <f t="shared" si="28"/>
        <v>-1368.7325105902999</v>
      </c>
      <c r="E959">
        <f t="shared" si="29"/>
        <v>-2.7245211861351502</v>
      </c>
    </row>
    <row r="960" spans="1:5" x14ac:dyDescent="0.7">
      <c r="A960">
        <v>-17240</v>
      </c>
      <c r="B960">
        <v>-9.6459511111111098</v>
      </c>
      <c r="C960">
        <v>-27245.3520728773</v>
      </c>
      <c r="D960">
        <f t="shared" si="28"/>
        <v>-1371.9156094521379</v>
      </c>
      <c r="E960">
        <f t="shared" si="29"/>
        <v>-2.72453520728773</v>
      </c>
    </row>
    <row r="961" spans="1:5" x14ac:dyDescent="0.7">
      <c r="A961">
        <v>-17280</v>
      </c>
      <c r="B961">
        <v>-9.6458029629629607</v>
      </c>
      <c r="C961">
        <v>-27244.933622855198</v>
      </c>
      <c r="D961">
        <f t="shared" si="28"/>
        <v>-1375.0987083139757</v>
      </c>
      <c r="E961">
        <f t="shared" si="29"/>
        <v>-2.7244933622855196</v>
      </c>
    </row>
    <row r="962" spans="1:5" x14ac:dyDescent="0.7">
      <c r="A962">
        <v>-17320</v>
      </c>
      <c r="B962">
        <v>-9.6455052631579008</v>
      </c>
      <c r="C962">
        <v>-27244.092758547798</v>
      </c>
      <c r="D962">
        <f t="shared" si="28"/>
        <v>-1378.2818071758136</v>
      </c>
      <c r="E962">
        <f t="shared" si="29"/>
        <v>-2.72440927585478</v>
      </c>
    </row>
    <row r="963" spans="1:5" x14ac:dyDescent="0.7">
      <c r="A963">
        <v>-17360</v>
      </c>
      <c r="B963">
        <v>-9.6447259259259308</v>
      </c>
      <c r="C963">
        <v>-27241.8914911949</v>
      </c>
      <c r="D963">
        <f t="shared" si="28"/>
        <v>-1381.4649060376516</v>
      </c>
      <c r="E963">
        <f t="shared" si="29"/>
        <v>-2.7241891491194901</v>
      </c>
    </row>
    <row r="964" spans="1:5" x14ac:dyDescent="0.7">
      <c r="A964">
        <v>-17400</v>
      </c>
      <c r="B964">
        <v>-9.6437744360902293</v>
      </c>
      <c r="C964">
        <v>-27239.203972331401</v>
      </c>
      <c r="D964">
        <f t="shared" si="28"/>
        <v>-1384.6480048994895</v>
      </c>
      <c r="E964">
        <f t="shared" si="29"/>
        <v>-2.7239203972331403</v>
      </c>
    </row>
    <row r="965" spans="1:5" x14ac:dyDescent="0.7">
      <c r="A965">
        <v>-17440</v>
      </c>
      <c r="B965">
        <v>-9.6430225563909797</v>
      </c>
      <c r="C965">
        <v>-27237.0802598134</v>
      </c>
      <c r="D965">
        <f t="shared" si="28"/>
        <v>-1387.8311037613273</v>
      </c>
      <c r="E965">
        <f t="shared" si="29"/>
        <v>-2.72370802598134</v>
      </c>
    </row>
    <row r="966" spans="1:5" x14ac:dyDescent="0.7">
      <c r="A966">
        <v>-17480</v>
      </c>
      <c r="B966">
        <v>-9.6422706766917301</v>
      </c>
      <c r="C966">
        <v>-27234.956547295398</v>
      </c>
      <c r="D966">
        <f t="shared" si="28"/>
        <v>-1391.0142026231654</v>
      </c>
      <c r="E966">
        <f t="shared" si="29"/>
        <v>-2.7234956547295397</v>
      </c>
    </row>
    <row r="967" spans="1:5" x14ac:dyDescent="0.7">
      <c r="A967">
        <v>-17520</v>
      </c>
      <c r="B967">
        <v>-9.6416121212121197</v>
      </c>
      <c r="C967">
        <v>-27233.096432549399</v>
      </c>
      <c r="D967">
        <f t="shared" si="28"/>
        <v>-1394.1973014850032</v>
      </c>
      <c r="E967">
        <f t="shared" si="29"/>
        <v>-2.72330964325494</v>
      </c>
    </row>
    <row r="968" spans="1:5" x14ac:dyDescent="0.7">
      <c r="A968">
        <v>-17560</v>
      </c>
      <c r="B968">
        <v>-9.6410545454545495</v>
      </c>
      <c r="C968">
        <v>-27231.521538829998</v>
      </c>
      <c r="D968">
        <f t="shared" si="28"/>
        <v>-1397.380400346841</v>
      </c>
      <c r="E968">
        <f t="shared" si="29"/>
        <v>-2.7231521538829999</v>
      </c>
    </row>
    <row r="969" spans="1:5" x14ac:dyDescent="0.7">
      <c r="A969">
        <v>-17600</v>
      </c>
      <c r="B969">
        <v>-9.6405999999999992</v>
      </c>
      <c r="C969">
        <v>-27230.237658080499</v>
      </c>
      <c r="D969">
        <f t="shared" si="28"/>
        <v>-1400.5634992086791</v>
      </c>
      <c r="E969">
        <f t="shared" si="29"/>
        <v>-2.7230237658080498</v>
      </c>
    </row>
    <row r="970" spans="1:5" x14ac:dyDescent="0.7">
      <c r="A970">
        <v>-17640</v>
      </c>
      <c r="B970">
        <v>-9.6405999999999992</v>
      </c>
      <c r="C970">
        <v>-27230.237658080499</v>
      </c>
      <c r="D970">
        <f t="shared" si="28"/>
        <v>-1403.7465980705169</v>
      </c>
      <c r="E970">
        <f t="shared" si="29"/>
        <v>-2.7230237658080498</v>
      </c>
    </row>
    <row r="971" spans="1:5" x14ac:dyDescent="0.7">
      <c r="A971">
        <v>-17680</v>
      </c>
      <c r="B971">
        <v>-9.6408170542635592</v>
      </c>
      <c r="C971">
        <v>-27230.850736019798</v>
      </c>
      <c r="D971">
        <f t="shared" si="28"/>
        <v>-1406.9296969323548</v>
      </c>
      <c r="E971">
        <f t="shared" si="29"/>
        <v>-2.7230850736019798</v>
      </c>
    </row>
    <row r="972" spans="1:5" x14ac:dyDescent="0.7">
      <c r="A972">
        <v>-17720</v>
      </c>
      <c r="B972">
        <v>-9.641</v>
      </c>
      <c r="C972">
        <v>-27231.367473139999</v>
      </c>
      <c r="D972">
        <f t="shared" si="28"/>
        <v>-1410.1127957941928</v>
      </c>
      <c r="E972">
        <f t="shared" si="29"/>
        <v>-2.7231367473139998</v>
      </c>
    </row>
    <row r="973" spans="1:5" x14ac:dyDescent="0.7">
      <c r="A973">
        <v>-17760</v>
      </c>
      <c r="B973">
        <v>-9.6410186046511601</v>
      </c>
      <c r="C973">
        <v>-27231.420022677699</v>
      </c>
      <c r="D973">
        <f t="shared" si="28"/>
        <v>-1413.2958946560307</v>
      </c>
      <c r="E973">
        <f t="shared" si="29"/>
        <v>-2.7231420022677701</v>
      </c>
    </row>
    <row r="974" spans="1:5" x14ac:dyDescent="0.7">
      <c r="A974">
        <v>-17800</v>
      </c>
      <c r="B974">
        <v>-9.6411736434108501</v>
      </c>
      <c r="C974">
        <v>-27231.857935491498</v>
      </c>
      <c r="D974">
        <f t="shared" si="28"/>
        <v>-1416.4789935178685</v>
      </c>
      <c r="E974">
        <f t="shared" si="29"/>
        <v>-2.7231857935491499</v>
      </c>
    </row>
    <row r="975" spans="1:5" x14ac:dyDescent="0.7">
      <c r="A975">
        <v>-17840</v>
      </c>
      <c r="B975">
        <v>-9.6411999999999995</v>
      </c>
      <c r="C975">
        <v>-27231.932380669801</v>
      </c>
      <c r="D975">
        <f t="shared" si="28"/>
        <v>-1419.6620923797063</v>
      </c>
      <c r="E975">
        <f t="shared" si="29"/>
        <v>-2.7231932380669801</v>
      </c>
    </row>
    <row r="976" spans="1:5" x14ac:dyDescent="0.7">
      <c r="A976">
        <v>-17880</v>
      </c>
      <c r="B976">
        <v>-9.6410312499999993</v>
      </c>
      <c r="C976">
        <v>-27231.455739941601</v>
      </c>
      <c r="D976">
        <f t="shared" si="28"/>
        <v>-1422.8451912415444</v>
      </c>
      <c r="E976">
        <f t="shared" si="29"/>
        <v>-2.7231455739941599</v>
      </c>
    </row>
    <row r="977" spans="1:5" x14ac:dyDescent="0.7">
      <c r="A977">
        <v>-17920</v>
      </c>
      <c r="B977">
        <v>-9.6405543307086603</v>
      </c>
      <c r="C977">
        <v>-27230.1086634477</v>
      </c>
      <c r="D977">
        <f t="shared" si="28"/>
        <v>-1426.0282901033822</v>
      </c>
      <c r="E977">
        <f t="shared" si="29"/>
        <v>-2.7230108663447701</v>
      </c>
    </row>
    <row r="978" spans="1:5" x14ac:dyDescent="0.7">
      <c r="A978">
        <v>-17960</v>
      </c>
      <c r="B978">
        <v>-9.6396094488189004</v>
      </c>
      <c r="C978">
        <v>-27227.439808976302</v>
      </c>
      <c r="D978">
        <f t="shared" si="28"/>
        <v>-1429.2113889652201</v>
      </c>
      <c r="E978">
        <f t="shared" si="29"/>
        <v>-2.7227439808976301</v>
      </c>
    </row>
    <row r="979" spans="1:5" x14ac:dyDescent="0.7">
      <c r="A979">
        <v>-18000</v>
      </c>
      <c r="B979">
        <v>-9.6389714285714305</v>
      </c>
      <c r="C979">
        <v>-27225.637696766498</v>
      </c>
      <c r="D979">
        <f t="shared" si="28"/>
        <v>-1432.3944878270581</v>
      </c>
      <c r="E979">
        <f t="shared" si="29"/>
        <v>-2.72256376967665</v>
      </c>
    </row>
    <row r="980" spans="1:5" x14ac:dyDescent="0.7">
      <c r="A980">
        <v>-18040</v>
      </c>
      <c r="B980">
        <v>-9.6383328000000006</v>
      </c>
      <c r="C980">
        <v>-27223.833866322901</v>
      </c>
      <c r="D980">
        <f t="shared" si="28"/>
        <v>-1435.577586688896</v>
      </c>
      <c r="E980">
        <f t="shared" si="29"/>
        <v>-2.72238338663229</v>
      </c>
    </row>
    <row r="981" spans="1:5" x14ac:dyDescent="0.7">
      <c r="A981">
        <v>-18080</v>
      </c>
      <c r="B981">
        <v>-9.6375317073170699</v>
      </c>
      <c r="C981">
        <v>-27221.571149879699</v>
      </c>
      <c r="D981">
        <f t="shared" si="28"/>
        <v>-1438.7606855507338</v>
      </c>
      <c r="E981">
        <f t="shared" si="29"/>
        <v>-2.72215711498797</v>
      </c>
    </row>
    <row r="982" spans="1:5" x14ac:dyDescent="0.7">
      <c r="A982">
        <v>-18120</v>
      </c>
      <c r="B982">
        <v>-9.6365967479674808</v>
      </c>
      <c r="C982">
        <v>-27218.9303219965</v>
      </c>
      <c r="D982">
        <f t="shared" si="28"/>
        <v>-1441.9437844125719</v>
      </c>
      <c r="E982">
        <f t="shared" si="29"/>
        <v>-2.7218930321996502</v>
      </c>
    </row>
    <row r="983" spans="1:5" x14ac:dyDescent="0.7">
      <c r="A983">
        <v>-18160</v>
      </c>
      <c r="B983">
        <v>-9.6357901639344306</v>
      </c>
      <c r="C983">
        <v>-27216.652095028199</v>
      </c>
      <c r="D983">
        <f t="shared" si="28"/>
        <v>-1445.1268832744097</v>
      </c>
      <c r="E983">
        <f t="shared" si="29"/>
        <v>-2.7216652095028198</v>
      </c>
    </row>
    <row r="984" spans="1:5" x14ac:dyDescent="0.7">
      <c r="A984">
        <v>-18200</v>
      </c>
      <c r="B984">
        <v>-9.6352983606557405</v>
      </c>
      <c r="C984">
        <v>-27215.262978151699</v>
      </c>
      <c r="D984">
        <f t="shared" si="28"/>
        <v>-1448.3099821362475</v>
      </c>
      <c r="E984">
        <f t="shared" si="29"/>
        <v>-2.7215262978151697</v>
      </c>
    </row>
    <row r="985" spans="1:5" x14ac:dyDescent="0.7">
      <c r="A985">
        <v>-18240</v>
      </c>
      <c r="B985">
        <v>-9.6349355371900796</v>
      </c>
      <c r="C985">
        <v>-27214.238169613</v>
      </c>
      <c r="D985">
        <f t="shared" si="28"/>
        <v>-1451.4930809980856</v>
      </c>
      <c r="E985">
        <f t="shared" si="29"/>
        <v>-2.7214238169613001</v>
      </c>
    </row>
    <row r="986" spans="1:5" x14ac:dyDescent="0.7">
      <c r="A986">
        <v>-18280</v>
      </c>
      <c r="B986">
        <v>-9.6345050000000008</v>
      </c>
      <c r="C986">
        <v>-27213.0221011104</v>
      </c>
      <c r="D986">
        <f t="shared" si="28"/>
        <v>-1454.6761798599234</v>
      </c>
      <c r="E986">
        <f t="shared" si="29"/>
        <v>-2.7213022101110402</v>
      </c>
    </row>
    <row r="987" spans="1:5" x14ac:dyDescent="0.7">
      <c r="A987">
        <v>-18320</v>
      </c>
      <c r="B987">
        <v>-9.6343300000000003</v>
      </c>
      <c r="C987">
        <v>-27212.527807021801</v>
      </c>
      <c r="D987">
        <f t="shared" si="28"/>
        <v>-1457.8592787217613</v>
      </c>
      <c r="E987">
        <f t="shared" si="29"/>
        <v>-2.72125278070218</v>
      </c>
    </row>
    <row r="988" spans="1:5" x14ac:dyDescent="0.7">
      <c r="A988">
        <v>-18360</v>
      </c>
      <c r="B988">
        <v>-9.63469743589744</v>
      </c>
      <c r="C988">
        <v>-27213.565643547699</v>
      </c>
      <c r="D988">
        <f t="shared" si="28"/>
        <v>-1461.0423775835993</v>
      </c>
      <c r="E988">
        <f t="shared" si="29"/>
        <v>-2.7213565643547701</v>
      </c>
    </row>
    <row r="989" spans="1:5" x14ac:dyDescent="0.7">
      <c r="A989">
        <v>-18400</v>
      </c>
      <c r="B989">
        <v>-9.6352033898305098</v>
      </c>
      <c r="C989">
        <v>-27214.994729480299</v>
      </c>
      <c r="D989">
        <f t="shared" si="28"/>
        <v>-1464.2254764454372</v>
      </c>
      <c r="E989">
        <f t="shared" si="29"/>
        <v>-2.7214994729480297</v>
      </c>
    </row>
    <row r="990" spans="1:5" x14ac:dyDescent="0.7">
      <c r="A990">
        <v>-18440</v>
      </c>
      <c r="B990">
        <v>-9.6353728813559307</v>
      </c>
      <c r="C990">
        <v>-27215.473464675</v>
      </c>
      <c r="D990">
        <f t="shared" ref="D990:D1053" si="30">A990/(4*PI())</f>
        <v>-1467.408575307275</v>
      </c>
      <c r="E990">
        <f t="shared" ref="E990:E1053" si="31">C990/10000</f>
        <v>-2.7215473464675002</v>
      </c>
    </row>
    <row r="991" spans="1:5" x14ac:dyDescent="0.7">
      <c r="A991">
        <v>-18480</v>
      </c>
      <c r="B991">
        <v>-9.6358157894736802</v>
      </c>
      <c r="C991">
        <v>-27216.7244753286</v>
      </c>
      <c r="D991">
        <f t="shared" si="30"/>
        <v>-1470.591674169113</v>
      </c>
      <c r="E991">
        <f t="shared" si="31"/>
        <v>-2.72167244753286</v>
      </c>
    </row>
    <row r="992" spans="1:5" x14ac:dyDescent="0.7">
      <c r="A992">
        <v>-18520</v>
      </c>
      <c r="B992">
        <v>-9.6358333333333306</v>
      </c>
      <c r="C992">
        <v>-27216.774028620701</v>
      </c>
      <c r="D992">
        <f t="shared" si="30"/>
        <v>-1473.7747730309509</v>
      </c>
      <c r="E992">
        <f t="shared" si="31"/>
        <v>-2.72167740286207</v>
      </c>
    </row>
    <row r="993" spans="1:5" x14ac:dyDescent="0.7">
      <c r="A993">
        <v>-18560</v>
      </c>
      <c r="B993">
        <v>-9.6345652173912999</v>
      </c>
      <c r="C993">
        <v>-27213.1921873992</v>
      </c>
      <c r="D993">
        <f t="shared" si="30"/>
        <v>-1476.9578718927887</v>
      </c>
      <c r="E993">
        <f t="shared" si="31"/>
        <v>-2.7213192187399198</v>
      </c>
    </row>
    <row r="994" spans="1:5" x14ac:dyDescent="0.7">
      <c r="A994">
        <v>-18600</v>
      </c>
      <c r="B994">
        <v>-9.6340000000000003</v>
      </c>
      <c r="C994">
        <v>-27211.595709597699</v>
      </c>
      <c r="D994">
        <f t="shared" si="30"/>
        <v>-1480.1409707546268</v>
      </c>
      <c r="E994">
        <f t="shared" si="31"/>
        <v>-2.7211595709597698</v>
      </c>
    </row>
    <row r="995" spans="1:5" x14ac:dyDescent="0.7">
      <c r="A995">
        <v>-18640</v>
      </c>
      <c r="B995">
        <v>-9.6340000000000003</v>
      </c>
      <c r="C995">
        <v>-27211.595709597699</v>
      </c>
      <c r="D995">
        <f t="shared" si="30"/>
        <v>-1483.3240696164646</v>
      </c>
      <c r="E995">
        <f t="shared" si="31"/>
        <v>-2.7211595709597698</v>
      </c>
    </row>
    <row r="996" spans="1:5" x14ac:dyDescent="0.7">
      <c r="A996">
        <v>-18680</v>
      </c>
      <c r="B996">
        <v>-9.6336086956521694</v>
      </c>
      <c r="C996">
        <v>-27210.490455734998</v>
      </c>
      <c r="D996">
        <f t="shared" si="30"/>
        <v>-1486.5071684783024</v>
      </c>
      <c r="E996">
        <f t="shared" si="31"/>
        <v>-2.7210490455734999</v>
      </c>
    </row>
    <row r="997" spans="1:5" x14ac:dyDescent="0.7">
      <c r="A997">
        <v>-18720</v>
      </c>
      <c r="B997">
        <v>-9.6310000000000002</v>
      </c>
      <c r="C997">
        <v>-27203.122096650899</v>
      </c>
      <c r="D997">
        <f t="shared" si="30"/>
        <v>-1489.6902673401405</v>
      </c>
      <c r="E997">
        <f t="shared" si="31"/>
        <v>-2.72031220966509</v>
      </c>
    </row>
    <row r="998" spans="1:5" x14ac:dyDescent="0.7">
      <c r="A998">
        <v>-18760</v>
      </c>
      <c r="B998">
        <v>-9.6310000000000002</v>
      </c>
      <c r="C998">
        <v>-27203.122096650899</v>
      </c>
      <c r="D998">
        <f t="shared" si="30"/>
        <v>-1492.8733662019783</v>
      </c>
      <c r="E998">
        <f t="shared" si="31"/>
        <v>-2.72031220966509</v>
      </c>
    </row>
    <row r="999" spans="1:5" x14ac:dyDescent="0.7">
      <c r="A999">
        <v>-18800</v>
      </c>
      <c r="B999">
        <v>-9.6293636363636406</v>
      </c>
      <c r="C999">
        <v>-27198.500125952702</v>
      </c>
      <c r="D999">
        <f t="shared" si="30"/>
        <v>-1496.0564650638162</v>
      </c>
      <c r="E999">
        <f t="shared" si="31"/>
        <v>-2.7198500125952703</v>
      </c>
    </row>
    <row r="1000" spans="1:5" x14ac:dyDescent="0.7">
      <c r="A1000">
        <v>-18840</v>
      </c>
      <c r="B1000">
        <v>-9.6289999999999996</v>
      </c>
      <c r="C1000">
        <v>-27197.4730213531</v>
      </c>
      <c r="D1000">
        <f t="shared" si="30"/>
        <v>-1499.239563925654</v>
      </c>
      <c r="E1000">
        <f t="shared" si="31"/>
        <v>-2.71974730213531</v>
      </c>
    </row>
    <row r="1001" spans="1:5" x14ac:dyDescent="0.7">
      <c r="A1001">
        <v>-18880</v>
      </c>
      <c r="B1001">
        <v>-9.6283181818181802</v>
      </c>
      <c r="C1001">
        <v>-27195.547200228899</v>
      </c>
      <c r="D1001">
        <f t="shared" si="30"/>
        <v>-1502.4226627874921</v>
      </c>
      <c r="E1001">
        <f t="shared" si="31"/>
        <v>-2.7195547200228898</v>
      </c>
    </row>
    <row r="1002" spans="1:5" x14ac:dyDescent="0.7">
      <c r="A1002">
        <v>-18920</v>
      </c>
      <c r="B1002">
        <v>-9.6273809523809497</v>
      </c>
      <c r="C1002">
        <v>-27192.899960397699</v>
      </c>
      <c r="D1002">
        <f t="shared" si="30"/>
        <v>-1505.6057616493299</v>
      </c>
      <c r="E1002">
        <f t="shared" si="31"/>
        <v>-2.7192899960397701</v>
      </c>
    </row>
    <row r="1003" spans="1:5" x14ac:dyDescent="0.7">
      <c r="A1003">
        <v>-18960</v>
      </c>
      <c r="B1003">
        <v>-9.6270000000000007</v>
      </c>
      <c r="C1003">
        <v>-27191.823946055301</v>
      </c>
      <c r="D1003">
        <f t="shared" si="30"/>
        <v>-1508.7888605111677</v>
      </c>
      <c r="E1003">
        <f t="shared" si="31"/>
        <v>-2.71918239460553</v>
      </c>
    </row>
    <row r="1004" spans="1:5" x14ac:dyDescent="0.7">
      <c r="A1004">
        <v>-19000</v>
      </c>
      <c r="B1004">
        <v>-9.6258421052631604</v>
      </c>
      <c r="C1004">
        <v>-27188.553428777599</v>
      </c>
      <c r="D1004">
        <f t="shared" si="30"/>
        <v>-1511.9719593730058</v>
      </c>
      <c r="E1004">
        <f t="shared" si="31"/>
        <v>-2.71885534287776</v>
      </c>
    </row>
    <row r="1005" spans="1:5" x14ac:dyDescent="0.7">
      <c r="A1005">
        <v>-19040</v>
      </c>
      <c r="B1005">
        <v>-9.625</v>
      </c>
      <c r="C1005">
        <v>-27186.174870757499</v>
      </c>
      <c r="D1005">
        <f t="shared" si="30"/>
        <v>-1515.1550582348436</v>
      </c>
      <c r="E1005">
        <f t="shared" si="31"/>
        <v>-2.71861748707575</v>
      </c>
    </row>
    <row r="1006" spans="1:5" x14ac:dyDescent="0.7">
      <c r="A1006">
        <v>-19080</v>
      </c>
      <c r="B1006">
        <v>-9.625</v>
      </c>
      <c r="C1006">
        <v>-27186.174870757499</v>
      </c>
      <c r="D1006">
        <f t="shared" si="30"/>
        <v>-1518.3381570966815</v>
      </c>
      <c r="E1006">
        <f t="shared" si="31"/>
        <v>-2.71861748707575</v>
      </c>
    </row>
    <row r="1007" spans="1:5" x14ac:dyDescent="0.7">
      <c r="A1007">
        <v>-19120</v>
      </c>
      <c r="B1007">
        <v>-9.6244210526315808</v>
      </c>
      <c r="C1007">
        <v>-27184.539612118599</v>
      </c>
      <c r="D1007">
        <f t="shared" si="30"/>
        <v>-1521.5212559585195</v>
      </c>
      <c r="E1007">
        <f t="shared" si="31"/>
        <v>-2.7184539612118597</v>
      </c>
    </row>
    <row r="1008" spans="1:5" x14ac:dyDescent="0.7">
      <c r="A1008">
        <v>-19160</v>
      </c>
      <c r="B1008">
        <v>-9.62147368421053</v>
      </c>
      <c r="C1008">
        <v>-27176.214659048201</v>
      </c>
      <c r="D1008">
        <f t="shared" si="30"/>
        <v>-1524.7043548203574</v>
      </c>
      <c r="E1008">
        <f t="shared" si="31"/>
        <v>-2.7176214659048199</v>
      </c>
    </row>
    <row r="1009" spans="1:5" x14ac:dyDescent="0.7">
      <c r="A1009">
        <v>-19200</v>
      </c>
      <c r="B1009">
        <v>-9.6199999999999992</v>
      </c>
      <c r="C1009">
        <v>-27172.0521825129</v>
      </c>
      <c r="D1009">
        <f t="shared" si="30"/>
        <v>-1527.8874536821952</v>
      </c>
      <c r="E1009">
        <f t="shared" si="31"/>
        <v>-2.7172052182512898</v>
      </c>
    </row>
    <row r="1010" spans="1:5" x14ac:dyDescent="0.7">
      <c r="A1010">
        <v>-19240</v>
      </c>
      <c r="B1010">
        <v>-9.6185555555555506</v>
      </c>
      <c r="C1010">
        <v>-27167.972294797801</v>
      </c>
      <c r="D1010">
        <f t="shared" si="30"/>
        <v>-1531.0705525440333</v>
      </c>
      <c r="E1010">
        <f t="shared" si="31"/>
        <v>-2.7167972294797802</v>
      </c>
    </row>
    <row r="1011" spans="1:5" x14ac:dyDescent="0.7">
      <c r="A1011">
        <v>-19280</v>
      </c>
      <c r="B1011">
        <v>-9.6172105263157892</v>
      </c>
      <c r="C1011">
        <v>-27164.173209071199</v>
      </c>
      <c r="D1011">
        <f t="shared" si="30"/>
        <v>-1534.2536514058711</v>
      </c>
      <c r="E1011">
        <f t="shared" si="31"/>
        <v>-2.7164173209071198</v>
      </c>
    </row>
    <row r="1012" spans="1:5" x14ac:dyDescent="0.7">
      <c r="A1012">
        <v>-19320</v>
      </c>
      <c r="B1012">
        <v>-9.6143333333333292</v>
      </c>
      <c r="C1012">
        <v>-27156.046469169101</v>
      </c>
      <c r="D1012">
        <f t="shared" si="30"/>
        <v>-1537.4367502677089</v>
      </c>
      <c r="E1012">
        <f t="shared" si="31"/>
        <v>-2.7156046469169102</v>
      </c>
    </row>
    <row r="1013" spans="1:5" x14ac:dyDescent="0.7">
      <c r="A1013">
        <v>-19360</v>
      </c>
      <c r="B1013">
        <v>-9.61188888888889</v>
      </c>
      <c r="C1013">
        <v>-27149.142043805099</v>
      </c>
      <c r="D1013">
        <f t="shared" si="30"/>
        <v>-1540.619849129547</v>
      </c>
      <c r="E1013">
        <f t="shared" si="31"/>
        <v>-2.7149142043805101</v>
      </c>
    </row>
    <row r="1014" spans="1:5" x14ac:dyDescent="0.7">
      <c r="A1014">
        <v>-19400</v>
      </c>
      <c r="B1014">
        <v>-9.6098333333333308</v>
      </c>
      <c r="C1014">
        <v>-27143.336049748999</v>
      </c>
      <c r="D1014">
        <f t="shared" si="30"/>
        <v>-1543.8029479913848</v>
      </c>
      <c r="E1014">
        <f t="shared" si="31"/>
        <v>-2.7143336049748998</v>
      </c>
    </row>
    <row r="1015" spans="1:5" x14ac:dyDescent="0.7">
      <c r="A1015">
        <v>-19440</v>
      </c>
      <c r="B1015">
        <v>-9.6092941176470603</v>
      </c>
      <c r="C1015">
        <v>-27141.813014742202</v>
      </c>
      <c r="D1015">
        <f t="shared" si="30"/>
        <v>-1546.9860468532227</v>
      </c>
      <c r="E1015">
        <f t="shared" si="31"/>
        <v>-2.7141813014742202</v>
      </c>
    </row>
    <row r="1016" spans="1:5" x14ac:dyDescent="0.7">
      <c r="A1016">
        <v>-19480</v>
      </c>
      <c r="B1016">
        <v>-9.61</v>
      </c>
      <c r="C1016">
        <v>-27143.8068060238</v>
      </c>
      <c r="D1016">
        <f t="shared" si="30"/>
        <v>-1550.1691457150607</v>
      </c>
      <c r="E1016">
        <f t="shared" si="31"/>
        <v>-2.71438068060238</v>
      </c>
    </row>
    <row r="1017" spans="1:5" x14ac:dyDescent="0.7">
      <c r="A1017">
        <v>-19520</v>
      </c>
      <c r="B1017">
        <v>-9.61</v>
      </c>
      <c r="C1017">
        <v>-27143.8068060238</v>
      </c>
      <c r="D1017">
        <f t="shared" si="30"/>
        <v>-1553.3522445768986</v>
      </c>
      <c r="E1017">
        <f t="shared" si="31"/>
        <v>-2.71438068060238</v>
      </c>
    </row>
    <row r="1018" spans="1:5" x14ac:dyDescent="0.7">
      <c r="A1018">
        <v>-19560</v>
      </c>
      <c r="B1018">
        <v>-9.6064705882352897</v>
      </c>
      <c r="C1018">
        <v>-27133.837849615898</v>
      </c>
      <c r="D1018">
        <f t="shared" si="30"/>
        <v>-1556.5353434387364</v>
      </c>
      <c r="E1018">
        <f t="shared" si="31"/>
        <v>-2.7133837849615898</v>
      </c>
    </row>
    <row r="1019" spans="1:5" x14ac:dyDescent="0.7">
      <c r="A1019">
        <v>-19600</v>
      </c>
      <c r="B1019">
        <v>-9.6058823529411796</v>
      </c>
      <c r="C1019">
        <v>-27132.1763568813</v>
      </c>
      <c r="D1019">
        <f t="shared" si="30"/>
        <v>-1559.7184423005745</v>
      </c>
      <c r="E1019">
        <f t="shared" si="31"/>
        <v>-2.7132176356881299</v>
      </c>
    </row>
    <row r="1020" spans="1:5" x14ac:dyDescent="0.7">
      <c r="A1020">
        <v>-19640</v>
      </c>
      <c r="B1020">
        <v>-9.6039999999999992</v>
      </c>
      <c r="C1020">
        <v>-27126.8595801304</v>
      </c>
      <c r="D1020">
        <f t="shared" si="30"/>
        <v>-1562.9015411624123</v>
      </c>
      <c r="E1020">
        <f t="shared" si="31"/>
        <v>-2.71268595801304</v>
      </c>
    </row>
    <row r="1021" spans="1:5" x14ac:dyDescent="0.7">
      <c r="A1021">
        <v>-19680</v>
      </c>
      <c r="B1021">
        <v>-9.5993333333333304</v>
      </c>
      <c r="C1021">
        <v>-27113.678404435501</v>
      </c>
      <c r="D1021">
        <f t="shared" si="30"/>
        <v>-1566.0846400242501</v>
      </c>
      <c r="E1021">
        <f t="shared" si="31"/>
        <v>-2.7113678404435499</v>
      </c>
    </row>
    <row r="1022" spans="1:5" x14ac:dyDescent="0.7">
      <c r="A1022">
        <v>-19720</v>
      </c>
      <c r="B1022">
        <v>-9.5970624999999998</v>
      </c>
      <c r="C1022">
        <v>-27107.264350191101</v>
      </c>
      <c r="D1022">
        <f t="shared" si="30"/>
        <v>-1569.2677388860882</v>
      </c>
      <c r="E1022">
        <f t="shared" si="31"/>
        <v>-2.7107264350191103</v>
      </c>
    </row>
    <row r="1023" spans="1:5" x14ac:dyDescent="0.7">
      <c r="A1023">
        <v>-19760</v>
      </c>
      <c r="B1023">
        <v>-9.5959333333333294</v>
      </c>
      <c r="C1023">
        <v>-27104.074976429201</v>
      </c>
      <c r="D1023">
        <f t="shared" si="30"/>
        <v>-1572.450837747926</v>
      </c>
      <c r="E1023">
        <f t="shared" si="31"/>
        <v>-2.7104074976429202</v>
      </c>
    </row>
    <row r="1024" spans="1:5" x14ac:dyDescent="0.7">
      <c r="A1024">
        <v>-19800</v>
      </c>
      <c r="B1024">
        <v>-9.5923999999999996</v>
      </c>
      <c r="C1024">
        <v>-27094.094943403001</v>
      </c>
      <c r="D1024">
        <f t="shared" si="30"/>
        <v>-1575.6339366097639</v>
      </c>
      <c r="E1024">
        <f t="shared" si="31"/>
        <v>-2.7094094943403002</v>
      </c>
    </row>
    <row r="1025" spans="1:5" x14ac:dyDescent="0.7">
      <c r="A1025">
        <v>-19840</v>
      </c>
      <c r="B1025">
        <v>-9.5901333333333305</v>
      </c>
      <c r="C1025">
        <v>-27087.692658065502</v>
      </c>
      <c r="D1025">
        <f t="shared" si="30"/>
        <v>-1578.8170354716017</v>
      </c>
      <c r="E1025">
        <f t="shared" si="31"/>
        <v>-2.7087692658065503</v>
      </c>
    </row>
    <row r="1026" spans="1:5" x14ac:dyDescent="0.7">
      <c r="A1026">
        <v>-19880</v>
      </c>
      <c r="B1026">
        <v>-9.5876666666666708</v>
      </c>
      <c r="C1026">
        <v>-27080.7254651982</v>
      </c>
      <c r="D1026">
        <f t="shared" si="30"/>
        <v>-1582.0001343334397</v>
      </c>
      <c r="E1026">
        <f t="shared" si="31"/>
        <v>-2.7080725465198201</v>
      </c>
    </row>
    <row r="1027" spans="1:5" x14ac:dyDescent="0.7">
      <c r="A1027">
        <v>-19920</v>
      </c>
      <c r="B1027">
        <v>-9.5845833333333292</v>
      </c>
      <c r="C1027">
        <v>-27072.016474114</v>
      </c>
      <c r="D1027">
        <f t="shared" si="30"/>
        <v>-1585.1832331952776</v>
      </c>
      <c r="E1027">
        <f t="shared" si="31"/>
        <v>-2.7072016474114</v>
      </c>
    </row>
    <row r="1028" spans="1:5" x14ac:dyDescent="0.7">
      <c r="A1028">
        <v>-19960</v>
      </c>
      <c r="B1028">
        <v>-9.5831428571428603</v>
      </c>
      <c r="C1028">
        <v>-27067.9477948817</v>
      </c>
      <c r="D1028">
        <f t="shared" si="30"/>
        <v>-1588.3663320571154</v>
      </c>
      <c r="E1028">
        <f t="shared" si="31"/>
        <v>-2.7067947794881699</v>
      </c>
    </row>
    <row r="1029" spans="1:5" x14ac:dyDescent="0.7">
      <c r="A1029">
        <v>-20000</v>
      </c>
      <c r="B1029">
        <v>-9.5811428571428596</v>
      </c>
      <c r="C1029">
        <v>-27062.298719583901</v>
      </c>
      <c r="D1029">
        <f t="shared" si="30"/>
        <v>-1591.5494309189535</v>
      </c>
      <c r="E1029">
        <f t="shared" si="31"/>
        <v>-2.7062298719583899</v>
      </c>
    </row>
    <row r="1030" spans="1:5" x14ac:dyDescent="0.7">
      <c r="A1030">
        <v>-19960</v>
      </c>
      <c r="B1030">
        <v>-9.5798181818181796</v>
      </c>
      <c r="C1030">
        <v>-27058.557124256698</v>
      </c>
      <c r="D1030">
        <f t="shared" si="30"/>
        <v>-1588.3663320571154</v>
      </c>
      <c r="E1030">
        <f t="shared" si="31"/>
        <v>-2.7058557124256697</v>
      </c>
    </row>
    <row r="1031" spans="1:5" x14ac:dyDescent="0.7">
      <c r="A1031">
        <v>-19920</v>
      </c>
      <c r="B1031">
        <v>-9.5838333333333292</v>
      </c>
      <c r="C1031">
        <v>-27069.8980708774</v>
      </c>
      <c r="D1031">
        <f t="shared" si="30"/>
        <v>-1585.1832331952776</v>
      </c>
      <c r="E1031">
        <f t="shared" si="31"/>
        <v>-2.7069898070877398</v>
      </c>
    </row>
    <row r="1032" spans="1:5" x14ac:dyDescent="0.7">
      <c r="A1032">
        <v>-19880</v>
      </c>
      <c r="B1032">
        <v>-9.5869999999999997</v>
      </c>
      <c r="C1032">
        <v>-27078.842440098899</v>
      </c>
      <c r="D1032">
        <f t="shared" si="30"/>
        <v>-1582.0001343334397</v>
      </c>
      <c r="E1032">
        <f t="shared" si="31"/>
        <v>-2.70788424400989</v>
      </c>
    </row>
    <row r="1033" spans="1:5" x14ac:dyDescent="0.7">
      <c r="A1033">
        <v>-19840</v>
      </c>
      <c r="B1033">
        <v>-9.5902307692307698</v>
      </c>
      <c r="C1033">
        <v>-27087.967869426098</v>
      </c>
      <c r="D1033">
        <f t="shared" si="30"/>
        <v>-1578.8170354716017</v>
      </c>
      <c r="E1033">
        <f t="shared" si="31"/>
        <v>-2.7087967869426097</v>
      </c>
    </row>
    <row r="1034" spans="1:5" x14ac:dyDescent="0.7">
      <c r="A1034">
        <v>-19800</v>
      </c>
      <c r="B1034">
        <v>-9.5909999999999993</v>
      </c>
      <c r="C1034">
        <v>-27090.1405906945</v>
      </c>
      <c r="D1034">
        <f t="shared" si="30"/>
        <v>-1575.6339366097639</v>
      </c>
      <c r="E1034">
        <f t="shared" si="31"/>
        <v>-2.70901405906945</v>
      </c>
    </row>
    <row r="1035" spans="1:5" x14ac:dyDescent="0.7">
      <c r="A1035">
        <v>-19760</v>
      </c>
      <c r="B1035">
        <v>-9.5923846153846206</v>
      </c>
      <c r="C1035">
        <v>-27094.051488977599</v>
      </c>
      <c r="D1035">
        <f t="shared" si="30"/>
        <v>-1572.450837747926</v>
      </c>
      <c r="E1035">
        <f t="shared" si="31"/>
        <v>-2.7094051488977597</v>
      </c>
    </row>
    <row r="1036" spans="1:5" x14ac:dyDescent="0.7">
      <c r="A1036">
        <v>-19720</v>
      </c>
      <c r="B1036">
        <v>-9.5936428571428607</v>
      </c>
      <c r="C1036">
        <v>-27097.605440195199</v>
      </c>
      <c r="D1036">
        <f t="shared" si="30"/>
        <v>-1569.2677388860882</v>
      </c>
      <c r="E1036">
        <f t="shared" si="31"/>
        <v>-2.7097605440195198</v>
      </c>
    </row>
    <row r="1037" spans="1:5" x14ac:dyDescent="0.7">
      <c r="A1037">
        <v>-19680</v>
      </c>
      <c r="B1037">
        <v>-9.5966923076923099</v>
      </c>
      <c r="C1037">
        <v>-27106.218728080599</v>
      </c>
      <c r="D1037">
        <f t="shared" si="30"/>
        <v>-1566.0846400242501</v>
      </c>
      <c r="E1037">
        <f t="shared" si="31"/>
        <v>-2.7106218728080598</v>
      </c>
    </row>
    <row r="1038" spans="1:5" x14ac:dyDescent="0.7">
      <c r="A1038">
        <v>-19640</v>
      </c>
      <c r="B1038">
        <v>-9.5991428571428603</v>
      </c>
      <c r="C1038">
        <v>-27113.1403972642</v>
      </c>
      <c r="D1038">
        <f t="shared" si="30"/>
        <v>-1562.9015411624123</v>
      </c>
      <c r="E1038">
        <f t="shared" si="31"/>
        <v>-2.7113140397264202</v>
      </c>
    </row>
    <row r="1039" spans="1:5" x14ac:dyDescent="0.7">
      <c r="A1039">
        <v>-19600</v>
      </c>
      <c r="B1039">
        <v>-9.6029999999999998</v>
      </c>
      <c r="C1039">
        <v>-27124.035042481501</v>
      </c>
      <c r="D1039">
        <f t="shared" si="30"/>
        <v>-1559.7184423005745</v>
      </c>
      <c r="E1039">
        <f t="shared" si="31"/>
        <v>-2.71240350424815</v>
      </c>
    </row>
    <row r="1040" spans="1:5" x14ac:dyDescent="0.7">
      <c r="A1040">
        <v>-19560</v>
      </c>
      <c r="B1040">
        <v>-9.6050000000000004</v>
      </c>
      <c r="C1040">
        <v>-27129.684117779299</v>
      </c>
      <c r="D1040">
        <f t="shared" si="30"/>
        <v>-1556.5353434387364</v>
      </c>
      <c r="E1040">
        <f t="shared" si="31"/>
        <v>-2.71296841177793</v>
      </c>
    </row>
    <row r="1041" spans="1:5" x14ac:dyDescent="0.7">
      <c r="A1041">
        <v>-19520</v>
      </c>
      <c r="B1041">
        <v>-9.6064285714285695</v>
      </c>
      <c r="C1041">
        <v>-27133.7191715634</v>
      </c>
      <c r="D1041">
        <f t="shared" si="30"/>
        <v>-1553.3522445768986</v>
      </c>
      <c r="E1041">
        <f t="shared" si="31"/>
        <v>-2.7133719171563402</v>
      </c>
    </row>
    <row r="1042" spans="1:5" x14ac:dyDescent="0.7">
      <c r="A1042">
        <v>-19480</v>
      </c>
      <c r="B1042">
        <v>-9.6085999999999991</v>
      </c>
      <c r="C1042">
        <v>-27139.852453315401</v>
      </c>
      <c r="D1042">
        <f t="shared" si="30"/>
        <v>-1550.1691457150607</v>
      </c>
      <c r="E1042">
        <f t="shared" si="31"/>
        <v>-2.7139852453315401</v>
      </c>
    </row>
    <row r="1043" spans="1:5" x14ac:dyDescent="0.7">
      <c r="A1043">
        <v>-19440</v>
      </c>
      <c r="B1043">
        <v>-9.6099333333333306</v>
      </c>
      <c r="C1043">
        <v>-27143.618503513899</v>
      </c>
      <c r="D1043">
        <f t="shared" si="30"/>
        <v>-1546.9860468532227</v>
      </c>
      <c r="E1043">
        <f t="shared" si="31"/>
        <v>-2.71436185035139</v>
      </c>
    </row>
    <row r="1044" spans="1:5" x14ac:dyDescent="0.7">
      <c r="A1044">
        <v>-19400</v>
      </c>
      <c r="B1044">
        <v>-9.6105625000000003</v>
      </c>
      <c r="C1044">
        <v>-27145.395608451301</v>
      </c>
      <c r="D1044">
        <f t="shared" si="30"/>
        <v>-1543.8029479913848</v>
      </c>
      <c r="E1044">
        <f t="shared" si="31"/>
        <v>-2.7145395608451302</v>
      </c>
    </row>
    <row r="1045" spans="1:5" x14ac:dyDescent="0.7">
      <c r="A1045">
        <v>-19360</v>
      </c>
      <c r="B1045">
        <v>-9.6125624999999992</v>
      </c>
      <c r="C1045">
        <v>-27151.044683749202</v>
      </c>
      <c r="D1045">
        <f t="shared" si="30"/>
        <v>-1540.619849129547</v>
      </c>
      <c r="E1045">
        <f t="shared" si="31"/>
        <v>-2.7151044683749204</v>
      </c>
    </row>
    <row r="1046" spans="1:5" x14ac:dyDescent="0.7">
      <c r="A1046">
        <v>-19320</v>
      </c>
      <c r="B1046">
        <v>-9.6126874999999998</v>
      </c>
      <c r="C1046">
        <v>-27151.397750955301</v>
      </c>
      <c r="D1046">
        <f t="shared" si="30"/>
        <v>-1537.4367502677089</v>
      </c>
      <c r="E1046">
        <f t="shared" si="31"/>
        <v>-2.7151397750955302</v>
      </c>
    </row>
    <row r="1047" spans="1:5" x14ac:dyDescent="0.7">
      <c r="A1047">
        <v>-19280</v>
      </c>
      <c r="B1047">
        <v>-9.6139375000000005</v>
      </c>
      <c r="C1047">
        <v>-27154.928423016401</v>
      </c>
      <c r="D1047">
        <f t="shared" si="30"/>
        <v>-1534.2536514058711</v>
      </c>
      <c r="E1047">
        <f t="shared" si="31"/>
        <v>-2.7154928423016402</v>
      </c>
    </row>
    <row r="1048" spans="1:5" x14ac:dyDescent="0.7">
      <c r="A1048">
        <v>-19240</v>
      </c>
      <c r="B1048">
        <v>-9.6150000000000002</v>
      </c>
      <c r="C1048">
        <v>-27157.929494268399</v>
      </c>
      <c r="D1048">
        <f t="shared" si="30"/>
        <v>-1531.0705525440333</v>
      </c>
      <c r="E1048">
        <f t="shared" si="31"/>
        <v>-2.7157929494268398</v>
      </c>
    </row>
    <row r="1049" spans="1:5" x14ac:dyDescent="0.7">
      <c r="A1049">
        <v>-19200</v>
      </c>
      <c r="B1049">
        <v>-9.6163333333333298</v>
      </c>
      <c r="C1049">
        <v>-27161.6955444669</v>
      </c>
      <c r="D1049">
        <f t="shared" si="30"/>
        <v>-1527.8874536821952</v>
      </c>
      <c r="E1049">
        <f t="shared" si="31"/>
        <v>-2.7161695544466902</v>
      </c>
    </row>
    <row r="1050" spans="1:5" x14ac:dyDescent="0.7">
      <c r="A1050">
        <v>-19160</v>
      </c>
      <c r="B1050">
        <v>-9.6204117647058798</v>
      </c>
      <c r="C1050">
        <v>-27173.215227427201</v>
      </c>
      <c r="D1050">
        <f t="shared" si="30"/>
        <v>-1524.7043548203574</v>
      </c>
      <c r="E1050">
        <f t="shared" si="31"/>
        <v>-2.7173215227427203</v>
      </c>
    </row>
    <row r="1051" spans="1:5" x14ac:dyDescent="0.7">
      <c r="A1051">
        <v>-19120</v>
      </c>
      <c r="B1051">
        <v>-9.6226470588235298</v>
      </c>
      <c r="C1051">
        <v>-27179.528899818899</v>
      </c>
      <c r="D1051">
        <f t="shared" si="30"/>
        <v>-1521.5212559585195</v>
      </c>
      <c r="E1051">
        <f t="shared" si="31"/>
        <v>-2.7179528899818899</v>
      </c>
    </row>
    <row r="1052" spans="1:5" x14ac:dyDescent="0.7">
      <c r="A1052">
        <v>-19080</v>
      </c>
      <c r="B1052">
        <v>-9.6229999999999993</v>
      </c>
      <c r="C1052">
        <v>-27180.5257954597</v>
      </c>
      <c r="D1052">
        <f t="shared" si="30"/>
        <v>-1518.3381570966815</v>
      </c>
      <c r="E1052">
        <f t="shared" si="31"/>
        <v>-2.71805257954597</v>
      </c>
    </row>
    <row r="1053" spans="1:5" x14ac:dyDescent="0.7">
      <c r="A1053">
        <v>-19040</v>
      </c>
      <c r="B1053">
        <v>-9.6238888888888905</v>
      </c>
      <c r="C1053">
        <v>-27183.036495592001</v>
      </c>
      <c r="D1053">
        <f t="shared" si="30"/>
        <v>-1515.1550582348436</v>
      </c>
      <c r="E1053">
        <f t="shared" si="31"/>
        <v>-2.7183036495592003</v>
      </c>
    </row>
    <row r="1054" spans="1:5" x14ac:dyDescent="0.7">
      <c r="A1054">
        <v>-19000</v>
      </c>
      <c r="B1054">
        <v>-9.625</v>
      </c>
      <c r="C1054">
        <v>-27186.174870757499</v>
      </c>
      <c r="D1054">
        <f t="shared" ref="D1054:D1117" si="32">A1054/(4*PI())</f>
        <v>-1511.9719593730058</v>
      </c>
      <c r="E1054">
        <f t="shared" ref="E1054:E1117" si="33">C1054/10000</f>
        <v>-2.71861748707575</v>
      </c>
    </row>
    <row r="1055" spans="1:5" x14ac:dyDescent="0.7">
      <c r="A1055">
        <v>-18960</v>
      </c>
      <c r="B1055">
        <v>-9.6241052631578992</v>
      </c>
      <c r="C1055">
        <v>-27183.647652861098</v>
      </c>
      <c r="D1055">
        <f t="shared" si="32"/>
        <v>-1508.7888605111677</v>
      </c>
      <c r="E1055">
        <f t="shared" si="33"/>
        <v>-2.7183647652861098</v>
      </c>
    </row>
    <row r="1056" spans="1:5" x14ac:dyDescent="0.7">
      <c r="A1056">
        <v>-18920</v>
      </c>
      <c r="B1056">
        <v>-9.6261052631578892</v>
      </c>
      <c r="C1056">
        <v>-27189.296728158901</v>
      </c>
      <c r="D1056">
        <f t="shared" si="32"/>
        <v>-1505.6057616493299</v>
      </c>
      <c r="E1056">
        <f t="shared" si="33"/>
        <v>-2.7189296728158903</v>
      </c>
    </row>
    <row r="1057" spans="1:5" x14ac:dyDescent="0.7">
      <c r="A1057">
        <v>-18880</v>
      </c>
      <c r="B1057">
        <v>-9.6271578947368397</v>
      </c>
      <c r="C1057">
        <v>-27192.269925684101</v>
      </c>
      <c r="D1057">
        <f t="shared" si="32"/>
        <v>-1502.4226627874921</v>
      </c>
      <c r="E1057">
        <f t="shared" si="33"/>
        <v>-2.7192269925684101</v>
      </c>
    </row>
    <row r="1058" spans="1:5" x14ac:dyDescent="0.7">
      <c r="A1058">
        <v>-18840</v>
      </c>
      <c r="B1058">
        <v>-9.62778947368421</v>
      </c>
      <c r="C1058">
        <v>-27194.053844199199</v>
      </c>
      <c r="D1058">
        <f t="shared" si="32"/>
        <v>-1499.239563925654</v>
      </c>
      <c r="E1058">
        <f t="shared" si="33"/>
        <v>-2.71940538441992</v>
      </c>
    </row>
    <row r="1059" spans="1:5" x14ac:dyDescent="0.7">
      <c r="A1059">
        <v>-18800</v>
      </c>
      <c r="B1059">
        <v>-9.6272380952380896</v>
      </c>
      <c r="C1059">
        <v>-27192.4964550193</v>
      </c>
      <c r="D1059">
        <f t="shared" si="32"/>
        <v>-1496.0564650638162</v>
      </c>
      <c r="E1059">
        <f t="shared" si="33"/>
        <v>-2.7192496455019302</v>
      </c>
    </row>
    <row r="1060" spans="1:5" x14ac:dyDescent="0.7">
      <c r="A1060">
        <v>-18760</v>
      </c>
      <c r="B1060">
        <v>-9.6284210526315803</v>
      </c>
      <c r="C1060">
        <v>-27195.837762714302</v>
      </c>
      <c r="D1060">
        <f t="shared" si="32"/>
        <v>-1492.8733662019783</v>
      </c>
      <c r="E1060">
        <f t="shared" si="33"/>
        <v>-2.7195837762714303</v>
      </c>
    </row>
    <row r="1061" spans="1:5" x14ac:dyDescent="0.7">
      <c r="A1061">
        <v>-18720</v>
      </c>
      <c r="B1061">
        <v>-9.6302500000000002</v>
      </c>
      <c r="C1061">
        <v>-27201.003693414299</v>
      </c>
      <c r="D1061">
        <f t="shared" si="32"/>
        <v>-1489.6902673401405</v>
      </c>
      <c r="E1061">
        <f t="shared" si="33"/>
        <v>-2.7201003693414298</v>
      </c>
    </row>
    <row r="1062" spans="1:5" x14ac:dyDescent="0.7">
      <c r="A1062">
        <v>-18680</v>
      </c>
      <c r="B1062">
        <v>-9.6315000000000008</v>
      </c>
      <c r="C1062">
        <v>-27204.5343654754</v>
      </c>
      <c r="D1062">
        <f t="shared" si="32"/>
        <v>-1486.5071684783024</v>
      </c>
      <c r="E1062">
        <f t="shared" si="33"/>
        <v>-2.7204534365475399</v>
      </c>
    </row>
    <row r="1063" spans="1:5" x14ac:dyDescent="0.7">
      <c r="A1063">
        <v>-18640</v>
      </c>
      <c r="B1063">
        <v>-9.6332380952381005</v>
      </c>
      <c r="C1063">
        <v>-27209.443680912798</v>
      </c>
      <c r="D1063">
        <f t="shared" si="32"/>
        <v>-1483.3240696164646</v>
      </c>
      <c r="E1063">
        <f t="shared" si="33"/>
        <v>-2.7209443680912799</v>
      </c>
    </row>
    <row r="1064" spans="1:5" x14ac:dyDescent="0.7">
      <c r="A1064">
        <v>-18600</v>
      </c>
      <c r="B1064">
        <v>-9.6343809523809494</v>
      </c>
      <c r="C1064">
        <v>-27212.6717239401</v>
      </c>
      <c r="D1064">
        <f t="shared" si="32"/>
        <v>-1480.1409707546268</v>
      </c>
      <c r="E1064">
        <f t="shared" si="33"/>
        <v>-2.7212671723940098</v>
      </c>
    </row>
    <row r="1065" spans="1:5" x14ac:dyDescent="0.7">
      <c r="A1065">
        <v>-18560</v>
      </c>
      <c r="B1065">
        <v>-9.6359999999999992</v>
      </c>
      <c r="C1065">
        <v>-27217.244784895502</v>
      </c>
      <c r="D1065">
        <f t="shared" si="32"/>
        <v>-1476.9578718927887</v>
      </c>
      <c r="E1065">
        <f t="shared" si="33"/>
        <v>-2.7217244784895502</v>
      </c>
    </row>
    <row r="1066" spans="1:5" x14ac:dyDescent="0.7">
      <c r="A1066">
        <v>-18520</v>
      </c>
      <c r="B1066">
        <v>-9.6359999999999992</v>
      </c>
      <c r="C1066">
        <v>-27217.244784895502</v>
      </c>
      <c r="D1066">
        <f t="shared" si="32"/>
        <v>-1473.7747730309509</v>
      </c>
      <c r="E1066">
        <f t="shared" si="33"/>
        <v>-2.7217244784895502</v>
      </c>
    </row>
    <row r="1067" spans="1:5" x14ac:dyDescent="0.7">
      <c r="A1067">
        <v>-18480</v>
      </c>
      <c r="B1067">
        <v>-9.6359999999999992</v>
      </c>
      <c r="C1067">
        <v>-27217.244784895502</v>
      </c>
      <c r="D1067">
        <f t="shared" si="32"/>
        <v>-1470.591674169113</v>
      </c>
      <c r="E1067">
        <f t="shared" si="33"/>
        <v>-2.7217244784895502</v>
      </c>
    </row>
    <row r="1068" spans="1:5" x14ac:dyDescent="0.7">
      <c r="A1068">
        <v>-18440</v>
      </c>
      <c r="B1068">
        <v>-9.6359999999999992</v>
      </c>
      <c r="C1068">
        <v>-27217.244784895502</v>
      </c>
      <c r="D1068">
        <f t="shared" si="32"/>
        <v>-1467.408575307275</v>
      </c>
      <c r="E1068">
        <f t="shared" si="33"/>
        <v>-2.7217244784895502</v>
      </c>
    </row>
    <row r="1069" spans="1:5" x14ac:dyDescent="0.7">
      <c r="A1069">
        <v>-18400</v>
      </c>
      <c r="B1069">
        <v>-9.6359999999999992</v>
      </c>
      <c r="C1069">
        <v>-27217.244784895502</v>
      </c>
      <c r="D1069">
        <f t="shared" si="32"/>
        <v>-1464.2254764454372</v>
      </c>
      <c r="E1069">
        <f t="shared" si="33"/>
        <v>-2.7217244784895502</v>
      </c>
    </row>
    <row r="1070" spans="1:5" x14ac:dyDescent="0.7">
      <c r="A1070">
        <v>-18360</v>
      </c>
      <c r="B1070">
        <v>-9.6359999999999992</v>
      </c>
      <c r="C1070">
        <v>-27217.244784895502</v>
      </c>
      <c r="D1070">
        <f t="shared" si="32"/>
        <v>-1461.0423775835993</v>
      </c>
      <c r="E1070">
        <f t="shared" si="33"/>
        <v>-2.7217244784895502</v>
      </c>
    </row>
    <row r="1071" spans="1:5" x14ac:dyDescent="0.7">
      <c r="A1071">
        <v>-18320</v>
      </c>
      <c r="B1071">
        <v>-9.6359999999999992</v>
      </c>
      <c r="C1071">
        <v>-27217.244784895502</v>
      </c>
      <c r="D1071">
        <f t="shared" si="32"/>
        <v>-1457.8592787217613</v>
      </c>
      <c r="E1071">
        <f t="shared" si="33"/>
        <v>-2.7217244784895502</v>
      </c>
    </row>
    <row r="1072" spans="1:5" x14ac:dyDescent="0.7">
      <c r="A1072">
        <v>-18280</v>
      </c>
      <c r="B1072">
        <v>-9.6373636363636397</v>
      </c>
      <c r="C1072">
        <v>-27221.096427143999</v>
      </c>
      <c r="D1072">
        <f t="shared" si="32"/>
        <v>-1454.6761798599234</v>
      </c>
      <c r="E1072">
        <f t="shared" si="33"/>
        <v>-2.7221096427144</v>
      </c>
    </row>
    <row r="1073" spans="1:5" x14ac:dyDescent="0.7">
      <c r="A1073">
        <v>-18240</v>
      </c>
      <c r="B1073">
        <v>-9.6374090909090899</v>
      </c>
      <c r="C1073">
        <v>-27221.224815218899</v>
      </c>
      <c r="D1073">
        <f t="shared" si="32"/>
        <v>-1451.4930809980856</v>
      </c>
      <c r="E1073">
        <f t="shared" si="33"/>
        <v>-2.7221224815218901</v>
      </c>
    </row>
    <row r="1074" spans="1:5" x14ac:dyDescent="0.7">
      <c r="A1074">
        <v>-18200</v>
      </c>
      <c r="B1074">
        <v>-9.6370000000000005</v>
      </c>
      <c r="C1074">
        <v>-27220.069322544401</v>
      </c>
      <c r="D1074">
        <f t="shared" si="32"/>
        <v>-1448.3099821362475</v>
      </c>
      <c r="E1074">
        <f t="shared" si="33"/>
        <v>-2.7220069322544402</v>
      </c>
    </row>
    <row r="1075" spans="1:5" x14ac:dyDescent="0.7">
      <c r="A1075">
        <v>-18160</v>
      </c>
      <c r="B1075">
        <v>-9.6366521739130402</v>
      </c>
      <c r="C1075">
        <v>-27219.0868746665</v>
      </c>
      <c r="D1075">
        <f t="shared" si="32"/>
        <v>-1445.1268832744097</v>
      </c>
      <c r="E1075">
        <f t="shared" si="33"/>
        <v>-2.7219086874666498</v>
      </c>
    </row>
    <row r="1076" spans="1:5" x14ac:dyDescent="0.7">
      <c r="A1076">
        <v>-18120</v>
      </c>
      <c r="B1076">
        <v>-9.6366818181818203</v>
      </c>
      <c r="C1076">
        <v>-27219.170606019699</v>
      </c>
      <c r="D1076">
        <f t="shared" si="32"/>
        <v>-1441.9437844125719</v>
      </c>
      <c r="E1076">
        <f t="shared" si="33"/>
        <v>-2.72191706060197</v>
      </c>
    </row>
    <row r="1077" spans="1:5" x14ac:dyDescent="0.7">
      <c r="A1077">
        <v>-18080</v>
      </c>
      <c r="B1077">
        <v>-9.6389999999999993</v>
      </c>
      <c r="C1077">
        <v>-27225.7183978422</v>
      </c>
      <c r="D1077">
        <f t="shared" si="32"/>
        <v>-1438.7606855507338</v>
      </c>
      <c r="E1077">
        <f t="shared" si="33"/>
        <v>-2.7225718397842198</v>
      </c>
    </row>
    <row r="1078" spans="1:5" x14ac:dyDescent="0.7">
      <c r="A1078">
        <v>-18040</v>
      </c>
      <c r="B1078">
        <v>-9.6389999999999993</v>
      </c>
      <c r="C1078">
        <v>-27225.7183978422</v>
      </c>
      <c r="D1078">
        <f t="shared" si="32"/>
        <v>-1435.577586688896</v>
      </c>
      <c r="E1078">
        <f t="shared" si="33"/>
        <v>-2.7225718397842198</v>
      </c>
    </row>
    <row r="1079" spans="1:5" x14ac:dyDescent="0.7">
      <c r="A1079">
        <v>-18000</v>
      </c>
      <c r="B1079">
        <v>-9.6406666666666698</v>
      </c>
      <c r="C1079">
        <v>-27230.425960590401</v>
      </c>
      <c r="D1079">
        <f t="shared" si="32"/>
        <v>-1432.3944878270581</v>
      </c>
      <c r="E1079">
        <f t="shared" si="33"/>
        <v>-2.7230425960590399</v>
      </c>
    </row>
    <row r="1080" spans="1:5" x14ac:dyDescent="0.7">
      <c r="A1080">
        <v>-17960</v>
      </c>
      <c r="B1080">
        <v>-9.6430869565217403</v>
      </c>
      <c r="C1080">
        <v>-27237.262160407299</v>
      </c>
      <c r="D1080">
        <f t="shared" si="32"/>
        <v>-1429.2113889652201</v>
      </c>
      <c r="E1080">
        <f t="shared" si="33"/>
        <v>-2.7237262160407298</v>
      </c>
    </row>
    <row r="1081" spans="1:5" x14ac:dyDescent="0.7">
      <c r="A1081">
        <v>-17920</v>
      </c>
      <c r="B1081">
        <v>-9.6434347826087006</v>
      </c>
      <c r="C1081">
        <v>-27238.2446082852</v>
      </c>
      <c r="D1081">
        <f t="shared" si="32"/>
        <v>-1426.0282901033822</v>
      </c>
      <c r="E1081">
        <f t="shared" si="33"/>
        <v>-2.7238244608285198</v>
      </c>
    </row>
    <row r="1082" spans="1:5" x14ac:dyDescent="0.7">
      <c r="A1082">
        <v>-17880</v>
      </c>
      <c r="B1082">
        <v>-9.6421304347826098</v>
      </c>
      <c r="C1082">
        <v>-27234.560428743102</v>
      </c>
      <c r="D1082">
        <f t="shared" si="32"/>
        <v>-1422.8451912415444</v>
      </c>
      <c r="E1082">
        <f t="shared" si="33"/>
        <v>-2.72345604287431</v>
      </c>
    </row>
    <row r="1083" spans="1:5" x14ac:dyDescent="0.7">
      <c r="A1083">
        <v>-17840</v>
      </c>
      <c r="B1083">
        <v>-9.641</v>
      </c>
      <c r="C1083">
        <v>-27231.367473139999</v>
      </c>
      <c r="D1083">
        <f t="shared" si="32"/>
        <v>-1419.6620923797063</v>
      </c>
      <c r="E1083">
        <f t="shared" si="33"/>
        <v>-2.7231367473139998</v>
      </c>
    </row>
    <row r="1084" spans="1:5" x14ac:dyDescent="0.7">
      <c r="A1084">
        <v>-17800</v>
      </c>
      <c r="B1084">
        <v>-9.6412499999999994</v>
      </c>
      <c r="C1084">
        <v>-27232.073607552298</v>
      </c>
      <c r="D1084">
        <f t="shared" si="32"/>
        <v>-1416.4789935178685</v>
      </c>
      <c r="E1084">
        <f t="shared" si="33"/>
        <v>-2.7232073607552296</v>
      </c>
    </row>
    <row r="1085" spans="1:5" x14ac:dyDescent="0.7">
      <c r="A1085">
        <v>-17760</v>
      </c>
      <c r="B1085">
        <v>-9.6429166666666699</v>
      </c>
      <c r="C1085">
        <v>-27236.781170300401</v>
      </c>
      <c r="D1085">
        <f t="shared" si="32"/>
        <v>-1413.2958946560307</v>
      </c>
      <c r="E1085">
        <f t="shared" si="33"/>
        <v>-2.7236781170300399</v>
      </c>
    </row>
    <row r="1086" spans="1:5" x14ac:dyDescent="0.7">
      <c r="A1086">
        <v>-17720</v>
      </c>
      <c r="B1086">
        <v>-9.6422083333333308</v>
      </c>
      <c r="C1086">
        <v>-27234.780456132499</v>
      </c>
      <c r="D1086">
        <f t="shared" si="32"/>
        <v>-1410.1127957941928</v>
      </c>
      <c r="E1086">
        <f t="shared" si="33"/>
        <v>-2.7234780456132501</v>
      </c>
    </row>
    <row r="1087" spans="1:5" x14ac:dyDescent="0.7">
      <c r="A1087">
        <v>-17680</v>
      </c>
      <c r="B1087">
        <v>-9.6419999999999995</v>
      </c>
      <c r="C1087">
        <v>-27234.192010788898</v>
      </c>
      <c r="D1087">
        <f t="shared" si="32"/>
        <v>-1406.9296969323548</v>
      </c>
      <c r="E1087">
        <f t="shared" si="33"/>
        <v>-2.7234192010788898</v>
      </c>
    </row>
    <row r="1088" spans="1:5" x14ac:dyDescent="0.7">
      <c r="A1088">
        <v>-17640</v>
      </c>
      <c r="B1088">
        <v>-9.6419999999999995</v>
      </c>
      <c r="C1088">
        <v>-27234.192010788898</v>
      </c>
      <c r="D1088">
        <f t="shared" si="32"/>
        <v>-1403.7465980705169</v>
      </c>
      <c r="E1088">
        <f t="shared" si="33"/>
        <v>-2.7234192010788898</v>
      </c>
    </row>
    <row r="1089" spans="1:5" x14ac:dyDescent="0.7">
      <c r="A1089">
        <v>-17600</v>
      </c>
      <c r="B1089">
        <v>-9.6422500000000007</v>
      </c>
      <c r="C1089">
        <v>-27234.898145201201</v>
      </c>
      <c r="D1089">
        <f t="shared" si="32"/>
        <v>-1400.5634992086791</v>
      </c>
      <c r="E1089">
        <f t="shared" si="33"/>
        <v>-2.7234898145201201</v>
      </c>
    </row>
    <row r="1090" spans="1:5" x14ac:dyDescent="0.7">
      <c r="A1090">
        <v>-17560</v>
      </c>
      <c r="B1090">
        <v>-9.6430000000000007</v>
      </c>
      <c r="C1090">
        <v>-27237.016548437899</v>
      </c>
      <c r="D1090">
        <f t="shared" si="32"/>
        <v>-1397.380400346841</v>
      </c>
      <c r="E1090">
        <f t="shared" si="33"/>
        <v>-2.72370165484379</v>
      </c>
    </row>
    <row r="1091" spans="1:5" x14ac:dyDescent="0.7">
      <c r="A1091">
        <v>-17520</v>
      </c>
      <c r="B1091">
        <v>-9.6430000000000007</v>
      </c>
      <c r="C1091">
        <v>-27237.016548437899</v>
      </c>
      <c r="D1091">
        <f t="shared" si="32"/>
        <v>-1394.1973014850032</v>
      </c>
      <c r="E1091">
        <f t="shared" si="33"/>
        <v>-2.72370165484379</v>
      </c>
    </row>
    <row r="1092" spans="1:5" x14ac:dyDescent="0.7">
      <c r="A1092">
        <v>-17480</v>
      </c>
      <c r="B1092">
        <v>-9.6436666666666699</v>
      </c>
      <c r="C1092">
        <v>-27238.899573537099</v>
      </c>
      <c r="D1092">
        <f t="shared" si="32"/>
        <v>-1391.0142026231654</v>
      </c>
      <c r="E1092">
        <f t="shared" si="33"/>
        <v>-2.7238899573537099</v>
      </c>
    </row>
    <row r="1093" spans="1:5" x14ac:dyDescent="0.7">
      <c r="A1093">
        <v>-17440</v>
      </c>
      <c r="B1093">
        <v>-9.6444799999999997</v>
      </c>
      <c r="C1093">
        <v>-27241.196864158199</v>
      </c>
      <c r="D1093">
        <f t="shared" si="32"/>
        <v>-1387.8311037613273</v>
      </c>
      <c r="E1093">
        <f t="shared" si="33"/>
        <v>-2.7241196864158197</v>
      </c>
    </row>
    <row r="1094" spans="1:5" x14ac:dyDescent="0.7">
      <c r="A1094">
        <v>-17400</v>
      </c>
      <c r="B1094">
        <v>-9.6447083333333303</v>
      </c>
      <c r="C1094">
        <v>-27241.841800254701</v>
      </c>
      <c r="D1094">
        <f t="shared" si="32"/>
        <v>-1384.6480048994895</v>
      </c>
      <c r="E1094">
        <f t="shared" si="33"/>
        <v>-2.7241841800254702</v>
      </c>
    </row>
    <row r="1095" spans="1:5" x14ac:dyDescent="0.7">
      <c r="A1095">
        <v>-17360</v>
      </c>
      <c r="B1095">
        <v>-9.6441153846153806</v>
      </c>
      <c r="C1095">
        <v>-27240.166994276999</v>
      </c>
      <c r="D1095">
        <f t="shared" si="32"/>
        <v>-1381.4649060376516</v>
      </c>
      <c r="E1095">
        <f t="shared" si="33"/>
        <v>-2.7240166994277</v>
      </c>
    </row>
    <row r="1096" spans="1:5" x14ac:dyDescent="0.7">
      <c r="A1096">
        <v>-17320</v>
      </c>
      <c r="B1096">
        <v>-9.6448846153846208</v>
      </c>
      <c r="C1096">
        <v>-27242.3397155454</v>
      </c>
      <c r="D1096">
        <f t="shared" si="32"/>
        <v>-1378.2818071758136</v>
      </c>
      <c r="E1096">
        <f t="shared" si="33"/>
        <v>-2.7242339715545398</v>
      </c>
    </row>
    <row r="1097" spans="1:5" x14ac:dyDescent="0.7">
      <c r="A1097">
        <v>-17280</v>
      </c>
      <c r="B1097">
        <v>-9.6456800000000005</v>
      </c>
      <c r="C1097">
        <v>-27244.586309336901</v>
      </c>
      <c r="D1097">
        <f t="shared" si="32"/>
        <v>-1375.0987083139757</v>
      </c>
      <c r="E1097">
        <f t="shared" si="33"/>
        <v>-2.72445863093369</v>
      </c>
    </row>
    <row r="1098" spans="1:5" x14ac:dyDescent="0.7">
      <c r="A1098">
        <v>-17240</v>
      </c>
      <c r="B1098">
        <v>-9.6464800000000004</v>
      </c>
      <c r="C1098">
        <v>-27246.8459394561</v>
      </c>
      <c r="D1098">
        <f t="shared" si="32"/>
        <v>-1371.9156094521379</v>
      </c>
      <c r="E1098">
        <f t="shared" si="33"/>
        <v>-2.7246845939456099</v>
      </c>
    </row>
    <row r="1099" spans="1:5" x14ac:dyDescent="0.7">
      <c r="A1099">
        <v>-17200</v>
      </c>
      <c r="B1099">
        <v>-9.6467307692307696</v>
      </c>
      <c r="C1099">
        <v>-27247.5542465896</v>
      </c>
      <c r="D1099">
        <f t="shared" si="32"/>
        <v>-1368.7325105902999</v>
      </c>
      <c r="E1099">
        <f t="shared" si="33"/>
        <v>-2.72475542465896</v>
      </c>
    </row>
    <row r="1100" spans="1:5" x14ac:dyDescent="0.7">
      <c r="A1100">
        <v>-17160</v>
      </c>
      <c r="B1100">
        <v>-9.6459600000000005</v>
      </c>
      <c r="C1100">
        <v>-27245.3771798786</v>
      </c>
      <c r="D1100">
        <f t="shared" si="32"/>
        <v>-1365.549411728462</v>
      </c>
      <c r="E1100">
        <f t="shared" si="33"/>
        <v>-2.72453771798786</v>
      </c>
    </row>
    <row r="1101" spans="1:5" x14ac:dyDescent="0.7">
      <c r="A1101">
        <v>-17120</v>
      </c>
      <c r="B1101">
        <v>-9.6451600000000006</v>
      </c>
      <c r="C1101">
        <v>-27243.1175497595</v>
      </c>
      <c r="D1101">
        <f t="shared" si="32"/>
        <v>-1362.3663128666242</v>
      </c>
      <c r="E1101">
        <f t="shared" si="33"/>
        <v>-2.7243117549759499</v>
      </c>
    </row>
    <row r="1102" spans="1:5" x14ac:dyDescent="0.7">
      <c r="A1102">
        <v>-17080</v>
      </c>
      <c r="B1102">
        <v>-9.6443846153846096</v>
      </c>
      <c r="C1102">
        <v>-27240.927446721002</v>
      </c>
      <c r="D1102">
        <f t="shared" si="32"/>
        <v>-1359.1832140047861</v>
      </c>
      <c r="E1102">
        <f t="shared" si="33"/>
        <v>-2.7240927446721002</v>
      </c>
    </row>
    <row r="1103" spans="1:5" x14ac:dyDescent="0.7">
      <c r="A1103">
        <v>-17040</v>
      </c>
      <c r="B1103">
        <v>-9.6440000000000001</v>
      </c>
      <c r="C1103">
        <v>-27239.841086086799</v>
      </c>
      <c r="D1103">
        <f t="shared" si="32"/>
        <v>-1356.0001151429483</v>
      </c>
      <c r="E1103">
        <f t="shared" si="33"/>
        <v>-2.72398410860868</v>
      </c>
    </row>
    <row r="1104" spans="1:5" x14ac:dyDescent="0.7">
      <c r="A1104">
        <v>-17000</v>
      </c>
      <c r="B1104">
        <v>-9.6440000000000001</v>
      </c>
      <c r="C1104">
        <v>-27239.841086086799</v>
      </c>
      <c r="D1104">
        <f t="shared" si="32"/>
        <v>-1352.8170162811105</v>
      </c>
      <c r="E1104">
        <f t="shared" si="33"/>
        <v>-2.72398410860868</v>
      </c>
    </row>
    <row r="1105" spans="1:5" x14ac:dyDescent="0.7">
      <c r="A1105">
        <v>-16960</v>
      </c>
      <c r="B1105">
        <v>-9.6440000000000001</v>
      </c>
      <c r="C1105">
        <v>-27239.841086086799</v>
      </c>
      <c r="D1105">
        <f t="shared" si="32"/>
        <v>-1349.6339174192724</v>
      </c>
      <c r="E1105">
        <f t="shared" si="33"/>
        <v>-2.72398410860868</v>
      </c>
    </row>
    <row r="1106" spans="1:5" x14ac:dyDescent="0.7">
      <c r="A1106">
        <v>-16920</v>
      </c>
      <c r="B1106">
        <v>-9.6440000000000001</v>
      </c>
      <c r="C1106">
        <v>-27239.841086086799</v>
      </c>
      <c r="D1106">
        <f t="shared" si="32"/>
        <v>-1346.4508185574346</v>
      </c>
      <c r="E1106">
        <f t="shared" si="33"/>
        <v>-2.72398410860868</v>
      </c>
    </row>
    <row r="1107" spans="1:5" x14ac:dyDescent="0.7">
      <c r="A1107">
        <v>-16880</v>
      </c>
      <c r="B1107">
        <v>-9.6448461538461494</v>
      </c>
      <c r="C1107">
        <v>-27242.231079482</v>
      </c>
      <c r="D1107">
        <f t="shared" si="32"/>
        <v>-1343.2677196955967</v>
      </c>
      <c r="E1107">
        <f t="shared" si="33"/>
        <v>-2.7242231079482</v>
      </c>
    </row>
    <row r="1108" spans="1:5" x14ac:dyDescent="0.7">
      <c r="A1108">
        <v>-16840</v>
      </c>
      <c r="B1108">
        <v>-9.6458076923076899</v>
      </c>
      <c r="C1108">
        <v>-27244.9469810675</v>
      </c>
      <c r="D1108">
        <f t="shared" si="32"/>
        <v>-1340.0846208337589</v>
      </c>
      <c r="E1108">
        <f t="shared" si="33"/>
        <v>-2.7244946981067502</v>
      </c>
    </row>
    <row r="1109" spans="1:5" x14ac:dyDescent="0.7">
      <c r="A1109">
        <v>-16800</v>
      </c>
      <c r="B1109">
        <v>-9.6450384615384603</v>
      </c>
      <c r="C1109">
        <v>-27242.774259799098</v>
      </c>
      <c r="D1109">
        <f t="shared" si="32"/>
        <v>-1336.9015219719208</v>
      </c>
      <c r="E1109">
        <f t="shared" si="33"/>
        <v>-2.7242774259799099</v>
      </c>
    </row>
    <row r="1110" spans="1:5" x14ac:dyDescent="0.7">
      <c r="A1110">
        <v>-16760</v>
      </c>
      <c r="B1110">
        <v>-9.6457037037037008</v>
      </c>
      <c r="C1110">
        <v>-27244.6532613405</v>
      </c>
      <c r="D1110">
        <f t="shared" si="32"/>
        <v>-1333.718423110083</v>
      </c>
      <c r="E1110">
        <f t="shared" si="33"/>
        <v>-2.7244653261340499</v>
      </c>
    </row>
    <row r="1111" spans="1:5" x14ac:dyDescent="0.7">
      <c r="A1111">
        <v>-16720</v>
      </c>
      <c r="B1111">
        <v>-9.6464444444444393</v>
      </c>
      <c r="C1111">
        <v>-27246.745511450801</v>
      </c>
      <c r="D1111">
        <f t="shared" si="32"/>
        <v>-1330.5353242482452</v>
      </c>
      <c r="E1111">
        <f t="shared" si="33"/>
        <v>-2.7246745511450801</v>
      </c>
    </row>
    <row r="1112" spans="1:5" x14ac:dyDescent="0.7">
      <c r="A1112">
        <v>-16680</v>
      </c>
      <c r="B1112">
        <v>-9.6473846153846203</v>
      </c>
      <c r="C1112">
        <v>-27249.4010596677</v>
      </c>
      <c r="D1112">
        <f t="shared" si="32"/>
        <v>-1327.3522253864071</v>
      </c>
      <c r="E1112">
        <f t="shared" si="33"/>
        <v>-2.7249401059667702</v>
      </c>
    </row>
    <row r="1113" spans="1:5" x14ac:dyDescent="0.7">
      <c r="A1113">
        <v>-16640</v>
      </c>
      <c r="B1113">
        <v>-9.6489230769230794</v>
      </c>
      <c r="C1113">
        <v>-27253.7465022045</v>
      </c>
      <c r="D1113">
        <f t="shared" si="32"/>
        <v>-1324.1691265245693</v>
      </c>
      <c r="E1113">
        <f t="shared" si="33"/>
        <v>-2.7253746502204499</v>
      </c>
    </row>
    <row r="1114" spans="1:5" x14ac:dyDescent="0.7">
      <c r="A1114">
        <v>-16600</v>
      </c>
      <c r="B1114">
        <v>-9.64832142857143</v>
      </c>
      <c r="C1114">
        <v>-27252.047123783799</v>
      </c>
      <c r="D1114">
        <f t="shared" si="32"/>
        <v>-1320.9860276627314</v>
      </c>
      <c r="E1114">
        <f t="shared" si="33"/>
        <v>-2.72520471237838</v>
      </c>
    </row>
    <row r="1115" spans="1:5" x14ac:dyDescent="0.7">
      <c r="A1115">
        <v>-16560</v>
      </c>
      <c r="B1115">
        <v>-9.6479999999999997</v>
      </c>
      <c r="C1115">
        <v>-27251.1392366824</v>
      </c>
      <c r="D1115">
        <f t="shared" si="32"/>
        <v>-1317.8029288008934</v>
      </c>
      <c r="E1115">
        <f t="shared" si="33"/>
        <v>-2.72511392366824</v>
      </c>
    </row>
    <row r="1116" spans="1:5" x14ac:dyDescent="0.7">
      <c r="A1116">
        <v>-16520</v>
      </c>
      <c r="B1116">
        <v>-9.6479999999999997</v>
      </c>
      <c r="C1116">
        <v>-27251.1392366824</v>
      </c>
      <c r="D1116">
        <f t="shared" si="32"/>
        <v>-1314.6198299390555</v>
      </c>
      <c r="E1116">
        <f t="shared" si="33"/>
        <v>-2.72511392366824</v>
      </c>
    </row>
    <row r="1117" spans="1:5" x14ac:dyDescent="0.7">
      <c r="A1117">
        <v>-16480</v>
      </c>
      <c r="B1117">
        <v>-9.6479999999999997</v>
      </c>
      <c r="C1117">
        <v>-27251.1392366824</v>
      </c>
      <c r="D1117">
        <f t="shared" si="32"/>
        <v>-1311.4367310772177</v>
      </c>
      <c r="E1117">
        <f t="shared" si="33"/>
        <v>-2.72511392366824</v>
      </c>
    </row>
    <row r="1118" spans="1:5" x14ac:dyDescent="0.7">
      <c r="A1118">
        <v>-16440</v>
      </c>
      <c r="B1118">
        <v>-9.6467857142857092</v>
      </c>
      <c r="C1118">
        <v>-27247.7094409659</v>
      </c>
      <c r="D1118">
        <f t="shared" ref="D1118:D1181" si="34">A1118/(4*PI())</f>
        <v>-1308.2536322153796</v>
      </c>
      <c r="E1118">
        <f t="shared" ref="E1118:E1181" si="35">C1118/10000</f>
        <v>-2.7247709440965902</v>
      </c>
    </row>
    <row r="1119" spans="1:5" x14ac:dyDescent="0.7">
      <c r="A1119">
        <v>-16400</v>
      </c>
      <c r="B1119">
        <v>-9.6456666666666706</v>
      </c>
      <c r="C1119">
        <v>-27244.548648834902</v>
      </c>
      <c r="D1119">
        <f t="shared" si="34"/>
        <v>-1305.0705333535418</v>
      </c>
      <c r="E1119">
        <f t="shared" si="35"/>
        <v>-2.7244548648834903</v>
      </c>
    </row>
    <row r="1120" spans="1:5" x14ac:dyDescent="0.7">
      <c r="A1120">
        <v>-16360</v>
      </c>
      <c r="B1120">
        <v>-9.6449999999999996</v>
      </c>
      <c r="C1120">
        <v>-27242.665623735698</v>
      </c>
      <c r="D1120">
        <f t="shared" si="34"/>
        <v>-1301.887434491704</v>
      </c>
      <c r="E1120">
        <f t="shared" si="35"/>
        <v>-2.72426656237357</v>
      </c>
    </row>
    <row r="1121" spans="1:5" x14ac:dyDescent="0.7">
      <c r="A1121">
        <v>-16320</v>
      </c>
      <c r="B1121">
        <v>-9.6449999999999996</v>
      </c>
      <c r="C1121">
        <v>-27242.665623735698</v>
      </c>
      <c r="D1121">
        <f t="shared" si="34"/>
        <v>-1298.7043356298659</v>
      </c>
      <c r="E1121">
        <f t="shared" si="35"/>
        <v>-2.72426656237357</v>
      </c>
    </row>
    <row r="1122" spans="1:5" x14ac:dyDescent="0.7">
      <c r="A1122">
        <v>-16280</v>
      </c>
      <c r="B1122">
        <v>-9.6455000000000002</v>
      </c>
      <c r="C1122">
        <v>-27244.077892560101</v>
      </c>
      <c r="D1122">
        <f t="shared" si="34"/>
        <v>-1295.5212367680281</v>
      </c>
      <c r="E1122">
        <f t="shared" si="35"/>
        <v>-2.7244077892560101</v>
      </c>
    </row>
    <row r="1123" spans="1:5" x14ac:dyDescent="0.7">
      <c r="A1123">
        <v>-16240</v>
      </c>
      <c r="B1123">
        <v>-9.6455555555555605</v>
      </c>
      <c r="C1123">
        <v>-27244.234811318402</v>
      </c>
      <c r="D1123">
        <f t="shared" si="34"/>
        <v>-1292.3381379061902</v>
      </c>
      <c r="E1123">
        <f t="shared" si="35"/>
        <v>-2.72442348113184</v>
      </c>
    </row>
    <row r="1124" spans="1:5" x14ac:dyDescent="0.7">
      <c r="A1124">
        <v>-16200</v>
      </c>
      <c r="B1124">
        <v>-9.6440740740740694</v>
      </c>
      <c r="C1124">
        <v>-27240.050311097799</v>
      </c>
      <c r="D1124">
        <f t="shared" si="34"/>
        <v>-1289.1550390443522</v>
      </c>
      <c r="E1124">
        <f t="shared" si="35"/>
        <v>-2.7240050311097801</v>
      </c>
    </row>
    <row r="1125" spans="1:5" x14ac:dyDescent="0.7">
      <c r="A1125">
        <v>-16160</v>
      </c>
      <c r="B1125">
        <v>-9.6447037037036996</v>
      </c>
      <c r="C1125">
        <v>-27241.8287236916</v>
      </c>
      <c r="D1125">
        <f t="shared" si="34"/>
        <v>-1285.9719401825143</v>
      </c>
      <c r="E1125">
        <f t="shared" si="35"/>
        <v>-2.7241828723691599</v>
      </c>
    </row>
    <row r="1126" spans="1:5" x14ac:dyDescent="0.7">
      <c r="A1126">
        <v>-16120</v>
      </c>
      <c r="B1126">
        <v>-9.6458275862069005</v>
      </c>
      <c r="C1126">
        <v>-27245.003172134799</v>
      </c>
      <c r="D1126">
        <f t="shared" si="34"/>
        <v>-1282.7888413206765</v>
      </c>
      <c r="E1126">
        <f t="shared" si="35"/>
        <v>-2.7245003172134798</v>
      </c>
    </row>
    <row r="1127" spans="1:5" x14ac:dyDescent="0.7">
      <c r="A1127">
        <v>-16080</v>
      </c>
      <c r="B1127">
        <v>-9.6471071428571396</v>
      </c>
      <c r="C1127">
        <v>-27248.617328067299</v>
      </c>
      <c r="D1127">
        <f t="shared" si="34"/>
        <v>-1279.6057424588384</v>
      </c>
      <c r="E1127">
        <f t="shared" si="35"/>
        <v>-2.7248617328067297</v>
      </c>
    </row>
    <row r="1128" spans="1:5" x14ac:dyDescent="0.7">
      <c r="A1128">
        <v>-16040</v>
      </c>
      <c r="B1128">
        <v>-9.6478214285714294</v>
      </c>
      <c r="C1128">
        <v>-27250.6348549594</v>
      </c>
      <c r="D1128">
        <f t="shared" si="34"/>
        <v>-1276.4226435970006</v>
      </c>
      <c r="E1128">
        <f t="shared" si="35"/>
        <v>-2.7250634854959399</v>
      </c>
    </row>
    <row r="1129" spans="1:5" x14ac:dyDescent="0.7">
      <c r="A1129">
        <v>-16000</v>
      </c>
      <c r="B1129">
        <v>-9.6479999999999997</v>
      </c>
      <c r="C1129">
        <v>-27251.1392366824</v>
      </c>
      <c r="D1129">
        <f t="shared" si="34"/>
        <v>-1273.2395447351628</v>
      </c>
      <c r="E1129">
        <f t="shared" si="35"/>
        <v>-2.72511392366824</v>
      </c>
    </row>
    <row r="1130" spans="1:5" x14ac:dyDescent="0.7">
      <c r="A1130">
        <v>-15960</v>
      </c>
      <c r="B1130">
        <v>-9.6479999999999997</v>
      </c>
      <c r="C1130">
        <v>-27251.1392366824</v>
      </c>
      <c r="D1130">
        <f t="shared" si="34"/>
        <v>-1270.0564458733247</v>
      </c>
      <c r="E1130">
        <f t="shared" si="35"/>
        <v>-2.72511392366824</v>
      </c>
    </row>
    <row r="1131" spans="1:5" x14ac:dyDescent="0.7">
      <c r="A1131">
        <v>-15920</v>
      </c>
      <c r="B1131">
        <v>-9.6479999999999997</v>
      </c>
      <c r="C1131">
        <v>-27251.1392366824</v>
      </c>
      <c r="D1131">
        <f t="shared" si="34"/>
        <v>-1266.8733470114869</v>
      </c>
      <c r="E1131">
        <f t="shared" si="35"/>
        <v>-2.72511392366824</v>
      </c>
    </row>
    <row r="1132" spans="1:5" x14ac:dyDescent="0.7">
      <c r="A1132">
        <v>-15880</v>
      </c>
      <c r="B1132">
        <v>-9.6479999999999997</v>
      </c>
      <c r="C1132">
        <v>-27251.1392366824</v>
      </c>
      <c r="D1132">
        <f t="shared" si="34"/>
        <v>-1263.6902481496491</v>
      </c>
      <c r="E1132">
        <f t="shared" si="35"/>
        <v>-2.72511392366824</v>
      </c>
    </row>
    <row r="1133" spans="1:5" x14ac:dyDescent="0.7">
      <c r="A1133">
        <v>-15840</v>
      </c>
      <c r="B1133">
        <v>-9.6479999999999997</v>
      </c>
      <c r="C1133">
        <v>-27251.1392366824</v>
      </c>
      <c r="D1133">
        <f t="shared" si="34"/>
        <v>-1260.5071492878112</v>
      </c>
      <c r="E1133">
        <f t="shared" si="35"/>
        <v>-2.72511392366824</v>
      </c>
    </row>
    <row r="1134" spans="1:5" x14ac:dyDescent="0.7">
      <c r="A1134">
        <v>-15800</v>
      </c>
      <c r="B1134">
        <v>-9.6479642857142895</v>
      </c>
      <c r="C1134">
        <v>-27251.0383603378</v>
      </c>
      <c r="D1134">
        <f t="shared" si="34"/>
        <v>-1257.3240504259732</v>
      </c>
      <c r="E1134">
        <f t="shared" si="35"/>
        <v>-2.7251038360337798</v>
      </c>
    </row>
    <row r="1135" spans="1:5" x14ac:dyDescent="0.7">
      <c r="A1135">
        <v>-15760</v>
      </c>
      <c r="B1135">
        <v>-9.6472499999999997</v>
      </c>
      <c r="C1135">
        <v>-27249.020833445698</v>
      </c>
      <c r="D1135">
        <f t="shared" si="34"/>
        <v>-1254.1409515641353</v>
      </c>
      <c r="E1135">
        <f t="shared" si="35"/>
        <v>-2.7249020833445696</v>
      </c>
    </row>
    <row r="1136" spans="1:5" x14ac:dyDescent="0.7">
      <c r="A1136">
        <v>-15720</v>
      </c>
      <c r="B1136">
        <v>-9.6470000000000002</v>
      </c>
      <c r="C1136">
        <v>-27248.314699033501</v>
      </c>
      <c r="D1136">
        <f t="shared" si="34"/>
        <v>-1250.9578527022975</v>
      </c>
      <c r="E1136">
        <f t="shared" si="35"/>
        <v>-2.72483146990335</v>
      </c>
    </row>
    <row r="1137" spans="1:5" x14ac:dyDescent="0.7">
      <c r="A1137">
        <v>-15680</v>
      </c>
      <c r="B1137">
        <v>-9.6470800000000008</v>
      </c>
      <c r="C1137">
        <v>-27248.540662045401</v>
      </c>
      <c r="D1137">
        <f t="shared" si="34"/>
        <v>-1247.7747538404594</v>
      </c>
      <c r="E1137">
        <f t="shared" si="35"/>
        <v>-2.7248540662045402</v>
      </c>
    </row>
    <row r="1138" spans="1:5" x14ac:dyDescent="0.7">
      <c r="A1138">
        <v>-15640</v>
      </c>
      <c r="B1138">
        <v>-9.6474799999999998</v>
      </c>
      <c r="C1138">
        <v>-27249.670477104999</v>
      </c>
      <c r="D1138">
        <f t="shared" si="34"/>
        <v>-1244.5916549786216</v>
      </c>
      <c r="E1138">
        <f t="shared" si="35"/>
        <v>-2.7249670477104999</v>
      </c>
    </row>
    <row r="1139" spans="1:5" x14ac:dyDescent="0.7">
      <c r="A1139">
        <v>-15600</v>
      </c>
      <c r="B1139">
        <v>-9.6478800000000007</v>
      </c>
      <c r="C1139">
        <v>-27250.800292164498</v>
      </c>
      <c r="D1139">
        <f t="shared" si="34"/>
        <v>-1241.4085561167838</v>
      </c>
      <c r="E1139">
        <f t="shared" si="35"/>
        <v>-2.7250800292164499</v>
      </c>
    </row>
    <row r="1140" spans="1:5" x14ac:dyDescent="0.7">
      <c r="A1140">
        <v>-15560</v>
      </c>
      <c r="B1140">
        <v>-9.64751724137931</v>
      </c>
      <c r="C1140">
        <v>-27249.775666782902</v>
      </c>
      <c r="D1140">
        <f t="shared" si="34"/>
        <v>-1238.2254572549457</v>
      </c>
      <c r="E1140">
        <f t="shared" si="35"/>
        <v>-2.7249775666782901</v>
      </c>
    </row>
    <row r="1141" spans="1:5" x14ac:dyDescent="0.7">
      <c r="A1141">
        <v>-15520</v>
      </c>
      <c r="B1141">
        <v>-9.6470000000000002</v>
      </c>
      <c r="C1141">
        <v>-27248.314699033501</v>
      </c>
      <c r="D1141">
        <f t="shared" si="34"/>
        <v>-1235.0423583931079</v>
      </c>
      <c r="E1141">
        <f t="shared" si="35"/>
        <v>-2.72483146990335</v>
      </c>
    </row>
    <row r="1142" spans="1:5" x14ac:dyDescent="0.7">
      <c r="A1142">
        <v>-15480</v>
      </c>
      <c r="B1142">
        <v>-9.6470000000000002</v>
      </c>
      <c r="C1142">
        <v>-27248.314699033501</v>
      </c>
      <c r="D1142">
        <f t="shared" si="34"/>
        <v>-1231.85925953127</v>
      </c>
      <c r="E1142">
        <f t="shared" si="35"/>
        <v>-2.72483146990335</v>
      </c>
    </row>
    <row r="1143" spans="1:5" x14ac:dyDescent="0.7">
      <c r="A1143">
        <v>-15440</v>
      </c>
      <c r="B1143">
        <v>-9.6458965517241406</v>
      </c>
      <c r="C1143">
        <v>-27245.197967834702</v>
      </c>
      <c r="D1143">
        <f t="shared" si="34"/>
        <v>-1228.676160669432</v>
      </c>
      <c r="E1143">
        <f t="shared" si="35"/>
        <v>-2.7245197967834702</v>
      </c>
    </row>
    <row r="1144" spans="1:5" x14ac:dyDescent="0.7">
      <c r="A1144">
        <v>-15400</v>
      </c>
      <c r="B1144">
        <v>-9.6449999999999996</v>
      </c>
      <c r="C1144">
        <v>-27242.665623735698</v>
      </c>
      <c r="D1144">
        <f t="shared" si="34"/>
        <v>-1225.4930618075941</v>
      </c>
      <c r="E1144">
        <f t="shared" si="35"/>
        <v>-2.72426656237357</v>
      </c>
    </row>
    <row r="1145" spans="1:5" x14ac:dyDescent="0.7">
      <c r="A1145">
        <v>-15360</v>
      </c>
      <c r="B1145">
        <v>-9.6449999999999996</v>
      </c>
      <c r="C1145">
        <v>-27242.665623735698</v>
      </c>
      <c r="D1145">
        <f t="shared" si="34"/>
        <v>-1222.3099629457563</v>
      </c>
      <c r="E1145">
        <f t="shared" si="35"/>
        <v>-2.72426656237357</v>
      </c>
    </row>
    <row r="1146" spans="1:5" x14ac:dyDescent="0.7">
      <c r="A1146">
        <v>-15320</v>
      </c>
      <c r="B1146">
        <v>-9.6449999999999996</v>
      </c>
      <c r="C1146">
        <v>-27242.665623735698</v>
      </c>
      <c r="D1146">
        <f t="shared" si="34"/>
        <v>-1219.1268640839182</v>
      </c>
      <c r="E1146">
        <f t="shared" si="35"/>
        <v>-2.72426656237357</v>
      </c>
    </row>
    <row r="1147" spans="1:5" x14ac:dyDescent="0.7">
      <c r="A1147">
        <v>-15280</v>
      </c>
      <c r="B1147">
        <v>-9.6449999999999996</v>
      </c>
      <c r="C1147">
        <v>-27242.665623735698</v>
      </c>
      <c r="D1147">
        <f t="shared" si="34"/>
        <v>-1215.9437652220804</v>
      </c>
      <c r="E1147">
        <f t="shared" si="35"/>
        <v>-2.72426656237357</v>
      </c>
    </row>
    <row r="1148" spans="1:5" x14ac:dyDescent="0.7">
      <c r="A1148">
        <v>-15240</v>
      </c>
      <c r="B1148">
        <v>-9.6449999999999996</v>
      </c>
      <c r="C1148">
        <v>-27242.665623735698</v>
      </c>
      <c r="D1148">
        <f t="shared" si="34"/>
        <v>-1212.7606663602426</v>
      </c>
      <c r="E1148">
        <f t="shared" si="35"/>
        <v>-2.72426656237357</v>
      </c>
    </row>
    <row r="1149" spans="1:5" x14ac:dyDescent="0.7">
      <c r="A1149">
        <v>-15200</v>
      </c>
      <c r="B1149">
        <v>-9.6456</v>
      </c>
      <c r="C1149">
        <v>-27244.360346325</v>
      </c>
      <c r="D1149">
        <f t="shared" si="34"/>
        <v>-1209.5775674984045</v>
      </c>
      <c r="E1149">
        <f t="shared" si="35"/>
        <v>-2.7244360346324998</v>
      </c>
    </row>
    <row r="1150" spans="1:5" x14ac:dyDescent="0.7">
      <c r="A1150">
        <v>-15160</v>
      </c>
      <c r="B1150">
        <v>-9.6462758620689595</v>
      </c>
      <c r="C1150">
        <v>-27246.2693441843</v>
      </c>
      <c r="D1150">
        <f t="shared" si="34"/>
        <v>-1206.3944686365667</v>
      </c>
      <c r="E1150">
        <f t="shared" si="35"/>
        <v>-2.72462693441843</v>
      </c>
    </row>
    <row r="1151" spans="1:5" x14ac:dyDescent="0.7">
      <c r="A1151">
        <v>-15120</v>
      </c>
      <c r="B1151">
        <v>-9.6469655172413802</v>
      </c>
      <c r="C1151">
        <v>-27248.2173011835</v>
      </c>
      <c r="D1151">
        <f t="shared" si="34"/>
        <v>-1203.2113697747288</v>
      </c>
      <c r="E1151">
        <f t="shared" si="35"/>
        <v>-2.7248217301183502</v>
      </c>
    </row>
    <row r="1152" spans="1:5" x14ac:dyDescent="0.7">
      <c r="A1152">
        <v>-15080</v>
      </c>
      <c r="B1152">
        <v>-9.6470000000000002</v>
      </c>
      <c r="C1152">
        <v>-27248.314699033501</v>
      </c>
      <c r="D1152">
        <f t="shared" si="34"/>
        <v>-1200.0282709128908</v>
      </c>
      <c r="E1152">
        <f t="shared" si="35"/>
        <v>-2.72483146990335</v>
      </c>
    </row>
    <row r="1153" spans="1:5" x14ac:dyDescent="0.7">
      <c r="A1153">
        <v>-15040</v>
      </c>
      <c r="B1153">
        <v>-9.6466999999999992</v>
      </c>
      <c r="C1153">
        <v>-27247.467337738799</v>
      </c>
      <c r="D1153">
        <f t="shared" si="34"/>
        <v>-1196.8451720510529</v>
      </c>
      <c r="E1153">
        <f t="shared" si="35"/>
        <v>-2.72474673377388</v>
      </c>
    </row>
    <row r="1154" spans="1:5" x14ac:dyDescent="0.7">
      <c r="A1154">
        <v>-15000</v>
      </c>
      <c r="B1154">
        <v>-9.6460333333333299</v>
      </c>
      <c r="C1154">
        <v>-27245.584312639501</v>
      </c>
      <c r="D1154">
        <f t="shared" si="34"/>
        <v>-1193.6620731892151</v>
      </c>
      <c r="E1154">
        <f t="shared" si="35"/>
        <v>-2.7245584312639499</v>
      </c>
    </row>
    <row r="1155" spans="1:5" x14ac:dyDescent="0.7">
      <c r="A1155">
        <v>-14960</v>
      </c>
      <c r="B1155">
        <v>-9.6460000000000008</v>
      </c>
      <c r="C1155">
        <v>-27245.490161384601</v>
      </c>
      <c r="D1155">
        <f t="shared" si="34"/>
        <v>-1190.478974327377</v>
      </c>
      <c r="E1155">
        <f t="shared" si="35"/>
        <v>-2.72454901613846</v>
      </c>
    </row>
    <row r="1156" spans="1:5" x14ac:dyDescent="0.7">
      <c r="A1156">
        <v>-14920</v>
      </c>
      <c r="B1156">
        <v>-9.6460000000000008</v>
      </c>
      <c r="C1156">
        <v>-27245.490161384601</v>
      </c>
      <c r="D1156">
        <f t="shared" si="34"/>
        <v>-1187.2958754655392</v>
      </c>
      <c r="E1156">
        <f t="shared" si="35"/>
        <v>-2.72454901613846</v>
      </c>
    </row>
    <row r="1157" spans="1:5" x14ac:dyDescent="0.7">
      <c r="A1157">
        <v>-14880</v>
      </c>
      <c r="B1157">
        <v>-9.6460000000000008</v>
      </c>
      <c r="C1157">
        <v>-27245.490161384601</v>
      </c>
      <c r="D1157">
        <f t="shared" si="34"/>
        <v>-1184.1127766037014</v>
      </c>
      <c r="E1157">
        <f t="shared" si="35"/>
        <v>-2.72454901613846</v>
      </c>
    </row>
    <row r="1158" spans="1:5" x14ac:dyDescent="0.7">
      <c r="A1158">
        <v>-14840</v>
      </c>
      <c r="B1158">
        <v>-9.6466129032258099</v>
      </c>
      <c r="C1158">
        <v>-27247.221329620999</v>
      </c>
      <c r="D1158">
        <f t="shared" si="34"/>
        <v>-1180.9296777418635</v>
      </c>
      <c r="E1158">
        <f t="shared" si="35"/>
        <v>-2.7247221329620999</v>
      </c>
    </row>
    <row r="1159" spans="1:5" x14ac:dyDescent="0.7">
      <c r="A1159">
        <v>-14800</v>
      </c>
      <c r="B1159">
        <v>-9.6464666666666705</v>
      </c>
      <c r="C1159">
        <v>-27246.8082789541</v>
      </c>
      <c r="D1159">
        <f t="shared" si="34"/>
        <v>-1177.7465788800255</v>
      </c>
      <c r="E1159">
        <f t="shared" si="35"/>
        <v>-2.7246808278954102</v>
      </c>
    </row>
    <row r="1160" spans="1:5" x14ac:dyDescent="0.7">
      <c r="A1160">
        <v>-14760</v>
      </c>
      <c r="B1160">
        <v>-9.6451333333333302</v>
      </c>
      <c r="C1160">
        <v>-27243.042228755501</v>
      </c>
      <c r="D1160">
        <f t="shared" si="34"/>
        <v>-1174.5634800181876</v>
      </c>
      <c r="E1160">
        <f t="shared" si="35"/>
        <v>-2.7243042228755501</v>
      </c>
    </row>
    <row r="1161" spans="1:5" x14ac:dyDescent="0.7">
      <c r="A1161">
        <v>-14720</v>
      </c>
      <c r="B1161">
        <v>-9.6449999999999996</v>
      </c>
      <c r="C1161">
        <v>-27242.665623735698</v>
      </c>
      <c r="D1161">
        <f t="shared" si="34"/>
        <v>-1171.3803811563498</v>
      </c>
      <c r="E1161">
        <f t="shared" si="35"/>
        <v>-2.72426656237357</v>
      </c>
    </row>
    <row r="1162" spans="1:5" x14ac:dyDescent="0.7">
      <c r="A1162">
        <v>-14680</v>
      </c>
      <c r="B1162">
        <v>-9.6449999999999996</v>
      </c>
      <c r="C1162">
        <v>-27242.665623735698</v>
      </c>
      <c r="D1162">
        <f t="shared" si="34"/>
        <v>-1168.1972822945118</v>
      </c>
      <c r="E1162">
        <f t="shared" si="35"/>
        <v>-2.72426656237357</v>
      </c>
    </row>
    <row r="1163" spans="1:5" x14ac:dyDescent="0.7">
      <c r="A1163">
        <v>-14640</v>
      </c>
      <c r="B1163">
        <v>-9.6449999999999996</v>
      </c>
      <c r="C1163">
        <v>-27242.665623735698</v>
      </c>
      <c r="D1163">
        <f t="shared" si="34"/>
        <v>-1165.0141834326739</v>
      </c>
      <c r="E1163">
        <f t="shared" si="35"/>
        <v>-2.72426656237357</v>
      </c>
    </row>
    <row r="1164" spans="1:5" x14ac:dyDescent="0.7">
      <c r="A1164">
        <v>-14600</v>
      </c>
      <c r="B1164">
        <v>-9.6438666666666695</v>
      </c>
      <c r="C1164">
        <v>-27239.464481066901</v>
      </c>
      <c r="D1164">
        <f t="shared" si="34"/>
        <v>-1161.8310845708361</v>
      </c>
      <c r="E1164">
        <f t="shared" si="35"/>
        <v>-2.7239464481066902</v>
      </c>
    </row>
    <row r="1165" spans="1:5" x14ac:dyDescent="0.7">
      <c r="A1165">
        <v>-14560</v>
      </c>
      <c r="B1165">
        <v>-9.6432258064516105</v>
      </c>
      <c r="C1165">
        <v>-27237.6543472618</v>
      </c>
      <c r="D1165">
        <f t="shared" si="34"/>
        <v>-1158.647985708998</v>
      </c>
      <c r="E1165">
        <f t="shared" si="35"/>
        <v>-2.7237654347261802</v>
      </c>
    </row>
    <row r="1166" spans="1:5" x14ac:dyDescent="0.7">
      <c r="A1166">
        <v>-14520</v>
      </c>
      <c r="B1166">
        <v>-9.6438709677419396</v>
      </c>
      <c r="C1166">
        <v>-27239.4766296159</v>
      </c>
      <c r="D1166">
        <f t="shared" si="34"/>
        <v>-1155.4648868471602</v>
      </c>
      <c r="E1166">
        <f t="shared" si="35"/>
        <v>-2.72394766296159</v>
      </c>
    </row>
    <row r="1167" spans="1:5" x14ac:dyDescent="0.7">
      <c r="A1167">
        <v>-14480</v>
      </c>
      <c r="B1167">
        <v>-9.6440000000000001</v>
      </c>
      <c r="C1167">
        <v>-27239.841086086799</v>
      </c>
      <c r="D1167">
        <f t="shared" si="34"/>
        <v>-1152.2817879853224</v>
      </c>
      <c r="E1167">
        <f t="shared" si="35"/>
        <v>-2.72398410860868</v>
      </c>
    </row>
    <row r="1168" spans="1:5" x14ac:dyDescent="0.7">
      <c r="A1168">
        <v>-14440</v>
      </c>
      <c r="B1168">
        <v>-9.6443333333333303</v>
      </c>
      <c r="C1168">
        <v>-27240.782598636401</v>
      </c>
      <c r="D1168">
        <f t="shared" si="34"/>
        <v>-1149.0986891234843</v>
      </c>
      <c r="E1168">
        <f t="shared" si="35"/>
        <v>-2.7240782598636399</v>
      </c>
    </row>
    <row r="1169" spans="1:5" x14ac:dyDescent="0.7">
      <c r="A1169">
        <v>-14400</v>
      </c>
      <c r="B1169">
        <v>-9.6456666666666706</v>
      </c>
      <c r="C1169">
        <v>-27244.548648834902</v>
      </c>
      <c r="D1169">
        <f t="shared" si="34"/>
        <v>-1145.9155902616465</v>
      </c>
      <c r="E1169">
        <f t="shared" si="35"/>
        <v>-2.7244548648834903</v>
      </c>
    </row>
    <row r="1170" spans="1:5" x14ac:dyDescent="0.7">
      <c r="A1170">
        <v>-14360</v>
      </c>
      <c r="B1170">
        <v>-9.6450322580645196</v>
      </c>
      <c r="C1170">
        <v>-27242.7567378534</v>
      </c>
      <c r="D1170">
        <f t="shared" si="34"/>
        <v>-1142.7324913998086</v>
      </c>
      <c r="E1170">
        <f t="shared" si="35"/>
        <v>-2.72427567378534</v>
      </c>
    </row>
    <row r="1171" spans="1:5" x14ac:dyDescent="0.7">
      <c r="A1171">
        <v>-14320</v>
      </c>
      <c r="B1171">
        <v>-9.6441250000000007</v>
      </c>
      <c r="C1171">
        <v>-27240.194153292901</v>
      </c>
      <c r="D1171">
        <f t="shared" si="34"/>
        <v>-1139.5493925379706</v>
      </c>
      <c r="E1171">
        <f t="shared" si="35"/>
        <v>-2.7240194153292903</v>
      </c>
    </row>
    <row r="1172" spans="1:5" x14ac:dyDescent="0.7">
      <c r="A1172">
        <v>-14280</v>
      </c>
      <c r="B1172">
        <v>-9.6447500000000002</v>
      </c>
      <c r="C1172">
        <v>-27241.959489323399</v>
      </c>
      <c r="D1172">
        <f t="shared" si="34"/>
        <v>-1136.3662936761327</v>
      </c>
      <c r="E1172">
        <f t="shared" si="35"/>
        <v>-2.7241959489323397</v>
      </c>
    </row>
    <row r="1173" spans="1:5" x14ac:dyDescent="0.7">
      <c r="A1173">
        <v>-14240</v>
      </c>
      <c r="B1173">
        <v>-9.6453870967741899</v>
      </c>
      <c r="C1173">
        <v>-27243.7589931482</v>
      </c>
      <c r="D1173">
        <f t="shared" si="34"/>
        <v>-1133.1831948142949</v>
      </c>
      <c r="E1173">
        <f t="shared" si="35"/>
        <v>-2.7243758993148202</v>
      </c>
    </row>
    <row r="1174" spans="1:5" x14ac:dyDescent="0.7">
      <c r="A1174">
        <v>-14200</v>
      </c>
      <c r="B1174">
        <v>-9.6460000000000008</v>
      </c>
      <c r="C1174">
        <v>-27245.490161384601</v>
      </c>
      <c r="D1174">
        <f t="shared" si="34"/>
        <v>-1130.0000959524568</v>
      </c>
      <c r="E1174">
        <f t="shared" si="35"/>
        <v>-2.72454901613846</v>
      </c>
    </row>
    <row r="1175" spans="1:5" x14ac:dyDescent="0.7">
      <c r="A1175">
        <v>-14160</v>
      </c>
      <c r="B1175">
        <v>-9.6460000000000008</v>
      </c>
      <c r="C1175">
        <v>-27245.490161384601</v>
      </c>
      <c r="D1175">
        <f t="shared" si="34"/>
        <v>-1126.816997090619</v>
      </c>
      <c r="E1175">
        <f t="shared" si="35"/>
        <v>-2.72454901613846</v>
      </c>
    </row>
    <row r="1176" spans="1:5" x14ac:dyDescent="0.7">
      <c r="A1176">
        <v>-14120</v>
      </c>
      <c r="B1176">
        <v>-9.6460000000000008</v>
      </c>
      <c r="C1176">
        <v>-27245.490161384601</v>
      </c>
      <c r="D1176">
        <f t="shared" si="34"/>
        <v>-1123.6338982287812</v>
      </c>
      <c r="E1176">
        <f t="shared" si="35"/>
        <v>-2.72454901613846</v>
      </c>
    </row>
    <row r="1177" spans="1:5" x14ac:dyDescent="0.7">
      <c r="A1177">
        <v>-14080</v>
      </c>
      <c r="B1177">
        <v>-9.6460000000000008</v>
      </c>
      <c r="C1177">
        <v>-27245.490161384601</v>
      </c>
      <c r="D1177">
        <f t="shared" si="34"/>
        <v>-1120.4507993669431</v>
      </c>
      <c r="E1177">
        <f t="shared" si="35"/>
        <v>-2.72454901613846</v>
      </c>
    </row>
    <row r="1178" spans="1:5" x14ac:dyDescent="0.7">
      <c r="A1178">
        <v>-14040</v>
      </c>
      <c r="B1178">
        <v>-9.6454062500000006</v>
      </c>
      <c r="C1178">
        <v>-27243.813092155498</v>
      </c>
      <c r="D1178">
        <f t="shared" si="34"/>
        <v>-1117.2677005051053</v>
      </c>
      <c r="E1178">
        <f t="shared" si="35"/>
        <v>-2.7243813092155498</v>
      </c>
    </row>
    <row r="1179" spans="1:5" x14ac:dyDescent="0.7">
      <c r="A1179">
        <v>-14000</v>
      </c>
      <c r="B1179">
        <v>-9.6447741935483897</v>
      </c>
      <c r="C1179">
        <v>-27242.0278249117</v>
      </c>
      <c r="D1179">
        <f t="shared" si="34"/>
        <v>-1114.0846016432674</v>
      </c>
      <c r="E1179">
        <f t="shared" si="35"/>
        <v>-2.7242027824911701</v>
      </c>
    </row>
    <row r="1180" spans="1:5" x14ac:dyDescent="0.7">
      <c r="A1180">
        <v>-13960</v>
      </c>
      <c r="B1180">
        <v>-9.6441290322580606</v>
      </c>
      <c r="C1180">
        <v>-27240.2055425576</v>
      </c>
      <c r="D1180">
        <f t="shared" si="34"/>
        <v>-1110.9015027814296</v>
      </c>
      <c r="E1180">
        <f t="shared" si="35"/>
        <v>-2.7240205542557598</v>
      </c>
    </row>
    <row r="1181" spans="1:5" x14ac:dyDescent="0.7">
      <c r="A1181">
        <v>-13920</v>
      </c>
      <c r="B1181">
        <v>-9.6430000000000007</v>
      </c>
      <c r="C1181">
        <v>-27237.016548437899</v>
      </c>
      <c r="D1181">
        <f t="shared" si="34"/>
        <v>-1107.7184039195915</v>
      </c>
      <c r="E1181">
        <f t="shared" si="35"/>
        <v>-2.72370165484379</v>
      </c>
    </row>
    <row r="1182" spans="1:5" x14ac:dyDescent="0.7">
      <c r="A1182">
        <v>-13880</v>
      </c>
      <c r="B1182">
        <v>-9.6419999999999995</v>
      </c>
      <c r="C1182">
        <v>-27234.192010788898</v>
      </c>
      <c r="D1182">
        <f t="shared" ref="D1182:D1245" si="36">A1182/(4*PI())</f>
        <v>-1104.5353050577537</v>
      </c>
      <c r="E1182">
        <f t="shared" ref="E1182:E1245" si="37">C1182/10000</f>
        <v>-2.7234192010788898</v>
      </c>
    </row>
    <row r="1183" spans="1:5" x14ac:dyDescent="0.7">
      <c r="A1183">
        <v>-13840</v>
      </c>
      <c r="B1183">
        <v>-9.6419999999999995</v>
      </c>
      <c r="C1183">
        <v>-27234.192010788898</v>
      </c>
      <c r="D1183">
        <f t="shared" si="36"/>
        <v>-1101.3522061959159</v>
      </c>
      <c r="E1183">
        <f t="shared" si="37"/>
        <v>-2.7234192010788898</v>
      </c>
    </row>
    <row r="1184" spans="1:5" x14ac:dyDescent="0.7">
      <c r="A1184">
        <v>-13800</v>
      </c>
      <c r="B1184">
        <v>-9.6412121212121207</v>
      </c>
      <c r="C1184">
        <v>-27231.966617489801</v>
      </c>
      <c r="D1184">
        <f t="shared" si="36"/>
        <v>-1098.1691073340778</v>
      </c>
      <c r="E1184">
        <f t="shared" si="37"/>
        <v>-2.7231966617489802</v>
      </c>
    </row>
    <row r="1185" spans="1:5" x14ac:dyDescent="0.7">
      <c r="A1185">
        <v>-13760</v>
      </c>
      <c r="B1185">
        <v>-9.64</v>
      </c>
      <c r="C1185">
        <v>-27228.542935491099</v>
      </c>
      <c r="D1185">
        <f t="shared" si="36"/>
        <v>-1094.98600847224</v>
      </c>
      <c r="E1185">
        <f t="shared" si="37"/>
        <v>-2.7228542935491098</v>
      </c>
    </row>
    <row r="1186" spans="1:5" x14ac:dyDescent="0.7">
      <c r="A1186">
        <v>-13720</v>
      </c>
      <c r="B1186">
        <v>-9.64</v>
      </c>
      <c r="C1186">
        <v>-27228.542935491099</v>
      </c>
      <c r="D1186">
        <f t="shared" si="36"/>
        <v>-1091.8029096104021</v>
      </c>
      <c r="E1186">
        <f t="shared" si="37"/>
        <v>-2.7228542935491098</v>
      </c>
    </row>
    <row r="1187" spans="1:5" x14ac:dyDescent="0.7">
      <c r="A1187">
        <v>-13680</v>
      </c>
      <c r="B1187">
        <v>-9.6397187500000001</v>
      </c>
      <c r="C1187">
        <v>-27227.748534277402</v>
      </c>
      <c r="D1187">
        <f t="shared" si="36"/>
        <v>-1088.6198107485641</v>
      </c>
      <c r="E1187">
        <f t="shared" si="37"/>
        <v>-2.7227748534277403</v>
      </c>
    </row>
    <row r="1188" spans="1:5" x14ac:dyDescent="0.7">
      <c r="A1188">
        <v>-13640</v>
      </c>
      <c r="B1188">
        <v>-9.6390937500000007</v>
      </c>
      <c r="C1188">
        <v>-27225.983198246799</v>
      </c>
      <c r="D1188">
        <f t="shared" si="36"/>
        <v>-1085.4367118867262</v>
      </c>
      <c r="E1188">
        <f t="shared" si="37"/>
        <v>-2.7225983198246797</v>
      </c>
    </row>
    <row r="1189" spans="1:5" x14ac:dyDescent="0.7">
      <c r="A1189">
        <v>-13600</v>
      </c>
      <c r="B1189">
        <v>-9.6395312499999992</v>
      </c>
      <c r="C1189">
        <v>-27227.218933468201</v>
      </c>
      <c r="D1189">
        <f t="shared" si="36"/>
        <v>-1082.2536130248884</v>
      </c>
      <c r="E1189">
        <f t="shared" si="37"/>
        <v>-2.72272189334682</v>
      </c>
    </row>
    <row r="1190" spans="1:5" x14ac:dyDescent="0.7">
      <c r="A1190">
        <v>-13560</v>
      </c>
      <c r="B1190">
        <v>-9.6401562500000004</v>
      </c>
      <c r="C1190">
        <v>-27228.9842694988</v>
      </c>
      <c r="D1190">
        <f t="shared" si="36"/>
        <v>-1079.0705141630503</v>
      </c>
      <c r="E1190">
        <f t="shared" si="37"/>
        <v>-2.7228984269498802</v>
      </c>
    </row>
    <row r="1191" spans="1:5" x14ac:dyDescent="0.7">
      <c r="A1191">
        <v>-13520</v>
      </c>
      <c r="B1191">
        <v>-9.6407812499999999</v>
      </c>
      <c r="C1191">
        <v>-27230.749605529301</v>
      </c>
      <c r="D1191">
        <f t="shared" si="36"/>
        <v>-1075.8874153012125</v>
      </c>
      <c r="E1191">
        <f t="shared" si="37"/>
        <v>-2.7230749605529301</v>
      </c>
    </row>
    <row r="1192" spans="1:5" x14ac:dyDescent="0.7">
      <c r="A1192">
        <v>-13480</v>
      </c>
      <c r="B1192">
        <v>-9.641</v>
      </c>
      <c r="C1192">
        <v>-27231.367473139999</v>
      </c>
      <c r="D1192">
        <f t="shared" si="36"/>
        <v>-1072.7043164393747</v>
      </c>
      <c r="E1192">
        <f t="shared" si="37"/>
        <v>-2.7231367473139998</v>
      </c>
    </row>
    <row r="1193" spans="1:5" x14ac:dyDescent="0.7">
      <c r="A1193">
        <v>-13440</v>
      </c>
      <c r="B1193">
        <v>-9.64103225806452</v>
      </c>
      <c r="C1193">
        <v>-27231.458587257701</v>
      </c>
      <c r="D1193">
        <f t="shared" si="36"/>
        <v>-1069.5212175775366</v>
      </c>
      <c r="E1193">
        <f t="shared" si="37"/>
        <v>-2.7231458587257702</v>
      </c>
    </row>
    <row r="1194" spans="1:5" x14ac:dyDescent="0.7">
      <c r="A1194">
        <v>-13400</v>
      </c>
      <c r="B1194">
        <v>-9.6416774193548402</v>
      </c>
      <c r="C1194">
        <v>-27233.280869611899</v>
      </c>
      <c r="D1194">
        <f t="shared" si="36"/>
        <v>-1066.3381187156988</v>
      </c>
      <c r="E1194">
        <f t="shared" si="37"/>
        <v>-2.7233280869611898</v>
      </c>
    </row>
    <row r="1195" spans="1:5" x14ac:dyDescent="0.7">
      <c r="A1195">
        <v>-13360</v>
      </c>
      <c r="B1195">
        <v>-9.6416969696969694</v>
      </c>
      <c r="C1195">
        <v>-27233.3360902893</v>
      </c>
      <c r="D1195">
        <f t="shared" si="36"/>
        <v>-1063.1550198538609</v>
      </c>
      <c r="E1195">
        <f t="shared" si="37"/>
        <v>-2.7233336090289302</v>
      </c>
    </row>
    <row r="1196" spans="1:5" x14ac:dyDescent="0.7">
      <c r="A1196">
        <v>-13320</v>
      </c>
      <c r="B1196">
        <v>-9.6410909090909094</v>
      </c>
      <c r="C1196">
        <v>-27231.6242492899</v>
      </c>
      <c r="D1196">
        <f t="shared" si="36"/>
        <v>-1059.9719209920229</v>
      </c>
      <c r="E1196">
        <f t="shared" si="37"/>
        <v>-2.7231624249289901</v>
      </c>
    </row>
    <row r="1197" spans="1:5" x14ac:dyDescent="0.7">
      <c r="A1197">
        <v>-13280</v>
      </c>
      <c r="B1197">
        <v>-9.6404687500000001</v>
      </c>
      <c r="C1197">
        <v>-27229.8669375141</v>
      </c>
      <c r="D1197">
        <f t="shared" si="36"/>
        <v>-1056.7888221301851</v>
      </c>
      <c r="E1197">
        <f t="shared" si="37"/>
        <v>-2.7229866937514098</v>
      </c>
    </row>
    <row r="1198" spans="1:5" x14ac:dyDescent="0.7">
      <c r="A1198">
        <v>-13240</v>
      </c>
      <c r="B1198">
        <v>-9.6398437500000007</v>
      </c>
      <c r="C1198">
        <v>-27228.1016014835</v>
      </c>
      <c r="D1198">
        <f t="shared" si="36"/>
        <v>-1053.6057232683472</v>
      </c>
      <c r="E1198">
        <f t="shared" si="37"/>
        <v>-2.7228101601483501</v>
      </c>
    </row>
    <row r="1199" spans="1:5" x14ac:dyDescent="0.7">
      <c r="A1199">
        <v>-13200</v>
      </c>
      <c r="B1199">
        <v>-9.6392187499999995</v>
      </c>
      <c r="C1199">
        <v>-27226.336265452901</v>
      </c>
      <c r="D1199">
        <f t="shared" si="36"/>
        <v>-1050.4226244065092</v>
      </c>
      <c r="E1199">
        <f t="shared" si="37"/>
        <v>-2.72263362654529</v>
      </c>
    </row>
    <row r="1200" spans="1:5" x14ac:dyDescent="0.7">
      <c r="A1200">
        <v>-13160</v>
      </c>
      <c r="B1200">
        <v>-9.6389999999999993</v>
      </c>
      <c r="C1200">
        <v>-27225.7183978422</v>
      </c>
      <c r="D1200">
        <f t="shared" si="36"/>
        <v>-1047.2395255446713</v>
      </c>
      <c r="E1200">
        <f t="shared" si="37"/>
        <v>-2.7225718397842198</v>
      </c>
    </row>
    <row r="1201" spans="1:5" x14ac:dyDescent="0.7">
      <c r="A1201">
        <v>-13120</v>
      </c>
      <c r="B1201">
        <v>-9.6389999999999993</v>
      </c>
      <c r="C1201">
        <v>-27225.7183978422</v>
      </c>
      <c r="D1201">
        <f t="shared" si="36"/>
        <v>-1044.0564266828335</v>
      </c>
      <c r="E1201">
        <f t="shared" si="37"/>
        <v>-2.7225718397842198</v>
      </c>
    </row>
    <row r="1202" spans="1:5" x14ac:dyDescent="0.7">
      <c r="A1202">
        <v>-13080</v>
      </c>
      <c r="B1202">
        <v>-9.6389999999999993</v>
      </c>
      <c r="C1202">
        <v>-27225.7183978422</v>
      </c>
      <c r="D1202">
        <f t="shared" si="36"/>
        <v>-1040.8733278209954</v>
      </c>
      <c r="E1202">
        <f t="shared" si="37"/>
        <v>-2.7225718397842198</v>
      </c>
    </row>
    <row r="1203" spans="1:5" x14ac:dyDescent="0.7">
      <c r="A1203">
        <v>-13040</v>
      </c>
      <c r="B1203">
        <v>-9.6387272727272695</v>
      </c>
      <c r="C1203">
        <v>-27224.9480693925</v>
      </c>
      <c r="D1203">
        <f t="shared" si="36"/>
        <v>-1037.6902289591576</v>
      </c>
      <c r="E1203">
        <f t="shared" si="37"/>
        <v>-2.7224948069392498</v>
      </c>
    </row>
    <row r="1204" spans="1:5" x14ac:dyDescent="0.7">
      <c r="A1204">
        <v>-13000</v>
      </c>
      <c r="B1204">
        <v>-9.6381212121212094</v>
      </c>
      <c r="C1204">
        <v>-27223.236228393202</v>
      </c>
      <c r="D1204">
        <f t="shared" si="36"/>
        <v>-1034.5071300973198</v>
      </c>
      <c r="E1204">
        <f t="shared" si="37"/>
        <v>-2.7223236228393199</v>
      </c>
    </row>
    <row r="1205" spans="1:5" x14ac:dyDescent="0.7">
      <c r="A1205">
        <v>-12960</v>
      </c>
      <c r="B1205">
        <v>-9.6370303030303006</v>
      </c>
      <c r="C1205">
        <v>-27220.154914594401</v>
      </c>
      <c r="D1205">
        <f t="shared" si="36"/>
        <v>-1031.3240312354819</v>
      </c>
      <c r="E1205">
        <f t="shared" si="37"/>
        <v>-2.7220154914594401</v>
      </c>
    </row>
    <row r="1206" spans="1:5" x14ac:dyDescent="0.7">
      <c r="A1206">
        <v>-12920</v>
      </c>
      <c r="B1206">
        <v>-9.6359062499999997</v>
      </c>
      <c r="C1206">
        <v>-27216.979984490899</v>
      </c>
      <c r="D1206">
        <f t="shared" si="36"/>
        <v>-1028.1409323736439</v>
      </c>
      <c r="E1206">
        <f t="shared" si="37"/>
        <v>-2.7216979984490899</v>
      </c>
    </row>
    <row r="1207" spans="1:5" x14ac:dyDescent="0.7">
      <c r="A1207">
        <v>-12880</v>
      </c>
      <c r="B1207">
        <v>-9.6352812500000002</v>
      </c>
      <c r="C1207">
        <v>-27215.2146484603</v>
      </c>
      <c r="D1207">
        <f t="shared" si="36"/>
        <v>-1024.957833511806</v>
      </c>
      <c r="E1207">
        <f t="shared" si="37"/>
        <v>-2.7215214648460302</v>
      </c>
    </row>
    <row r="1208" spans="1:5" x14ac:dyDescent="0.7">
      <c r="A1208">
        <v>-12840</v>
      </c>
      <c r="B1208">
        <v>-9.6353437500000005</v>
      </c>
      <c r="C1208">
        <v>-27215.391182063398</v>
      </c>
      <c r="D1208">
        <f t="shared" si="36"/>
        <v>-1021.7747346499681</v>
      </c>
      <c r="E1208">
        <f t="shared" si="37"/>
        <v>-2.7215391182063398</v>
      </c>
    </row>
    <row r="1209" spans="1:5" x14ac:dyDescent="0.7">
      <c r="A1209">
        <v>-12800</v>
      </c>
      <c r="B1209">
        <v>-9.63596875</v>
      </c>
      <c r="C1209">
        <v>-27217.156518094002</v>
      </c>
      <c r="D1209">
        <f t="shared" si="36"/>
        <v>-1018.5916357881301</v>
      </c>
      <c r="E1209">
        <f t="shared" si="37"/>
        <v>-2.7217156518094003</v>
      </c>
    </row>
    <row r="1210" spans="1:5" x14ac:dyDescent="0.7">
      <c r="A1210">
        <v>-12760</v>
      </c>
      <c r="B1210">
        <v>-9.6354242424242393</v>
      </c>
      <c r="C1210">
        <v>-27215.618535946101</v>
      </c>
      <c r="D1210">
        <f t="shared" si="36"/>
        <v>-1015.4085369262923</v>
      </c>
      <c r="E1210">
        <f t="shared" si="37"/>
        <v>-2.72156185359461</v>
      </c>
    </row>
    <row r="1211" spans="1:5" x14ac:dyDescent="0.7">
      <c r="A1211">
        <v>-12720</v>
      </c>
      <c r="B1211">
        <v>-9.6351875000000007</v>
      </c>
      <c r="C1211">
        <v>-27214.949848055701</v>
      </c>
      <c r="D1211">
        <f t="shared" si="36"/>
        <v>-1012.2254380644544</v>
      </c>
      <c r="E1211">
        <f t="shared" si="37"/>
        <v>-2.7214949848055703</v>
      </c>
    </row>
    <row r="1212" spans="1:5" x14ac:dyDescent="0.7">
      <c r="A1212">
        <v>-12680</v>
      </c>
      <c r="B1212">
        <v>-9.6358125000000001</v>
      </c>
      <c r="C1212">
        <v>-27216.715184086301</v>
      </c>
      <c r="D1212">
        <f t="shared" si="36"/>
        <v>-1009.0423392026165</v>
      </c>
      <c r="E1212">
        <f t="shared" si="37"/>
        <v>-2.72167151840863</v>
      </c>
    </row>
    <row r="1213" spans="1:5" x14ac:dyDescent="0.7">
      <c r="A1213">
        <v>-12640</v>
      </c>
      <c r="B1213">
        <v>-9.6355757575757597</v>
      </c>
      <c r="C1213">
        <v>-27216.046496195901</v>
      </c>
      <c r="D1213">
        <f t="shared" si="36"/>
        <v>-1005.8592403407786</v>
      </c>
      <c r="E1213">
        <f t="shared" si="37"/>
        <v>-2.7216046496195903</v>
      </c>
    </row>
    <row r="1214" spans="1:5" x14ac:dyDescent="0.7">
      <c r="A1214">
        <v>-12600</v>
      </c>
      <c r="B1214">
        <v>-9.6349298245614001</v>
      </c>
      <c r="C1214">
        <v>-27214.222034078201</v>
      </c>
      <c r="D1214">
        <f t="shared" si="36"/>
        <v>-1002.6761414789406</v>
      </c>
      <c r="E1214">
        <f t="shared" si="37"/>
        <v>-2.7214222034078199</v>
      </c>
    </row>
    <row r="1215" spans="1:5" x14ac:dyDescent="0.7">
      <c r="A1215">
        <v>-12560</v>
      </c>
      <c r="B1215">
        <v>-9.6335263157894708</v>
      </c>
      <c r="C1215">
        <v>-27210.257770711301</v>
      </c>
      <c r="D1215">
        <f t="shared" si="36"/>
        <v>-999.49304261710279</v>
      </c>
      <c r="E1215">
        <f t="shared" si="37"/>
        <v>-2.7210257770711301</v>
      </c>
    </row>
    <row r="1216" spans="1:5" x14ac:dyDescent="0.7">
      <c r="A1216">
        <v>-12520</v>
      </c>
      <c r="B1216">
        <v>-9.6321228070175398</v>
      </c>
      <c r="C1216">
        <v>-27206.293507344399</v>
      </c>
      <c r="D1216">
        <f t="shared" si="36"/>
        <v>-996.30994375526484</v>
      </c>
      <c r="E1216">
        <f t="shared" si="37"/>
        <v>-2.7206293507344399</v>
      </c>
    </row>
    <row r="1217" spans="1:5" x14ac:dyDescent="0.7">
      <c r="A1217">
        <v>-12480</v>
      </c>
      <c r="B1217">
        <v>-9.6311250000000008</v>
      </c>
      <c r="C1217">
        <v>-27203.4751638571</v>
      </c>
      <c r="D1217">
        <f t="shared" si="36"/>
        <v>-993.12684489342689</v>
      </c>
      <c r="E1217">
        <f t="shared" si="37"/>
        <v>-2.72034751638571</v>
      </c>
    </row>
    <row r="1218" spans="1:5" x14ac:dyDescent="0.7">
      <c r="A1218">
        <v>-12440</v>
      </c>
      <c r="B1218">
        <v>-9.6317500000000003</v>
      </c>
      <c r="C1218">
        <v>-27205.240499887601</v>
      </c>
      <c r="D1218">
        <f t="shared" si="36"/>
        <v>-989.94374603158906</v>
      </c>
      <c r="E1218">
        <f t="shared" si="37"/>
        <v>-2.72052404998876</v>
      </c>
    </row>
    <row r="1219" spans="1:5" x14ac:dyDescent="0.7">
      <c r="A1219">
        <v>-12400</v>
      </c>
      <c r="B1219">
        <v>-9.6319999999999997</v>
      </c>
      <c r="C1219">
        <v>-27205.946634299798</v>
      </c>
      <c r="D1219">
        <f t="shared" si="36"/>
        <v>-986.76064716975111</v>
      </c>
      <c r="E1219">
        <f t="shared" si="37"/>
        <v>-2.72059466342998</v>
      </c>
    </row>
    <row r="1220" spans="1:5" x14ac:dyDescent="0.7">
      <c r="A1220">
        <v>-12360</v>
      </c>
      <c r="B1220">
        <v>-9.6319999999999997</v>
      </c>
      <c r="C1220">
        <v>-27205.946634299798</v>
      </c>
      <c r="D1220">
        <f t="shared" si="36"/>
        <v>-983.57754830791316</v>
      </c>
      <c r="E1220">
        <f t="shared" si="37"/>
        <v>-2.72059466342998</v>
      </c>
    </row>
    <row r="1221" spans="1:5" x14ac:dyDescent="0.7">
      <c r="A1221">
        <v>-12320</v>
      </c>
      <c r="B1221">
        <v>-9.6319999999999997</v>
      </c>
      <c r="C1221">
        <v>-27205.946634299798</v>
      </c>
      <c r="D1221">
        <f t="shared" si="36"/>
        <v>-980.39444944607533</v>
      </c>
      <c r="E1221">
        <f t="shared" si="37"/>
        <v>-2.72059466342998</v>
      </c>
    </row>
    <row r="1222" spans="1:5" x14ac:dyDescent="0.7">
      <c r="A1222">
        <v>-12280</v>
      </c>
      <c r="B1222">
        <v>-9.6319999999999997</v>
      </c>
      <c r="C1222">
        <v>-27205.946634299798</v>
      </c>
      <c r="D1222">
        <f t="shared" si="36"/>
        <v>-977.21135058423738</v>
      </c>
      <c r="E1222">
        <f t="shared" si="37"/>
        <v>-2.72059466342998</v>
      </c>
    </row>
    <row r="1223" spans="1:5" x14ac:dyDescent="0.7">
      <c r="A1223">
        <v>-12240</v>
      </c>
      <c r="B1223">
        <v>-9.6319999999999997</v>
      </c>
      <c r="C1223">
        <v>-27205.946634299798</v>
      </c>
      <c r="D1223">
        <f t="shared" si="36"/>
        <v>-974.02825172239955</v>
      </c>
      <c r="E1223">
        <f t="shared" si="37"/>
        <v>-2.72059466342998</v>
      </c>
    </row>
    <row r="1224" spans="1:5" x14ac:dyDescent="0.7">
      <c r="A1224">
        <v>-12200</v>
      </c>
      <c r="B1224">
        <v>-9.6317719298245592</v>
      </c>
      <c r="C1224">
        <v>-27205.302441502699</v>
      </c>
      <c r="D1224">
        <f t="shared" si="36"/>
        <v>-970.8451528605616</v>
      </c>
      <c r="E1224">
        <f t="shared" si="37"/>
        <v>-2.7205302441502699</v>
      </c>
    </row>
    <row r="1225" spans="1:5" x14ac:dyDescent="0.7">
      <c r="A1225">
        <v>-12160</v>
      </c>
      <c r="B1225">
        <v>-9.6314210526315804</v>
      </c>
      <c r="C1225">
        <v>-27204.311375661</v>
      </c>
      <c r="D1225">
        <f t="shared" si="36"/>
        <v>-967.66205399872365</v>
      </c>
      <c r="E1225">
        <f t="shared" si="37"/>
        <v>-2.7204311375660999</v>
      </c>
    </row>
    <row r="1226" spans="1:5" x14ac:dyDescent="0.7">
      <c r="A1226">
        <v>-12120</v>
      </c>
      <c r="B1226">
        <v>-9.6310701754385999</v>
      </c>
      <c r="C1226">
        <v>-27203.320309819301</v>
      </c>
      <c r="D1226">
        <f t="shared" si="36"/>
        <v>-964.47895513688582</v>
      </c>
      <c r="E1226">
        <f t="shared" si="37"/>
        <v>-2.7203320309819299</v>
      </c>
    </row>
    <row r="1227" spans="1:5" x14ac:dyDescent="0.7">
      <c r="A1227">
        <v>-12080</v>
      </c>
      <c r="B1227">
        <v>-9.6310000000000002</v>
      </c>
      <c r="C1227">
        <v>-27203.122096650899</v>
      </c>
      <c r="D1227">
        <f t="shared" si="36"/>
        <v>-961.29585627504787</v>
      </c>
      <c r="E1227">
        <f t="shared" si="37"/>
        <v>-2.72031220966509</v>
      </c>
    </row>
    <row r="1228" spans="1:5" x14ac:dyDescent="0.7">
      <c r="A1228">
        <v>-12040</v>
      </c>
      <c r="B1228">
        <v>-9.6310909090909096</v>
      </c>
      <c r="C1228">
        <v>-27203.3788728008</v>
      </c>
      <c r="D1228">
        <f t="shared" si="36"/>
        <v>-958.11275741320992</v>
      </c>
      <c r="E1228">
        <f t="shared" si="37"/>
        <v>-2.7203378872800799</v>
      </c>
    </row>
    <row r="1229" spans="1:5" x14ac:dyDescent="0.7">
      <c r="A1229">
        <v>-12000</v>
      </c>
      <c r="B1229">
        <v>-9.6316969696969696</v>
      </c>
      <c r="C1229">
        <v>-27205.0907138002</v>
      </c>
      <c r="D1229">
        <f t="shared" si="36"/>
        <v>-954.92965855137209</v>
      </c>
      <c r="E1229">
        <f t="shared" si="37"/>
        <v>-2.72050907138002</v>
      </c>
    </row>
    <row r="1230" spans="1:5" x14ac:dyDescent="0.7">
      <c r="A1230">
        <v>-11960</v>
      </c>
      <c r="B1230">
        <v>-9.6313939393939396</v>
      </c>
      <c r="C1230">
        <v>-27204.2347933005</v>
      </c>
      <c r="D1230">
        <f t="shared" si="36"/>
        <v>-951.74655968953414</v>
      </c>
      <c r="E1230">
        <f t="shared" si="37"/>
        <v>-2.7204234793300501</v>
      </c>
    </row>
    <row r="1231" spans="1:5" x14ac:dyDescent="0.7">
      <c r="A1231">
        <v>-11920</v>
      </c>
      <c r="B1231">
        <v>-9.6301818181818195</v>
      </c>
      <c r="C1231">
        <v>-27200.811111301799</v>
      </c>
      <c r="D1231">
        <f t="shared" si="36"/>
        <v>-948.56346082769619</v>
      </c>
      <c r="E1231">
        <f t="shared" si="37"/>
        <v>-2.7200811111301797</v>
      </c>
    </row>
    <row r="1232" spans="1:5" x14ac:dyDescent="0.7">
      <c r="A1232">
        <v>-11880</v>
      </c>
      <c r="B1232">
        <v>-9.6289696969696994</v>
      </c>
      <c r="C1232">
        <v>-27197.3874293031</v>
      </c>
      <c r="D1232">
        <f t="shared" si="36"/>
        <v>-945.38036196585836</v>
      </c>
      <c r="E1232">
        <f t="shared" si="37"/>
        <v>-2.7197387429303101</v>
      </c>
    </row>
    <row r="1233" spans="1:5" x14ac:dyDescent="0.7">
      <c r="A1233">
        <v>-11840</v>
      </c>
      <c r="B1233">
        <v>-9.6280000000000001</v>
      </c>
      <c r="C1233">
        <v>-27194.648483704201</v>
      </c>
      <c r="D1233">
        <f t="shared" si="36"/>
        <v>-942.19726310402041</v>
      </c>
      <c r="E1233">
        <f t="shared" si="37"/>
        <v>-2.71946484837042</v>
      </c>
    </row>
    <row r="1234" spans="1:5" x14ac:dyDescent="0.7">
      <c r="A1234">
        <v>-11800</v>
      </c>
      <c r="B1234">
        <v>-9.6280000000000001</v>
      </c>
      <c r="C1234">
        <v>-27194.648483704201</v>
      </c>
      <c r="D1234">
        <f t="shared" si="36"/>
        <v>-939.01416424218257</v>
      </c>
      <c r="E1234">
        <f t="shared" si="37"/>
        <v>-2.71946484837042</v>
      </c>
    </row>
    <row r="1235" spans="1:5" x14ac:dyDescent="0.7">
      <c r="A1235">
        <v>-11760</v>
      </c>
      <c r="B1235">
        <v>-9.6276969696969701</v>
      </c>
      <c r="C1235">
        <v>-27193.792563204501</v>
      </c>
      <c r="D1235">
        <f t="shared" si="36"/>
        <v>-935.83106538034463</v>
      </c>
      <c r="E1235">
        <f t="shared" si="37"/>
        <v>-2.7193792563204502</v>
      </c>
    </row>
    <row r="1236" spans="1:5" x14ac:dyDescent="0.7">
      <c r="A1236">
        <v>-11720</v>
      </c>
      <c r="B1236">
        <v>-9.62709090909091</v>
      </c>
      <c r="C1236">
        <v>-27192.080722205199</v>
      </c>
      <c r="D1236">
        <f t="shared" si="36"/>
        <v>-932.64796651850668</v>
      </c>
      <c r="E1236">
        <f t="shared" si="37"/>
        <v>-2.7192080722205199</v>
      </c>
    </row>
    <row r="1237" spans="1:5" x14ac:dyDescent="0.7">
      <c r="A1237">
        <v>-11680</v>
      </c>
      <c r="B1237">
        <v>-9.62648484848485</v>
      </c>
      <c r="C1237">
        <v>-27190.368881205901</v>
      </c>
      <c r="D1237">
        <f t="shared" si="36"/>
        <v>-929.46486765666884</v>
      </c>
      <c r="E1237">
        <f t="shared" si="37"/>
        <v>-2.71903688812059</v>
      </c>
    </row>
    <row r="1238" spans="1:5" x14ac:dyDescent="0.7">
      <c r="A1238">
        <v>-11640</v>
      </c>
      <c r="B1238">
        <v>-9.6257575757575804</v>
      </c>
      <c r="C1238">
        <v>-27188.314672006702</v>
      </c>
      <c r="D1238">
        <f t="shared" si="36"/>
        <v>-926.2817687948309</v>
      </c>
      <c r="E1238">
        <f t="shared" si="37"/>
        <v>-2.7188314672006704</v>
      </c>
    </row>
    <row r="1239" spans="1:5" x14ac:dyDescent="0.7">
      <c r="A1239">
        <v>-11600</v>
      </c>
      <c r="B1239">
        <v>-9.6245454545454496</v>
      </c>
      <c r="C1239">
        <v>-27184.890990008</v>
      </c>
      <c r="D1239">
        <f t="shared" si="36"/>
        <v>-923.09866993299295</v>
      </c>
      <c r="E1239">
        <f t="shared" si="37"/>
        <v>-2.7184890990007999</v>
      </c>
    </row>
    <row r="1240" spans="1:5" x14ac:dyDescent="0.7">
      <c r="A1240">
        <v>-11560</v>
      </c>
      <c r="B1240">
        <v>-9.6240000000000006</v>
      </c>
      <c r="C1240">
        <v>-27183.350333108599</v>
      </c>
      <c r="D1240">
        <f t="shared" si="36"/>
        <v>-919.91557107115511</v>
      </c>
      <c r="E1240">
        <f t="shared" si="37"/>
        <v>-2.71833503331086</v>
      </c>
    </row>
    <row r="1241" spans="1:5" x14ac:dyDescent="0.7">
      <c r="A1241">
        <v>-11520</v>
      </c>
      <c r="B1241">
        <v>-9.6240000000000006</v>
      </c>
      <c r="C1241">
        <v>-27183.350333108599</v>
      </c>
      <c r="D1241">
        <f t="shared" si="36"/>
        <v>-916.73247220931717</v>
      </c>
      <c r="E1241">
        <f t="shared" si="37"/>
        <v>-2.71833503331086</v>
      </c>
    </row>
    <row r="1242" spans="1:5" x14ac:dyDescent="0.7">
      <c r="A1242">
        <v>-11480</v>
      </c>
      <c r="B1242">
        <v>-9.6234705882352891</v>
      </c>
      <c r="C1242">
        <v>-27181.8549896474</v>
      </c>
      <c r="D1242">
        <f t="shared" si="36"/>
        <v>-913.54937334747922</v>
      </c>
      <c r="E1242">
        <f t="shared" si="37"/>
        <v>-2.7181854989647398</v>
      </c>
    </row>
    <row r="1243" spans="1:5" x14ac:dyDescent="0.7">
      <c r="A1243">
        <v>-11440</v>
      </c>
      <c r="B1243">
        <v>-9.6229999999999993</v>
      </c>
      <c r="C1243">
        <v>-27180.5257954597</v>
      </c>
      <c r="D1243">
        <f t="shared" si="36"/>
        <v>-910.36627448564138</v>
      </c>
      <c r="E1243">
        <f t="shared" si="37"/>
        <v>-2.71805257954597</v>
      </c>
    </row>
    <row r="1244" spans="1:5" x14ac:dyDescent="0.7">
      <c r="A1244">
        <v>-11400</v>
      </c>
      <c r="B1244">
        <v>-9.6229999999999993</v>
      </c>
      <c r="C1244">
        <v>-27180.5257954597</v>
      </c>
      <c r="D1244">
        <f t="shared" si="36"/>
        <v>-907.18317562380344</v>
      </c>
      <c r="E1244">
        <f t="shared" si="37"/>
        <v>-2.71805257954597</v>
      </c>
    </row>
    <row r="1245" spans="1:5" x14ac:dyDescent="0.7">
      <c r="A1245">
        <v>-11360</v>
      </c>
      <c r="B1245">
        <v>-9.6229999999999993</v>
      </c>
      <c r="C1245">
        <v>-27180.5257954597</v>
      </c>
      <c r="D1245">
        <f t="shared" si="36"/>
        <v>-904.00007676196549</v>
      </c>
      <c r="E1245">
        <f t="shared" si="37"/>
        <v>-2.71805257954597</v>
      </c>
    </row>
    <row r="1246" spans="1:5" x14ac:dyDescent="0.7">
      <c r="A1246">
        <v>-11320</v>
      </c>
      <c r="B1246">
        <v>-9.6229999999999993</v>
      </c>
      <c r="C1246">
        <v>-27180.5257954597</v>
      </c>
      <c r="D1246">
        <f t="shared" ref="D1246:D1309" si="38">A1246/(4*PI())</f>
        <v>-900.81697790012765</v>
      </c>
      <c r="E1246">
        <f t="shared" ref="E1246:E1309" si="39">C1246/10000</f>
        <v>-2.71805257954597</v>
      </c>
    </row>
    <row r="1247" spans="1:5" x14ac:dyDescent="0.7">
      <c r="A1247">
        <v>-11280</v>
      </c>
      <c r="B1247">
        <v>-9.6224848484848504</v>
      </c>
      <c r="C1247">
        <v>-27179.070730610201</v>
      </c>
      <c r="D1247">
        <f t="shared" si="38"/>
        <v>-897.63387903828971</v>
      </c>
      <c r="E1247">
        <f t="shared" si="39"/>
        <v>-2.7179070730610202</v>
      </c>
    </row>
    <row r="1248" spans="1:5" x14ac:dyDescent="0.7">
      <c r="A1248">
        <v>-11240</v>
      </c>
      <c r="B1248">
        <v>-9.6218787878787904</v>
      </c>
      <c r="C1248">
        <v>-27177.358889610899</v>
      </c>
      <c r="D1248">
        <f t="shared" si="38"/>
        <v>-894.45078017645187</v>
      </c>
      <c r="E1248">
        <f t="shared" si="39"/>
        <v>-2.7177358889610899</v>
      </c>
    </row>
    <row r="1249" spans="1:5" x14ac:dyDescent="0.7">
      <c r="A1249">
        <v>-11200</v>
      </c>
      <c r="B1249">
        <v>-9.6212727272727303</v>
      </c>
      <c r="C1249">
        <v>-27175.647048611499</v>
      </c>
      <c r="D1249">
        <f t="shared" si="38"/>
        <v>-891.26768131461392</v>
      </c>
      <c r="E1249">
        <f t="shared" si="39"/>
        <v>-2.7175647048611498</v>
      </c>
    </row>
    <row r="1250" spans="1:5" x14ac:dyDescent="0.7">
      <c r="A1250">
        <v>-11160</v>
      </c>
      <c r="B1250">
        <v>-9.6210000000000004</v>
      </c>
      <c r="C1250">
        <v>-27174.876720161799</v>
      </c>
      <c r="D1250">
        <f t="shared" si="38"/>
        <v>-888.08458245277598</v>
      </c>
      <c r="E1250">
        <f t="shared" si="39"/>
        <v>-2.7174876720161798</v>
      </c>
    </row>
    <row r="1251" spans="1:5" x14ac:dyDescent="0.7">
      <c r="A1251">
        <v>-11120</v>
      </c>
      <c r="B1251">
        <v>-9.6210000000000004</v>
      </c>
      <c r="C1251">
        <v>-27174.876720161799</v>
      </c>
      <c r="D1251">
        <f t="shared" si="38"/>
        <v>-884.90148359093814</v>
      </c>
      <c r="E1251">
        <f t="shared" si="39"/>
        <v>-2.7174876720161798</v>
      </c>
    </row>
    <row r="1252" spans="1:5" x14ac:dyDescent="0.7">
      <c r="A1252">
        <v>-11080</v>
      </c>
      <c r="B1252">
        <v>-9.6215151515151494</v>
      </c>
      <c r="C1252">
        <v>-27176.331785011302</v>
      </c>
      <c r="D1252">
        <f t="shared" si="38"/>
        <v>-881.71838472910019</v>
      </c>
      <c r="E1252">
        <f t="shared" si="39"/>
        <v>-2.7176331785011301</v>
      </c>
    </row>
    <row r="1253" spans="1:5" x14ac:dyDescent="0.7">
      <c r="A1253">
        <v>-11040</v>
      </c>
      <c r="B1253">
        <v>-9.6218787878787904</v>
      </c>
      <c r="C1253">
        <v>-27177.358889610899</v>
      </c>
      <c r="D1253">
        <f t="shared" si="38"/>
        <v>-878.53528586726225</v>
      </c>
      <c r="E1253">
        <f t="shared" si="39"/>
        <v>-2.7177358889610899</v>
      </c>
    </row>
    <row r="1254" spans="1:5" x14ac:dyDescent="0.7">
      <c r="A1254">
        <v>-11000</v>
      </c>
      <c r="B1254">
        <v>-9.6212727272727303</v>
      </c>
      <c r="C1254">
        <v>-27175.647048611499</v>
      </c>
      <c r="D1254">
        <f t="shared" si="38"/>
        <v>-875.35218700542441</v>
      </c>
      <c r="E1254">
        <f t="shared" si="39"/>
        <v>-2.7175647048611498</v>
      </c>
    </row>
    <row r="1255" spans="1:5" x14ac:dyDescent="0.7">
      <c r="A1255">
        <v>-10960</v>
      </c>
      <c r="B1255">
        <v>-9.6210000000000004</v>
      </c>
      <c r="C1255">
        <v>-27174.876720161799</v>
      </c>
      <c r="D1255">
        <f t="shared" si="38"/>
        <v>-872.16908814358646</v>
      </c>
      <c r="E1255">
        <f t="shared" si="39"/>
        <v>-2.7174876720161798</v>
      </c>
    </row>
    <row r="1256" spans="1:5" x14ac:dyDescent="0.7">
      <c r="A1256">
        <v>-10920</v>
      </c>
      <c r="B1256">
        <v>-9.6210000000000004</v>
      </c>
      <c r="C1256">
        <v>-27174.876720161799</v>
      </c>
      <c r="D1256">
        <f t="shared" si="38"/>
        <v>-868.98598928174852</v>
      </c>
      <c r="E1256">
        <f t="shared" si="39"/>
        <v>-2.7174876720161798</v>
      </c>
    </row>
    <row r="1257" spans="1:5" x14ac:dyDescent="0.7">
      <c r="A1257">
        <v>-10880</v>
      </c>
      <c r="B1257">
        <v>-9.6199999999999992</v>
      </c>
      <c r="C1257">
        <v>-27172.0521825129</v>
      </c>
      <c r="D1257">
        <f t="shared" si="38"/>
        <v>-865.80289041991068</v>
      </c>
      <c r="E1257">
        <f t="shared" si="39"/>
        <v>-2.7172052182512898</v>
      </c>
    </row>
    <row r="1258" spans="1:5" x14ac:dyDescent="0.7">
      <c r="A1258">
        <v>-10840</v>
      </c>
      <c r="B1258">
        <v>-9.6188181818181793</v>
      </c>
      <c r="C1258">
        <v>-27168.714092564202</v>
      </c>
      <c r="D1258">
        <f t="shared" si="38"/>
        <v>-862.61979155807273</v>
      </c>
      <c r="E1258">
        <f t="shared" si="39"/>
        <v>-2.7168714092564201</v>
      </c>
    </row>
    <row r="1259" spans="1:5" x14ac:dyDescent="0.7">
      <c r="A1259">
        <v>-10800</v>
      </c>
      <c r="B1259">
        <v>-9.6176060606060592</v>
      </c>
      <c r="C1259">
        <v>-27165.2904105655</v>
      </c>
      <c r="D1259">
        <f t="shared" si="38"/>
        <v>-859.4366926962349</v>
      </c>
      <c r="E1259">
        <f t="shared" si="39"/>
        <v>-2.7165290410565501</v>
      </c>
    </row>
    <row r="1260" spans="1:5" x14ac:dyDescent="0.7">
      <c r="A1260">
        <v>-10760</v>
      </c>
      <c r="B1260">
        <v>-9.6164117647058802</v>
      </c>
      <c r="C1260">
        <v>-27161.917076831502</v>
      </c>
      <c r="D1260">
        <f t="shared" si="38"/>
        <v>-856.25359383439695</v>
      </c>
      <c r="E1260">
        <f t="shared" si="39"/>
        <v>-2.7161917076831501</v>
      </c>
    </row>
    <row r="1261" spans="1:5" x14ac:dyDescent="0.7">
      <c r="A1261">
        <v>-10720</v>
      </c>
      <c r="B1261">
        <v>-9.6152352941176495</v>
      </c>
      <c r="C1261">
        <v>-27158.5940913622</v>
      </c>
      <c r="D1261">
        <f t="shared" si="38"/>
        <v>-853.070494972559</v>
      </c>
      <c r="E1261">
        <f t="shared" si="39"/>
        <v>-2.71585940913622</v>
      </c>
    </row>
    <row r="1262" spans="1:5" x14ac:dyDescent="0.7">
      <c r="A1262">
        <v>-10680</v>
      </c>
      <c r="B1262">
        <v>-9.6150000000000002</v>
      </c>
      <c r="C1262">
        <v>-27157.929494268399</v>
      </c>
      <c r="D1262">
        <f t="shared" si="38"/>
        <v>-849.88739611072117</v>
      </c>
      <c r="E1262">
        <f t="shared" si="39"/>
        <v>-2.7157929494268398</v>
      </c>
    </row>
    <row r="1263" spans="1:5" x14ac:dyDescent="0.7">
      <c r="A1263">
        <v>-10640</v>
      </c>
      <c r="B1263">
        <v>-9.6151212121212097</v>
      </c>
      <c r="C1263">
        <v>-27158.271862468198</v>
      </c>
      <c r="D1263">
        <f t="shared" si="38"/>
        <v>-846.70429724888322</v>
      </c>
      <c r="E1263">
        <f t="shared" si="39"/>
        <v>-2.7158271862468197</v>
      </c>
    </row>
    <row r="1264" spans="1:5" x14ac:dyDescent="0.7">
      <c r="A1264">
        <v>-10600</v>
      </c>
      <c r="B1264">
        <v>-9.6163333333333298</v>
      </c>
      <c r="C1264">
        <v>-27161.6955444669</v>
      </c>
      <c r="D1264">
        <f t="shared" si="38"/>
        <v>-843.52119838704527</v>
      </c>
      <c r="E1264">
        <f t="shared" si="39"/>
        <v>-2.7161695544466902</v>
      </c>
    </row>
    <row r="1265" spans="1:5" x14ac:dyDescent="0.7">
      <c r="A1265">
        <v>-10560</v>
      </c>
      <c r="B1265">
        <v>-9.6164705882352894</v>
      </c>
      <c r="C1265">
        <v>-27162.083226105002</v>
      </c>
      <c r="D1265">
        <f t="shared" si="38"/>
        <v>-840.33809952520744</v>
      </c>
      <c r="E1265">
        <f t="shared" si="39"/>
        <v>-2.7162083226105</v>
      </c>
    </row>
    <row r="1266" spans="1:5" x14ac:dyDescent="0.7">
      <c r="A1266">
        <v>-10520</v>
      </c>
      <c r="B1266">
        <v>-9.6152941176470605</v>
      </c>
      <c r="C1266">
        <v>-27158.7602406357</v>
      </c>
      <c r="D1266">
        <f t="shared" si="38"/>
        <v>-837.15500066336949</v>
      </c>
      <c r="E1266">
        <f t="shared" si="39"/>
        <v>-2.71587602406357</v>
      </c>
    </row>
    <row r="1267" spans="1:5" x14ac:dyDescent="0.7">
      <c r="A1267">
        <v>-10480</v>
      </c>
      <c r="B1267">
        <v>-9.6150000000000002</v>
      </c>
      <c r="C1267">
        <v>-27157.929494268399</v>
      </c>
      <c r="D1267">
        <f t="shared" si="38"/>
        <v>-833.97190180153154</v>
      </c>
      <c r="E1267">
        <f t="shared" si="39"/>
        <v>-2.7157929494268398</v>
      </c>
    </row>
    <row r="1268" spans="1:5" x14ac:dyDescent="0.7">
      <c r="A1268">
        <v>-10440</v>
      </c>
      <c r="B1268">
        <v>-9.6150000000000002</v>
      </c>
      <c r="C1268">
        <v>-27157.929494268399</v>
      </c>
      <c r="D1268">
        <f t="shared" si="38"/>
        <v>-830.78880293969371</v>
      </c>
      <c r="E1268">
        <f t="shared" si="39"/>
        <v>-2.7157929494268398</v>
      </c>
    </row>
    <row r="1269" spans="1:5" x14ac:dyDescent="0.7">
      <c r="A1269">
        <v>-10400</v>
      </c>
      <c r="B1269">
        <v>-9.6150000000000002</v>
      </c>
      <c r="C1269">
        <v>-27157.929494268399</v>
      </c>
      <c r="D1269">
        <f t="shared" si="38"/>
        <v>-827.60570407785576</v>
      </c>
      <c r="E1269">
        <f t="shared" si="39"/>
        <v>-2.7157929494268398</v>
      </c>
    </row>
    <row r="1270" spans="1:5" x14ac:dyDescent="0.7">
      <c r="A1270">
        <v>-10360</v>
      </c>
      <c r="B1270">
        <v>-9.6150000000000002</v>
      </c>
      <c r="C1270">
        <v>-27157.929494268399</v>
      </c>
      <c r="D1270">
        <f t="shared" si="38"/>
        <v>-824.42260521601793</v>
      </c>
      <c r="E1270">
        <f t="shared" si="39"/>
        <v>-2.7157929494268398</v>
      </c>
    </row>
    <row r="1271" spans="1:5" x14ac:dyDescent="0.7">
      <c r="A1271">
        <v>-10320</v>
      </c>
      <c r="B1271">
        <v>-9.6150000000000002</v>
      </c>
      <c r="C1271">
        <v>-27157.929494268399</v>
      </c>
      <c r="D1271">
        <f t="shared" si="38"/>
        <v>-821.23950635417998</v>
      </c>
      <c r="E1271">
        <f t="shared" si="39"/>
        <v>-2.7157929494268398</v>
      </c>
    </row>
    <row r="1272" spans="1:5" x14ac:dyDescent="0.7">
      <c r="A1272">
        <v>-10280</v>
      </c>
      <c r="B1272">
        <v>-9.6145757575757607</v>
      </c>
      <c r="C1272">
        <v>-27156.731205568802</v>
      </c>
      <c r="D1272">
        <f t="shared" si="38"/>
        <v>-818.05640749234203</v>
      </c>
      <c r="E1272">
        <f t="shared" si="39"/>
        <v>-2.7156731205568803</v>
      </c>
    </row>
    <row r="1273" spans="1:5" x14ac:dyDescent="0.7">
      <c r="A1273">
        <v>-10240</v>
      </c>
      <c r="B1273">
        <v>-9.6140294117647098</v>
      </c>
      <c r="C1273">
        <v>-27155.188031256199</v>
      </c>
      <c r="D1273">
        <f t="shared" si="38"/>
        <v>-814.8733086305042</v>
      </c>
      <c r="E1273">
        <f t="shared" si="39"/>
        <v>-2.7155188031256201</v>
      </c>
    </row>
    <row r="1274" spans="1:5" x14ac:dyDescent="0.7">
      <c r="A1274">
        <v>-10200</v>
      </c>
      <c r="B1274">
        <v>-9.6146176470588198</v>
      </c>
      <c r="C1274">
        <v>-27156.849523990899</v>
      </c>
      <c r="D1274">
        <f t="shared" si="38"/>
        <v>-811.69020976866625</v>
      </c>
      <c r="E1274">
        <f t="shared" si="39"/>
        <v>-2.7156849523990898</v>
      </c>
    </row>
    <row r="1275" spans="1:5" x14ac:dyDescent="0.7">
      <c r="A1275">
        <v>-10160</v>
      </c>
      <c r="B1275">
        <v>-9.6150000000000002</v>
      </c>
      <c r="C1275">
        <v>-27157.929494268399</v>
      </c>
      <c r="D1275">
        <f t="shared" si="38"/>
        <v>-808.5071109068283</v>
      </c>
      <c r="E1275">
        <f t="shared" si="39"/>
        <v>-2.7157929494268398</v>
      </c>
    </row>
    <row r="1276" spans="1:5" x14ac:dyDescent="0.7">
      <c r="A1276">
        <v>-10120</v>
      </c>
      <c r="B1276">
        <v>-9.6150000000000002</v>
      </c>
      <c r="C1276">
        <v>-27157.929494268399</v>
      </c>
      <c r="D1276">
        <f t="shared" si="38"/>
        <v>-805.32401204499047</v>
      </c>
      <c r="E1276">
        <f t="shared" si="39"/>
        <v>-2.7157929494268398</v>
      </c>
    </row>
    <row r="1277" spans="1:5" x14ac:dyDescent="0.7">
      <c r="A1277">
        <v>-10080</v>
      </c>
      <c r="B1277">
        <v>-9.6141764705882409</v>
      </c>
      <c r="C1277">
        <v>-27155.603404439898</v>
      </c>
      <c r="D1277">
        <f t="shared" si="38"/>
        <v>-802.14091318315252</v>
      </c>
      <c r="E1277">
        <f t="shared" si="39"/>
        <v>-2.7155603404439899</v>
      </c>
    </row>
    <row r="1278" spans="1:5" x14ac:dyDescent="0.7">
      <c r="A1278">
        <v>-10040</v>
      </c>
      <c r="B1278">
        <v>-9.6129999999999995</v>
      </c>
      <c r="C1278">
        <v>-27152.2804189706</v>
      </c>
      <c r="D1278">
        <f t="shared" si="38"/>
        <v>-798.95781432131457</v>
      </c>
      <c r="E1278">
        <f t="shared" si="39"/>
        <v>-2.7152280418970602</v>
      </c>
    </row>
    <row r="1279" spans="1:5" x14ac:dyDescent="0.7">
      <c r="A1279">
        <v>-10000</v>
      </c>
      <c r="B1279">
        <v>-9.61182352941176</v>
      </c>
      <c r="C1279">
        <v>-27148.9574335012</v>
      </c>
      <c r="D1279">
        <f t="shared" si="38"/>
        <v>-795.77471545947674</v>
      </c>
      <c r="E1279">
        <f t="shared" si="39"/>
        <v>-2.71489574335012</v>
      </c>
    </row>
    <row r="1280" spans="1:5" x14ac:dyDescent="0.7">
      <c r="A1280">
        <v>-9960</v>
      </c>
      <c r="B1280">
        <v>-9.6108235294117605</v>
      </c>
      <c r="C1280">
        <v>-27146.132895852301</v>
      </c>
      <c r="D1280">
        <f t="shared" si="38"/>
        <v>-792.59161659763879</v>
      </c>
      <c r="E1280">
        <f t="shared" si="39"/>
        <v>-2.71461328958523</v>
      </c>
    </row>
    <row r="1281" spans="1:5" x14ac:dyDescent="0.7">
      <c r="A1281">
        <v>-9920</v>
      </c>
      <c r="B1281">
        <v>-9.6102352941176505</v>
      </c>
      <c r="C1281">
        <v>-27144.471403117699</v>
      </c>
      <c r="D1281">
        <f t="shared" si="38"/>
        <v>-789.40851773580084</v>
      </c>
      <c r="E1281">
        <f t="shared" si="39"/>
        <v>-2.71444714031177</v>
      </c>
    </row>
    <row r="1282" spans="1:5" x14ac:dyDescent="0.7">
      <c r="A1282">
        <v>-9880</v>
      </c>
      <c r="B1282">
        <v>-9.6103529411764708</v>
      </c>
      <c r="C1282">
        <v>-27144.803701664601</v>
      </c>
      <c r="D1282">
        <f t="shared" si="38"/>
        <v>-786.22541887396301</v>
      </c>
      <c r="E1282">
        <f t="shared" si="39"/>
        <v>-2.7144803701664602</v>
      </c>
    </row>
    <row r="1283" spans="1:5" x14ac:dyDescent="0.7">
      <c r="A1283">
        <v>-9840</v>
      </c>
      <c r="B1283">
        <v>-9.6109411764705897</v>
      </c>
      <c r="C1283">
        <v>-27146.465194399301</v>
      </c>
      <c r="D1283">
        <f t="shared" si="38"/>
        <v>-783.04232001212506</v>
      </c>
      <c r="E1283">
        <f t="shared" si="39"/>
        <v>-2.7146465194399303</v>
      </c>
    </row>
    <row r="1284" spans="1:5" x14ac:dyDescent="0.7">
      <c r="A1284">
        <v>-9800</v>
      </c>
      <c r="B1284">
        <v>-9.6099090909090901</v>
      </c>
      <c r="C1284">
        <v>-27143.550029873899</v>
      </c>
      <c r="D1284">
        <f t="shared" si="38"/>
        <v>-779.85922115028723</v>
      </c>
      <c r="E1284">
        <f t="shared" si="39"/>
        <v>-2.7143550029873897</v>
      </c>
    </row>
    <row r="1285" spans="1:5" x14ac:dyDescent="0.7">
      <c r="A1285">
        <v>-9760</v>
      </c>
      <c r="B1285">
        <v>-9.6087142857142904</v>
      </c>
      <c r="C1285">
        <v>-27140.175257618099</v>
      </c>
      <c r="D1285">
        <f t="shared" si="38"/>
        <v>-776.67612228844928</v>
      </c>
      <c r="E1285">
        <f t="shared" si="39"/>
        <v>-2.7140175257618098</v>
      </c>
    </row>
    <row r="1286" spans="1:5" x14ac:dyDescent="0.7">
      <c r="A1286">
        <v>-9720</v>
      </c>
      <c r="B1286">
        <v>-9.6075714285714309</v>
      </c>
      <c r="C1286">
        <v>-27136.9472145908</v>
      </c>
      <c r="D1286">
        <f t="shared" si="38"/>
        <v>-773.49302342661133</v>
      </c>
      <c r="E1286">
        <f t="shared" si="39"/>
        <v>-2.7136947214590799</v>
      </c>
    </row>
    <row r="1287" spans="1:5" x14ac:dyDescent="0.7">
      <c r="A1287">
        <v>-9680</v>
      </c>
      <c r="B1287">
        <v>-9.6073030303030293</v>
      </c>
      <c r="C1287">
        <v>-27136.189113576798</v>
      </c>
      <c r="D1287">
        <f t="shared" si="38"/>
        <v>-770.3099245647735</v>
      </c>
      <c r="E1287">
        <f t="shared" si="39"/>
        <v>-2.7136189113576799</v>
      </c>
    </row>
    <row r="1288" spans="1:5" x14ac:dyDescent="0.7">
      <c r="A1288">
        <v>-9640</v>
      </c>
      <c r="B1288">
        <v>-9.6079090909090894</v>
      </c>
      <c r="C1288">
        <v>-27137.9009545761</v>
      </c>
      <c r="D1288">
        <f t="shared" si="38"/>
        <v>-767.12682570293555</v>
      </c>
      <c r="E1288">
        <f t="shared" si="39"/>
        <v>-2.7137900954576102</v>
      </c>
    </row>
    <row r="1289" spans="1:5" x14ac:dyDescent="0.7">
      <c r="A1289">
        <v>-9600</v>
      </c>
      <c r="B1289">
        <v>-9.6070285714285699</v>
      </c>
      <c r="C1289">
        <v>-27135.4138941528</v>
      </c>
      <c r="D1289">
        <f t="shared" si="38"/>
        <v>-763.9437268410976</v>
      </c>
      <c r="E1289">
        <f t="shared" si="39"/>
        <v>-2.7135413894152798</v>
      </c>
    </row>
    <row r="1290" spans="1:5" x14ac:dyDescent="0.7">
      <c r="A1290">
        <v>-9560</v>
      </c>
      <c r="B1290">
        <v>-9.6059999999999999</v>
      </c>
      <c r="C1290">
        <v>-27132.508655428199</v>
      </c>
      <c r="D1290">
        <f t="shared" si="38"/>
        <v>-760.76062797925977</v>
      </c>
      <c r="E1290">
        <f t="shared" si="39"/>
        <v>-2.71325086554282</v>
      </c>
    </row>
    <row r="1291" spans="1:5" x14ac:dyDescent="0.7">
      <c r="A1291">
        <v>-9520</v>
      </c>
      <c r="B1291">
        <v>-9.6059999999999999</v>
      </c>
      <c r="C1291">
        <v>-27132.508655428199</v>
      </c>
      <c r="D1291">
        <f t="shared" si="38"/>
        <v>-757.57752911742182</v>
      </c>
      <c r="E1291">
        <f t="shared" si="39"/>
        <v>-2.71325086554282</v>
      </c>
    </row>
    <row r="1292" spans="1:5" x14ac:dyDescent="0.7">
      <c r="A1292">
        <v>-9480</v>
      </c>
      <c r="B1292">
        <v>-9.6057352941176504</v>
      </c>
      <c r="C1292">
        <v>-27131.760983697601</v>
      </c>
      <c r="D1292">
        <f t="shared" si="38"/>
        <v>-754.39443025558387</v>
      </c>
      <c r="E1292">
        <f t="shared" si="39"/>
        <v>-2.7131760983697601</v>
      </c>
    </row>
    <row r="1293" spans="1:5" x14ac:dyDescent="0.7">
      <c r="A1293">
        <v>-9440</v>
      </c>
      <c r="B1293">
        <v>-9.6051470588235297</v>
      </c>
      <c r="C1293">
        <v>-27130.099490962901</v>
      </c>
      <c r="D1293">
        <f t="shared" si="38"/>
        <v>-751.21133139374604</v>
      </c>
      <c r="E1293">
        <f t="shared" si="39"/>
        <v>-2.71300994909629</v>
      </c>
    </row>
    <row r="1294" spans="1:5" x14ac:dyDescent="0.7">
      <c r="A1294">
        <v>-9400</v>
      </c>
      <c r="B1294">
        <v>-9.6050000000000004</v>
      </c>
      <c r="C1294">
        <v>-27129.684117779299</v>
      </c>
      <c r="D1294">
        <f t="shared" si="38"/>
        <v>-748.02823253190809</v>
      </c>
      <c r="E1294">
        <f t="shared" si="39"/>
        <v>-2.71296841177793</v>
      </c>
    </row>
    <row r="1295" spans="1:5" x14ac:dyDescent="0.7">
      <c r="A1295">
        <v>-9360</v>
      </c>
      <c r="B1295">
        <v>-9.6049705882352896</v>
      </c>
      <c r="C1295">
        <v>-27129.601043142498</v>
      </c>
      <c r="D1295">
        <f t="shared" si="38"/>
        <v>-744.84513367007025</v>
      </c>
      <c r="E1295">
        <f t="shared" si="39"/>
        <v>-2.7129601043142499</v>
      </c>
    </row>
    <row r="1296" spans="1:5" x14ac:dyDescent="0.7">
      <c r="A1296">
        <v>-9320</v>
      </c>
      <c r="B1296">
        <v>-9.6043823529411796</v>
      </c>
      <c r="C1296">
        <v>-27127.9395504079</v>
      </c>
      <c r="D1296">
        <f t="shared" si="38"/>
        <v>-741.66203480823231</v>
      </c>
      <c r="E1296">
        <f t="shared" si="39"/>
        <v>-2.71279395504079</v>
      </c>
    </row>
    <row r="1297" spans="1:5" x14ac:dyDescent="0.7">
      <c r="A1297">
        <v>-9280</v>
      </c>
      <c r="B1297">
        <v>-9.6042000000000005</v>
      </c>
      <c r="C1297">
        <v>-27127.424487660199</v>
      </c>
      <c r="D1297">
        <f t="shared" si="38"/>
        <v>-738.47893594639436</v>
      </c>
      <c r="E1297">
        <f t="shared" si="39"/>
        <v>-2.7127424487660199</v>
      </c>
    </row>
    <row r="1298" spans="1:5" x14ac:dyDescent="0.7">
      <c r="A1298">
        <v>-9240</v>
      </c>
      <c r="B1298">
        <v>-9.6047714285714303</v>
      </c>
      <c r="C1298">
        <v>-27129.038509173799</v>
      </c>
      <c r="D1298">
        <f t="shared" si="38"/>
        <v>-735.29583708455652</v>
      </c>
      <c r="E1298">
        <f t="shared" si="39"/>
        <v>-2.71290385091738</v>
      </c>
    </row>
    <row r="1299" spans="1:5" x14ac:dyDescent="0.7">
      <c r="A1299">
        <v>-9200</v>
      </c>
      <c r="B1299">
        <v>-9.6042727272727308</v>
      </c>
      <c r="C1299">
        <v>-27127.6299085801</v>
      </c>
      <c r="D1299">
        <f t="shared" si="38"/>
        <v>-732.11273822271858</v>
      </c>
      <c r="E1299">
        <f t="shared" si="39"/>
        <v>-2.71276299085801</v>
      </c>
    </row>
    <row r="1300" spans="1:5" x14ac:dyDescent="0.7">
      <c r="A1300">
        <v>-9160</v>
      </c>
      <c r="B1300">
        <v>-9.6030606060606107</v>
      </c>
      <c r="C1300">
        <v>-27124.206226581398</v>
      </c>
      <c r="D1300">
        <f t="shared" si="38"/>
        <v>-728.92963936088063</v>
      </c>
      <c r="E1300">
        <f t="shared" si="39"/>
        <v>-2.71242062265814</v>
      </c>
    </row>
    <row r="1301" spans="1:5" x14ac:dyDescent="0.7">
      <c r="A1301">
        <v>-9120</v>
      </c>
      <c r="B1301">
        <v>-9.6029999999999998</v>
      </c>
      <c r="C1301">
        <v>-27124.035042481501</v>
      </c>
      <c r="D1301">
        <f t="shared" si="38"/>
        <v>-725.74654049904279</v>
      </c>
      <c r="E1301">
        <f t="shared" si="39"/>
        <v>-2.71240350424815</v>
      </c>
    </row>
    <row r="1302" spans="1:5" x14ac:dyDescent="0.7">
      <c r="A1302">
        <v>-9080</v>
      </c>
      <c r="B1302">
        <v>-9.6028787878787902</v>
      </c>
      <c r="C1302">
        <v>-27123.692674281599</v>
      </c>
      <c r="D1302">
        <f t="shared" si="38"/>
        <v>-722.56344163720485</v>
      </c>
      <c r="E1302">
        <f t="shared" si="39"/>
        <v>-2.7123692674281599</v>
      </c>
    </row>
    <row r="1303" spans="1:5" x14ac:dyDescent="0.7">
      <c r="A1303">
        <v>-9040</v>
      </c>
      <c r="B1303">
        <v>-9.6022727272727302</v>
      </c>
      <c r="C1303">
        <v>-27121.980833282301</v>
      </c>
      <c r="D1303">
        <f t="shared" si="38"/>
        <v>-719.3803427753669</v>
      </c>
      <c r="E1303">
        <f t="shared" si="39"/>
        <v>-2.71219808332823</v>
      </c>
    </row>
    <row r="1304" spans="1:5" x14ac:dyDescent="0.7">
      <c r="A1304">
        <v>-9000</v>
      </c>
      <c r="B1304">
        <v>-9.6016764705882398</v>
      </c>
      <c r="C1304">
        <v>-27120.296683828499</v>
      </c>
      <c r="D1304">
        <f t="shared" si="38"/>
        <v>-716.19724391352906</v>
      </c>
      <c r="E1304">
        <f t="shared" si="39"/>
        <v>-2.7120296683828498</v>
      </c>
    </row>
    <row r="1305" spans="1:5" x14ac:dyDescent="0.7">
      <c r="A1305">
        <v>-8960</v>
      </c>
      <c r="B1305">
        <v>-9.6010882352941191</v>
      </c>
      <c r="C1305">
        <v>-27118.635191093799</v>
      </c>
      <c r="D1305">
        <f t="shared" si="38"/>
        <v>-713.01414505169112</v>
      </c>
      <c r="E1305">
        <f t="shared" si="39"/>
        <v>-2.7118635191093801</v>
      </c>
    </row>
    <row r="1306" spans="1:5" x14ac:dyDescent="0.7">
      <c r="A1306">
        <v>-8920</v>
      </c>
      <c r="B1306">
        <v>-9.6010000000000009</v>
      </c>
      <c r="C1306">
        <v>-27118.3859671836</v>
      </c>
      <c r="D1306">
        <f t="shared" si="38"/>
        <v>-709.83104618985317</v>
      </c>
      <c r="E1306">
        <f t="shared" si="39"/>
        <v>-2.7118385967183598</v>
      </c>
    </row>
    <row r="1307" spans="1:5" x14ac:dyDescent="0.7">
      <c r="A1307">
        <v>-8880</v>
      </c>
      <c r="B1307">
        <v>-9.6008787878787896</v>
      </c>
      <c r="C1307">
        <v>-27118.043598983801</v>
      </c>
      <c r="D1307">
        <f t="shared" si="38"/>
        <v>-706.64794732801533</v>
      </c>
      <c r="E1307">
        <f t="shared" si="39"/>
        <v>-2.7118043598983799</v>
      </c>
    </row>
    <row r="1308" spans="1:5" x14ac:dyDescent="0.7">
      <c r="A1308">
        <v>-8840</v>
      </c>
      <c r="B1308">
        <v>-9.5996666666666695</v>
      </c>
      <c r="C1308">
        <v>-27114.619916985099</v>
      </c>
      <c r="D1308">
        <f t="shared" si="38"/>
        <v>-703.46484846617739</v>
      </c>
      <c r="E1308">
        <f t="shared" si="39"/>
        <v>-2.7114619916985099</v>
      </c>
    </row>
    <row r="1309" spans="1:5" x14ac:dyDescent="0.7">
      <c r="A1309">
        <v>-8800</v>
      </c>
      <c r="B1309">
        <v>-9.5987500000000008</v>
      </c>
      <c r="C1309">
        <v>-27112.0307574736</v>
      </c>
      <c r="D1309">
        <f t="shared" si="38"/>
        <v>-700.28174960433955</v>
      </c>
      <c r="E1309">
        <f t="shared" si="39"/>
        <v>-2.7112030757473602</v>
      </c>
    </row>
    <row r="1310" spans="1:5" x14ac:dyDescent="0.7">
      <c r="A1310">
        <v>-8760</v>
      </c>
      <c r="B1310">
        <v>-9.5981944444444505</v>
      </c>
      <c r="C1310">
        <v>-27110.4615698909</v>
      </c>
      <c r="D1310">
        <f t="shared" ref="D1310:D1373" si="40">A1310/(4*PI())</f>
        <v>-697.0986507425016</v>
      </c>
      <c r="E1310">
        <f t="shared" ref="E1310:E1373" si="41">C1310/10000</f>
        <v>-2.7110461569890898</v>
      </c>
    </row>
    <row r="1311" spans="1:5" x14ac:dyDescent="0.7">
      <c r="A1311">
        <v>-8720</v>
      </c>
      <c r="B1311">
        <v>-9.5972121212121202</v>
      </c>
      <c r="C1311">
        <v>-27107.686960937801</v>
      </c>
      <c r="D1311">
        <f t="shared" si="40"/>
        <v>-693.91555188066366</v>
      </c>
      <c r="E1311">
        <f t="shared" si="41"/>
        <v>-2.7107686960937802</v>
      </c>
    </row>
    <row r="1312" spans="1:5" x14ac:dyDescent="0.7">
      <c r="A1312">
        <v>-8680</v>
      </c>
      <c r="B1312">
        <v>-9.5960000000000001</v>
      </c>
      <c r="C1312">
        <v>-27104.263278939099</v>
      </c>
      <c r="D1312">
        <f t="shared" si="40"/>
        <v>-690.73245301882582</v>
      </c>
      <c r="E1312">
        <f t="shared" si="41"/>
        <v>-2.7104263278939098</v>
      </c>
    </row>
    <row r="1313" spans="1:5" x14ac:dyDescent="0.7">
      <c r="A1313">
        <v>-8640</v>
      </c>
      <c r="B1313">
        <v>-9.5960000000000001</v>
      </c>
      <c r="C1313">
        <v>-27104.263278939099</v>
      </c>
      <c r="D1313">
        <f t="shared" si="40"/>
        <v>-687.54935415698787</v>
      </c>
      <c r="E1313">
        <f t="shared" si="41"/>
        <v>-2.7104263278939098</v>
      </c>
    </row>
    <row r="1314" spans="1:5" x14ac:dyDescent="0.7">
      <c r="A1314">
        <v>-8600</v>
      </c>
      <c r="B1314">
        <v>-9.5958529411764708</v>
      </c>
      <c r="C1314">
        <v>-27103.8479057554</v>
      </c>
      <c r="D1314">
        <f t="shared" si="40"/>
        <v>-684.36625529514993</v>
      </c>
      <c r="E1314">
        <f t="shared" si="41"/>
        <v>-2.71038479057554</v>
      </c>
    </row>
    <row r="1315" spans="1:5" x14ac:dyDescent="0.7">
      <c r="A1315">
        <v>-8560</v>
      </c>
      <c r="B1315">
        <v>-9.5952647058823501</v>
      </c>
      <c r="C1315">
        <v>-27102.186413020801</v>
      </c>
      <c r="D1315">
        <f t="shared" si="40"/>
        <v>-681.18315643331209</v>
      </c>
      <c r="E1315">
        <f t="shared" si="41"/>
        <v>-2.7102186413020801</v>
      </c>
    </row>
    <row r="1316" spans="1:5" x14ac:dyDescent="0.7">
      <c r="A1316">
        <v>-8520</v>
      </c>
      <c r="B1316">
        <v>-9.5946764705882401</v>
      </c>
      <c r="C1316">
        <v>-27100.524920286101</v>
      </c>
      <c r="D1316">
        <f t="shared" si="40"/>
        <v>-678.00005757147414</v>
      </c>
      <c r="E1316">
        <f t="shared" si="41"/>
        <v>-2.71005249202861</v>
      </c>
    </row>
    <row r="1317" spans="1:5" x14ac:dyDescent="0.7">
      <c r="A1317">
        <v>-8480</v>
      </c>
      <c r="B1317">
        <v>-9.5940882352941195</v>
      </c>
      <c r="C1317">
        <v>-27098.8634275515</v>
      </c>
      <c r="D1317">
        <f t="shared" si="40"/>
        <v>-674.8169587096362</v>
      </c>
      <c r="E1317">
        <f t="shared" si="41"/>
        <v>-2.7098863427551501</v>
      </c>
    </row>
    <row r="1318" spans="1:5" x14ac:dyDescent="0.7">
      <c r="A1318">
        <v>-8440</v>
      </c>
      <c r="B1318">
        <v>-9.5944857142857103</v>
      </c>
      <c r="C1318">
        <v>-27099.986121927901</v>
      </c>
      <c r="D1318">
        <f t="shared" si="40"/>
        <v>-671.63385984779836</v>
      </c>
      <c r="E1318">
        <f t="shared" si="41"/>
        <v>-2.7099986121927899</v>
      </c>
    </row>
    <row r="1319" spans="1:5" x14ac:dyDescent="0.7">
      <c r="A1319">
        <v>-8400</v>
      </c>
      <c r="B1319">
        <v>-9.5950000000000006</v>
      </c>
      <c r="C1319">
        <v>-27101.4387412902</v>
      </c>
      <c r="D1319">
        <f t="shared" si="40"/>
        <v>-668.45076098596041</v>
      </c>
      <c r="E1319">
        <f t="shared" si="41"/>
        <v>-2.7101438741290198</v>
      </c>
    </row>
    <row r="1320" spans="1:5" x14ac:dyDescent="0.7">
      <c r="A1320">
        <v>-8360</v>
      </c>
      <c r="B1320">
        <v>-9.5950000000000006</v>
      </c>
      <c r="C1320">
        <v>-27101.4387412902</v>
      </c>
      <c r="D1320">
        <f t="shared" si="40"/>
        <v>-665.26766212412258</v>
      </c>
      <c r="E1320">
        <f t="shared" si="41"/>
        <v>-2.7101438741290198</v>
      </c>
    </row>
    <row r="1321" spans="1:5" x14ac:dyDescent="0.7">
      <c r="A1321">
        <v>-8320</v>
      </c>
      <c r="B1321">
        <v>-9.5945428571428604</v>
      </c>
      <c r="C1321">
        <v>-27100.147524079301</v>
      </c>
      <c r="D1321">
        <f t="shared" si="40"/>
        <v>-662.08456326228463</v>
      </c>
      <c r="E1321">
        <f t="shared" si="41"/>
        <v>-2.7100147524079299</v>
      </c>
    </row>
    <row r="1322" spans="1:5" x14ac:dyDescent="0.7">
      <c r="A1322">
        <v>-8280</v>
      </c>
      <c r="B1322">
        <v>-9.5934000000000008</v>
      </c>
      <c r="C1322">
        <v>-27096.9194810519</v>
      </c>
      <c r="D1322">
        <f t="shared" si="40"/>
        <v>-658.90146440044668</v>
      </c>
      <c r="E1322">
        <f t="shared" si="41"/>
        <v>-2.7096919481051902</v>
      </c>
    </row>
    <row r="1323" spans="1:5" x14ac:dyDescent="0.7">
      <c r="A1323">
        <v>-8240</v>
      </c>
      <c r="B1323">
        <v>-9.593</v>
      </c>
      <c r="C1323">
        <v>-27095.789665992401</v>
      </c>
      <c r="D1323">
        <f t="shared" si="40"/>
        <v>-655.71836553860885</v>
      </c>
      <c r="E1323">
        <f t="shared" si="41"/>
        <v>-2.7095789665992402</v>
      </c>
    </row>
    <row r="1324" spans="1:5" x14ac:dyDescent="0.7">
      <c r="A1324">
        <v>-8200</v>
      </c>
      <c r="B1324">
        <v>-9.593</v>
      </c>
      <c r="C1324">
        <v>-27095.789665992401</v>
      </c>
      <c r="D1324">
        <f t="shared" si="40"/>
        <v>-652.5352666767709</v>
      </c>
      <c r="E1324">
        <f t="shared" si="41"/>
        <v>-2.7095789665992402</v>
      </c>
    </row>
    <row r="1325" spans="1:5" x14ac:dyDescent="0.7">
      <c r="A1325">
        <v>-8160</v>
      </c>
      <c r="B1325">
        <v>-9.593</v>
      </c>
      <c r="C1325">
        <v>-27095.789665992401</v>
      </c>
      <c r="D1325">
        <f t="shared" si="40"/>
        <v>-649.35216781493295</v>
      </c>
      <c r="E1325">
        <f t="shared" si="41"/>
        <v>-2.7095789665992402</v>
      </c>
    </row>
    <row r="1326" spans="1:5" x14ac:dyDescent="0.7">
      <c r="A1326">
        <v>-8120</v>
      </c>
      <c r="B1326">
        <v>-9.5927647058823506</v>
      </c>
      <c r="C1326">
        <v>-27095.125068898498</v>
      </c>
      <c r="D1326">
        <f t="shared" si="40"/>
        <v>-646.16906895309512</v>
      </c>
      <c r="E1326">
        <f t="shared" si="41"/>
        <v>-2.7095125068898498</v>
      </c>
    </row>
    <row r="1327" spans="1:5" x14ac:dyDescent="0.7">
      <c r="A1327">
        <v>-8080</v>
      </c>
      <c r="B1327">
        <v>-9.59158823529412</v>
      </c>
      <c r="C1327">
        <v>-27091.8020834292</v>
      </c>
      <c r="D1327">
        <f t="shared" si="40"/>
        <v>-642.98597009125717</v>
      </c>
      <c r="E1327">
        <f t="shared" si="41"/>
        <v>-2.7091802083429202</v>
      </c>
    </row>
    <row r="1328" spans="1:5" x14ac:dyDescent="0.7">
      <c r="A1328">
        <v>-8040</v>
      </c>
      <c r="B1328">
        <v>-9.5907142857142897</v>
      </c>
      <c r="C1328">
        <v>-27089.333579937698</v>
      </c>
      <c r="D1328">
        <f t="shared" si="40"/>
        <v>-639.80287122941922</v>
      </c>
      <c r="E1328">
        <f t="shared" si="41"/>
        <v>-2.7089333579937698</v>
      </c>
    </row>
    <row r="1329" spans="1:5" x14ac:dyDescent="0.7">
      <c r="A1329">
        <v>-8000</v>
      </c>
      <c r="B1329">
        <v>-9.59014285714286</v>
      </c>
      <c r="C1329">
        <v>-27087.719558424</v>
      </c>
      <c r="D1329">
        <f t="shared" si="40"/>
        <v>-636.61977236758139</v>
      </c>
      <c r="E1329">
        <f t="shared" si="41"/>
        <v>-2.7087719558423999</v>
      </c>
    </row>
    <row r="1330" spans="1:5" x14ac:dyDescent="0.7">
      <c r="A1330">
        <v>-7960</v>
      </c>
      <c r="B1330">
        <v>-9.5886363636363594</v>
      </c>
      <c r="C1330">
        <v>-27083.4644107971</v>
      </c>
      <c r="D1330">
        <f t="shared" si="40"/>
        <v>-633.43667350574344</v>
      </c>
      <c r="E1330">
        <f t="shared" si="41"/>
        <v>-2.7083464410797098</v>
      </c>
    </row>
    <row r="1331" spans="1:5" x14ac:dyDescent="0.7">
      <c r="A1331">
        <v>-7920</v>
      </c>
      <c r="B1331">
        <v>-9.5870571428571392</v>
      </c>
      <c r="C1331">
        <v>-27079.003842250298</v>
      </c>
      <c r="D1331">
        <f t="shared" si="40"/>
        <v>-630.25357464390561</v>
      </c>
      <c r="E1331">
        <f t="shared" si="41"/>
        <v>-2.70790038422503</v>
      </c>
    </row>
    <row r="1332" spans="1:5" x14ac:dyDescent="0.7">
      <c r="A1332">
        <v>-7880</v>
      </c>
      <c r="B1332">
        <v>-9.5876285714285707</v>
      </c>
      <c r="C1332">
        <v>-27080.617863763899</v>
      </c>
      <c r="D1332">
        <f t="shared" si="40"/>
        <v>-627.07047578206766</v>
      </c>
      <c r="E1332">
        <f t="shared" si="41"/>
        <v>-2.7080617863763901</v>
      </c>
    </row>
    <row r="1333" spans="1:5" x14ac:dyDescent="0.7">
      <c r="A1333">
        <v>-7840</v>
      </c>
      <c r="B1333">
        <v>-9.5873823529411801</v>
      </c>
      <c r="C1333">
        <v>-27079.922410376399</v>
      </c>
      <c r="D1333">
        <f t="shared" si="40"/>
        <v>-623.88737692022971</v>
      </c>
      <c r="E1333">
        <f t="shared" si="41"/>
        <v>-2.70799224103764</v>
      </c>
    </row>
    <row r="1334" spans="1:5" x14ac:dyDescent="0.7">
      <c r="A1334">
        <v>-7800</v>
      </c>
      <c r="B1334">
        <v>-9.5856176470588199</v>
      </c>
      <c r="C1334">
        <v>-27074.937932172499</v>
      </c>
      <c r="D1334">
        <f t="shared" si="40"/>
        <v>-620.70427805839188</v>
      </c>
      <c r="E1334">
        <f t="shared" si="41"/>
        <v>-2.70749379321725</v>
      </c>
    </row>
    <row r="1335" spans="1:5" x14ac:dyDescent="0.7">
      <c r="A1335">
        <v>-7760</v>
      </c>
      <c r="B1335">
        <v>-9.5842352941176507</v>
      </c>
      <c r="C1335">
        <v>-27071.033424246001</v>
      </c>
      <c r="D1335">
        <f t="shared" si="40"/>
        <v>-617.52117919655393</v>
      </c>
      <c r="E1335">
        <f t="shared" si="41"/>
        <v>-2.7071033424246003</v>
      </c>
    </row>
    <row r="1336" spans="1:5" x14ac:dyDescent="0.7">
      <c r="A1336">
        <v>-7720</v>
      </c>
      <c r="B1336">
        <v>-9.5830588235294094</v>
      </c>
      <c r="C1336">
        <v>-27067.710438776699</v>
      </c>
      <c r="D1336">
        <f t="shared" si="40"/>
        <v>-614.33808033471598</v>
      </c>
      <c r="E1336">
        <f t="shared" si="41"/>
        <v>-2.7067710438776698</v>
      </c>
    </row>
    <row r="1337" spans="1:5" x14ac:dyDescent="0.7">
      <c r="A1337">
        <v>-7680</v>
      </c>
      <c r="B1337">
        <v>-9.5830000000000002</v>
      </c>
      <c r="C1337">
        <v>-27067.544289503301</v>
      </c>
      <c r="D1337">
        <f t="shared" si="40"/>
        <v>-611.15498147287815</v>
      </c>
      <c r="E1337">
        <f t="shared" si="41"/>
        <v>-2.70675442895033</v>
      </c>
    </row>
    <row r="1338" spans="1:5" x14ac:dyDescent="0.7">
      <c r="A1338">
        <v>-7640</v>
      </c>
      <c r="B1338">
        <v>-9.5828888888888901</v>
      </c>
      <c r="C1338">
        <v>-27067.230451986699</v>
      </c>
      <c r="D1338">
        <f t="shared" si="40"/>
        <v>-607.9718826110402</v>
      </c>
      <c r="E1338">
        <f t="shared" si="41"/>
        <v>-2.7067230451986699</v>
      </c>
    </row>
    <row r="1339" spans="1:5" x14ac:dyDescent="0.7">
      <c r="A1339">
        <v>-7600</v>
      </c>
      <c r="B1339">
        <v>-9.5823333333333292</v>
      </c>
      <c r="C1339">
        <v>-27065.661264404</v>
      </c>
      <c r="D1339">
        <f t="shared" si="40"/>
        <v>-604.78878374920225</v>
      </c>
      <c r="E1339">
        <f t="shared" si="41"/>
        <v>-2.7065661264404</v>
      </c>
    </row>
    <row r="1340" spans="1:5" x14ac:dyDescent="0.7">
      <c r="A1340">
        <v>-7560</v>
      </c>
      <c r="B1340">
        <v>-9.5817647058823496</v>
      </c>
      <c r="C1340">
        <v>-27064.055154760499</v>
      </c>
      <c r="D1340">
        <f t="shared" si="40"/>
        <v>-601.60568488736442</v>
      </c>
      <c r="E1340">
        <f t="shared" si="41"/>
        <v>-2.70640551547605</v>
      </c>
    </row>
    <row r="1341" spans="1:5" x14ac:dyDescent="0.7">
      <c r="A1341">
        <v>-7520</v>
      </c>
      <c r="B1341">
        <v>-9.5811764705882396</v>
      </c>
      <c r="C1341">
        <v>-27062.393662025799</v>
      </c>
      <c r="D1341">
        <f t="shared" si="40"/>
        <v>-598.42258602552647</v>
      </c>
      <c r="E1341">
        <f t="shared" si="41"/>
        <v>-2.7062393662025799</v>
      </c>
    </row>
    <row r="1342" spans="1:5" x14ac:dyDescent="0.7">
      <c r="A1342">
        <v>-7480</v>
      </c>
      <c r="B1342">
        <v>-9.5809999999999995</v>
      </c>
      <c r="C1342">
        <v>-27061.8952142054</v>
      </c>
      <c r="D1342">
        <f t="shared" si="40"/>
        <v>-595.23948716368852</v>
      </c>
      <c r="E1342">
        <f t="shared" si="41"/>
        <v>-2.7061895214205403</v>
      </c>
    </row>
    <row r="1343" spans="1:5" x14ac:dyDescent="0.7">
      <c r="A1343">
        <v>-7440</v>
      </c>
      <c r="B1343">
        <v>-9.5809999999999995</v>
      </c>
      <c r="C1343">
        <v>-27061.8952142054</v>
      </c>
      <c r="D1343">
        <f t="shared" si="40"/>
        <v>-592.05638830185069</v>
      </c>
      <c r="E1343">
        <f t="shared" si="41"/>
        <v>-2.7061895214205403</v>
      </c>
    </row>
    <row r="1344" spans="1:5" x14ac:dyDescent="0.7">
      <c r="A1344">
        <v>-7400</v>
      </c>
      <c r="B1344">
        <v>-9.5815714285714293</v>
      </c>
      <c r="C1344">
        <v>-27063.509235719099</v>
      </c>
      <c r="D1344">
        <f t="shared" si="40"/>
        <v>-588.87328944001274</v>
      </c>
      <c r="E1344">
        <f t="shared" si="41"/>
        <v>-2.7063509235719101</v>
      </c>
    </row>
    <row r="1345" spans="1:5" x14ac:dyDescent="0.7">
      <c r="A1345">
        <v>-7360</v>
      </c>
      <c r="B1345">
        <v>-9.5817058823529404</v>
      </c>
      <c r="C1345">
        <v>-27063.889005486999</v>
      </c>
      <c r="D1345">
        <f t="shared" si="40"/>
        <v>-585.69019057817491</v>
      </c>
      <c r="E1345">
        <f t="shared" si="41"/>
        <v>-2.7063889005487001</v>
      </c>
    </row>
    <row r="1346" spans="1:5" x14ac:dyDescent="0.7">
      <c r="A1346">
        <v>-7320</v>
      </c>
      <c r="B1346">
        <v>-9.5805294117647097</v>
      </c>
      <c r="C1346">
        <v>-27060.566020017701</v>
      </c>
      <c r="D1346">
        <f t="shared" si="40"/>
        <v>-582.50709171633696</v>
      </c>
      <c r="E1346">
        <f t="shared" si="41"/>
        <v>-2.70605660200177</v>
      </c>
    </row>
    <row r="1347" spans="1:5" x14ac:dyDescent="0.7">
      <c r="A1347">
        <v>-7280</v>
      </c>
      <c r="B1347">
        <v>-9.5796764705882396</v>
      </c>
      <c r="C1347">
        <v>-27058.156855552501</v>
      </c>
      <c r="D1347">
        <f t="shared" si="40"/>
        <v>-579.32399285449901</v>
      </c>
      <c r="E1347">
        <f t="shared" si="41"/>
        <v>-2.7058156855552502</v>
      </c>
    </row>
    <row r="1348" spans="1:5" x14ac:dyDescent="0.7">
      <c r="A1348">
        <v>-7240</v>
      </c>
      <c r="B1348">
        <v>-9.5790882352941207</v>
      </c>
      <c r="C1348">
        <v>-27056.495362817801</v>
      </c>
      <c r="D1348">
        <f t="shared" si="40"/>
        <v>-576.14089399266118</v>
      </c>
      <c r="E1348">
        <f t="shared" si="41"/>
        <v>-2.7056495362817801</v>
      </c>
    </row>
    <row r="1349" spans="1:5" x14ac:dyDescent="0.7">
      <c r="A1349">
        <v>-7200</v>
      </c>
      <c r="B1349">
        <v>-9.5785142857142898</v>
      </c>
      <c r="C1349">
        <v>-27054.874220621001</v>
      </c>
      <c r="D1349">
        <f t="shared" si="40"/>
        <v>-572.95779513082323</v>
      </c>
      <c r="E1349">
        <f t="shared" si="41"/>
        <v>-2.7054874220621001</v>
      </c>
    </row>
    <row r="1350" spans="1:5" x14ac:dyDescent="0.7">
      <c r="A1350">
        <v>-7160</v>
      </c>
      <c r="B1350">
        <v>-9.5779999999999994</v>
      </c>
      <c r="C1350">
        <v>-27053.421601258699</v>
      </c>
      <c r="D1350">
        <f t="shared" si="40"/>
        <v>-569.77469626898528</v>
      </c>
      <c r="E1350">
        <f t="shared" si="41"/>
        <v>-2.7053421601258698</v>
      </c>
    </row>
    <row r="1351" spans="1:5" x14ac:dyDescent="0.7">
      <c r="A1351">
        <v>-7120</v>
      </c>
      <c r="B1351">
        <v>-9.5779999999999994</v>
      </c>
      <c r="C1351">
        <v>-27053.421601258699</v>
      </c>
      <c r="D1351">
        <f t="shared" si="40"/>
        <v>-566.59159740714745</v>
      </c>
      <c r="E1351">
        <f t="shared" si="41"/>
        <v>-2.7053421601258698</v>
      </c>
    </row>
    <row r="1352" spans="1:5" x14ac:dyDescent="0.7">
      <c r="A1352">
        <v>-7080</v>
      </c>
      <c r="B1352">
        <v>-9.5775428571428591</v>
      </c>
      <c r="C1352">
        <v>-27052.130384047799</v>
      </c>
      <c r="D1352">
        <f t="shared" si="40"/>
        <v>-563.4084985453095</v>
      </c>
      <c r="E1352">
        <f t="shared" si="41"/>
        <v>-2.7052130384047799</v>
      </c>
    </row>
    <row r="1353" spans="1:5" x14ac:dyDescent="0.7">
      <c r="A1353">
        <v>-7040</v>
      </c>
      <c r="B1353">
        <v>-9.5763999999999996</v>
      </c>
      <c r="C1353">
        <v>-27048.902341020501</v>
      </c>
      <c r="D1353">
        <f t="shared" si="40"/>
        <v>-560.22539968347155</v>
      </c>
      <c r="E1353">
        <f t="shared" si="41"/>
        <v>-2.70489023410205</v>
      </c>
    </row>
    <row r="1354" spans="1:5" x14ac:dyDescent="0.7">
      <c r="A1354">
        <v>-7000</v>
      </c>
      <c r="B1354">
        <v>-9.5752777777777798</v>
      </c>
      <c r="C1354">
        <v>-27045.732582103301</v>
      </c>
      <c r="D1354">
        <f t="shared" si="40"/>
        <v>-557.04230082163372</v>
      </c>
      <c r="E1354">
        <f t="shared" si="41"/>
        <v>-2.7045732582103299</v>
      </c>
    </row>
    <row r="1355" spans="1:5" x14ac:dyDescent="0.7">
      <c r="A1355">
        <v>-6960</v>
      </c>
      <c r="B1355">
        <v>-9.5741666666666703</v>
      </c>
      <c r="C1355">
        <v>-27042.594206937902</v>
      </c>
      <c r="D1355">
        <f t="shared" si="40"/>
        <v>-553.85920195979577</v>
      </c>
      <c r="E1355">
        <f t="shared" si="41"/>
        <v>-2.70425942069379</v>
      </c>
    </row>
    <row r="1356" spans="1:5" x14ac:dyDescent="0.7">
      <c r="A1356">
        <v>-6920</v>
      </c>
      <c r="B1356">
        <v>-9.5730000000000004</v>
      </c>
      <c r="C1356">
        <v>-27039.298913014201</v>
      </c>
      <c r="D1356">
        <f t="shared" si="40"/>
        <v>-550.67610309795793</v>
      </c>
      <c r="E1356">
        <f t="shared" si="41"/>
        <v>-2.7039298913014203</v>
      </c>
    </row>
    <row r="1357" spans="1:5" x14ac:dyDescent="0.7">
      <c r="A1357">
        <v>-6880</v>
      </c>
      <c r="B1357">
        <v>-9.5718285714285702</v>
      </c>
      <c r="C1357">
        <v>-27035.990168911201</v>
      </c>
      <c r="D1357">
        <f t="shared" si="40"/>
        <v>-547.49300423611999</v>
      </c>
      <c r="E1357">
        <f t="shared" si="41"/>
        <v>-2.7035990168911201</v>
      </c>
    </row>
    <row r="1358" spans="1:5" x14ac:dyDescent="0.7">
      <c r="A1358">
        <v>-6840</v>
      </c>
      <c r="B1358">
        <v>-9.5706857142857107</v>
      </c>
      <c r="C1358">
        <v>-27032.762125883801</v>
      </c>
      <c r="D1358">
        <f t="shared" si="40"/>
        <v>-544.30990537428204</v>
      </c>
      <c r="E1358">
        <f t="shared" si="41"/>
        <v>-2.70327621258838</v>
      </c>
    </row>
    <row r="1359" spans="1:5" x14ac:dyDescent="0.7">
      <c r="A1359">
        <v>-6800</v>
      </c>
      <c r="B1359">
        <v>-9.5697647058823492</v>
      </c>
      <c r="C1359">
        <v>-27030.160702973601</v>
      </c>
      <c r="D1359">
        <f t="shared" si="40"/>
        <v>-541.1268065124442</v>
      </c>
      <c r="E1359">
        <f t="shared" si="41"/>
        <v>-2.7030160702973602</v>
      </c>
    </row>
    <row r="1360" spans="1:5" x14ac:dyDescent="0.7">
      <c r="A1360">
        <v>-6760</v>
      </c>
      <c r="B1360">
        <v>-9.5691764705882392</v>
      </c>
      <c r="C1360">
        <v>-27028.499210238901</v>
      </c>
      <c r="D1360">
        <f t="shared" si="40"/>
        <v>-537.94370765060626</v>
      </c>
      <c r="E1360">
        <f t="shared" si="41"/>
        <v>-2.7028499210238901</v>
      </c>
    </row>
    <row r="1361" spans="1:5" x14ac:dyDescent="0.7">
      <c r="A1361">
        <v>-6720</v>
      </c>
      <c r="B1361">
        <v>-9.5686</v>
      </c>
      <c r="C1361">
        <v>-27026.870947358999</v>
      </c>
      <c r="D1361">
        <f t="shared" si="40"/>
        <v>-534.76060878876831</v>
      </c>
      <c r="E1361">
        <f t="shared" si="41"/>
        <v>-2.7026870947359001</v>
      </c>
    </row>
    <row r="1362" spans="1:5" x14ac:dyDescent="0.7">
      <c r="A1362">
        <v>-6680</v>
      </c>
      <c r="B1362">
        <v>-9.5680285714285702</v>
      </c>
      <c r="C1362">
        <v>-27025.2569258453</v>
      </c>
      <c r="D1362">
        <f t="shared" si="40"/>
        <v>-531.57750992693047</v>
      </c>
      <c r="E1362">
        <f t="shared" si="41"/>
        <v>-2.7025256925845302</v>
      </c>
    </row>
    <row r="1363" spans="1:5" x14ac:dyDescent="0.7">
      <c r="A1363">
        <v>-6640</v>
      </c>
      <c r="B1363">
        <v>-9.5674411764705898</v>
      </c>
      <c r="C1363">
        <v>-27023.5978066717</v>
      </c>
      <c r="D1363">
        <f t="shared" si="40"/>
        <v>-528.39441106509253</v>
      </c>
      <c r="E1363">
        <f t="shared" si="41"/>
        <v>-2.70235978066717</v>
      </c>
    </row>
    <row r="1364" spans="1:5" x14ac:dyDescent="0.7">
      <c r="A1364">
        <v>-6600</v>
      </c>
      <c r="B1364">
        <v>-9.5667142857142906</v>
      </c>
      <c r="C1364">
        <v>-27021.544676363901</v>
      </c>
      <c r="D1364">
        <f t="shared" si="40"/>
        <v>-525.21131220325458</v>
      </c>
      <c r="E1364">
        <f t="shared" si="41"/>
        <v>-2.7021544676363902</v>
      </c>
    </row>
    <row r="1365" spans="1:5" x14ac:dyDescent="0.7">
      <c r="A1365">
        <v>-6560</v>
      </c>
      <c r="B1365">
        <v>-9.5655714285714293</v>
      </c>
      <c r="C1365">
        <v>-27018.316633336501</v>
      </c>
      <c r="D1365">
        <f t="shared" si="40"/>
        <v>-522.02821334141674</v>
      </c>
      <c r="E1365">
        <f t="shared" si="41"/>
        <v>-2.7018316633336501</v>
      </c>
    </row>
    <row r="1366" spans="1:5" x14ac:dyDescent="0.7">
      <c r="A1366">
        <v>-6520</v>
      </c>
      <c r="B1366">
        <v>-9.5649999999999995</v>
      </c>
      <c r="C1366">
        <v>-27016.702611822901</v>
      </c>
      <c r="D1366">
        <f t="shared" si="40"/>
        <v>-518.8451144795788</v>
      </c>
      <c r="E1366">
        <f t="shared" si="41"/>
        <v>-2.70167026118229</v>
      </c>
    </row>
    <row r="1367" spans="1:5" x14ac:dyDescent="0.7">
      <c r="A1367">
        <v>-6480</v>
      </c>
      <c r="B1367">
        <v>-9.5649999999999995</v>
      </c>
      <c r="C1367">
        <v>-27016.702611822901</v>
      </c>
      <c r="D1367">
        <f t="shared" si="40"/>
        <v>-515.66201561774096</v>
      </c>
      <c r="E1367">
        <f t="shared" si="41"/>
        <v>-2.70167026118229</v>
      </c>
    </row>
    <row r="1368" spans="1:5" x14ac:dyDescent="0.7">
      <c r="A1368">
        <v>-6440</v>
      </c>
      <c r="B1368">
        <v>-9.5645833333333297</v>
      </c>
      <c r="C1368">
        <v>-27015.5257211358</v>
      </c>
      <c r="D1368">
        <f t="shared" si="40"/>
        <v>-512.47891675590301</v>
      </c>
      <c r="E1368">
        <f t="shared" si="41"/>
        <v>-2.70155257211358</v>
      </c>
    </row>
    <row r="1369" spans="1:5" x14ac:dyDescent="0.7">
      <c r="A1369">
        <v>-6400</v>
      </c>
      <c r="B1369">
        <v>-9.5640277777777793</v>
      </c>
      <c r="C1369">
        <v>-27013.956533553101</v>
      </c>
      <c r="D1369">
        <f t="shared" si="40"/>
        <v>-509.29581789406507</v>
      </c>
      <c r="E1369">
        <f t="shared" si="41"/>
        <v>-2.7013956533553101</v>
      </c>
    </row>
    <row r="1370" spans="1:5" x14ac:dyDescent="0.7">
      <c r="A1370">
        <v>-6360</v>
      </c>
      <c r="B1370">
        <v>-9.5640000000000001</v>
      </c>
      <c r="C1370">
        <v>-27013.878074174001</v>
      </c>
      <c r="D1370">
        <f t="shared" si="40"/>
        <v>-506.11271903222718</v>
      </c>
      <c r="E1370">
        <f t="shared" si="41"/>
        <v>-2.7013878074174</v>
      </c>
    </row>
    <row r="1371" spans="1:5" x14ac:dyDescent="0.7">
      <c r="A1371">
        <v>-6320</v>
      </c>
      <c r="B1371">
        <v>-9.5637142857142905</v>
      </c>
      <c r="C1371">
        <v>-27013.071063417101</v>
      </c>
      <c r="D1371">
        <f t="shared" si="40"/>
        <v>-502.92962017038928</v>
      </c>
      <c r="E1371">
        <f t="shared" si="41"/>
        <v>-2.70130710634171</v>
      </c>
    </row>
    <row r="1372" spans="1:5" x14ac:dyDescent="0.7">
      <c r="A1372">
        <v>-6280</v>
      </c>
      <c r="B1372">
        <v>-9.5625714285714292</v>
      </c>
      <c r="C1372">
        <v>-27009.843020389799</v>
      </c>
      <c r="D1372">
        <f t="shared" si="40"/>
        <v>-499.74652130855139</v>
      </c>
      <c r="E1372">
        <f t="shared" si="41"/>
        <v>-2.7009843020389797</v>
      </c>
    </row>
    <row r="1373" spans="1:5" x14ac:dyDescent="0.7">
      <c r="A1373">
        <v>-6240</v>
      </c>
      <c r="B1373">
        <v>-9.5617058823529408</v>
      </c>
      <c r="C1373">
        <v>-27007.398252508799</v>
      </c>
      <c r="D1373">
        <f t="shared" si="40"/>
        <v>-496.56342244671345</v>
      </c>
      <c r="E1373">
        <f t="shared" si="41"/>
        <v>-2.7007398252508801</v>
      </c>
    </row>
    <row r="1374" spans="1:5" x14ac:dyDescent="0.7">
      <c r="A1374">
        <v>-6200</v>
      </c>
      <c r="B1374">
        <v>-9.5611176470588202</v>
      </c>
      <c r="C1374">
        <v>-27005.736759774201</v>
      </c>
      <c r="D1374">
        <f t="shared" ref="D1374:D1437" si="42">A1374/(4*PI())</f>
        <v>-493.38032358487555</v>
      </c>
      <c r="E1374">
        <f t="shared" ref="E1374:E1437" si="43">C1374/10000</f>
        <v>-2.7005736759774202</v>
      </c>
    </row>
    <row r="1375" spans="1:5" x14ac:dyDescent="0.7">
      <c r="A1375">
        <v>-6160</v>
      </c>
      <c r="B1375">
        <v>-9.5605294117647102</v>
      </c>
      <c r="C1375">
        <v>-27004.075267039501</v>
      </c>
      <c r="D1375">
        <f t="shared" si="42"/>
        <v>-490.19722472303766</v>
      </c>
      <c r="E1375">
        <f t="shared" si="43"/>
        <v>-2.70040752670395</v>
      </c>
    </row>
    <row r="1376" spans="1:5" x14ac:dyDescent="0.7">
      <c r="A1376">
        <v>-6120</v>
      </c>
      <c r="B1376">
        <v>-9.5598857142857092</v>
      </c>
      <c r="C1376">
        <v>-27002.2571192756</v>
      </c>
      <c r="D1376">
        <f t="shared" si="42"/>
        <v>-487.01412586119977</v>
      </c>
      <c r="E1376">
        <f t="shared" si="43"/>
        <v>-2.7002257119275601</v>
      </c>
    </row>
    <row r="1377" spans="1:5" x14ac:dyDescent="0.7">
      <c r="A1377">
        <v>-6080</v>
      </c>
      <c r="B1377">
        <v>-9.5587428571428603</v>
      </c>
      <c r="C1377">
        <v>-26999.029076248298</v>
      </c>
      <c r="D1377">
        <f t="shared" si="42"/>
        <v>-483.83102699936182</v>
      </c>
      <c r="E1377">
        <f t="shared" si="43"/>
        <v>-2.6999029076248298</v>
      </c>
    </row>
    <row r="1378" spans="1:5" x14ac:dyDescent="0.7">
      <c r="A1378">
        <v>-6040</v>
      </c>
      <c r="B1378">
        <v>-9.5578055555555608</v>
      </c>
      <c r="C1378">
        <v>-26996.381632626599</v>
      </c>
      <c r="D1378">
        <f t="shared" si="42"/>
        <v>-480.64792813752393</v>
      </c>
      <c r="E1378">
        <f t="shared" si="43"/>
        <v>-2.69963816326266</v>
      </c>
    </row>
    <row r="1379" spans="1:5" x14ac:dyDescent="0.7">
      <c r="A1379">
        <v>-6000</v>
      </c>
      <c r="B1379">
        <v>-9.5572499999999998</v>
      </c>
      <c r="C1379">
        <v>-26994.812445043801</v>
      </c>
      <c r="D1379">
        <f t="shared" si="42"/>
        <v>-477.46482927568604</v>
      </c>
      <c r="E1379">
        <f t="shared" si="43"/>
        <v>-2.6994812445043799</v>
      </c>
    </row>
    <row r="1380" spans="1:5" x14ac:dyDescent="0.7">
      <c r="A1380">
        <v>-5960</v>
      </c>
      <c r="B1380">
        <v>-9.5566333333333304</v>
      </c>
      <c r="C1380">
        <v>-26993.070646827</v>
      </c>
      <c r="D1380">
        <f t="shared" si="42"/>
        <v>-474.28173041384809</v>
      </c>
      <c r="E1380">
        <f t="shared" si="43"/>
        <v>-2.6993070646827002</v>
      </c>
    </row>
    <row r="1381" spans="1:5" x14ac:dyDescent="0.7">
      <c r="A1381">
        <v>-5920</v>
      </c>
      <c r="B1381">
        <v>-9.5559666666666701</v>
      </c>
      <c r="C1381">
        <v>-26991.187621727699</v>
      </c>
      <c r="D1381">
        <f t="shared" si="42"/>
        <v>-471.0986315520102</v>
      </c>
      <c r="E1381">
        <f t="shared" si="43"/>
        <v>-2.6991187621727697</v>
      </c>
    </row>
    <row r="1382" spans="1:5" x14ac:dyDescent="0.7">
      <c r="A1382">
        <v>-5880</v>
      </c>
      <c r="B1382">
        <v>-9.5553000000000008</v>
      </c>
      <c r="C1382">
        <v>-26989.304596628499</v>
      </c>
      <c r="D1382">
        <f t="shared" si="42"/>
        <v>-467.91553269017231</v>
      </c>
      <c r="E1382">
        <f t="shared" si="43"/>
        <v>-2.6989304596628498</v>
      </c>
    </row>
    <row r="1383" spans="1:5" x14ac:dyDescent="0.7">
      <c r="A1383">
        <v>-5840</v>
      </c>
      <c r="B1383">
        <v>-9.5543714285714305</v>
      </c>
      <c r="C1383">
        <v>-26986.681811668801</v>
      </c>
      <c r="D1383">
        <f t="shared" si="42"/>
        <v>-464.73243382833442</v>
      </c>
      <c r="E1383">
        <f t="shared" si="43"/>
        <v>-2.6986681811668802</v>
      </c>
    </row>
    <row r="1384" spans="1:5" x14ac:dyDescent="0.7">
      <c r="A1384">
        <v>-5800</v>
      </c>
      <c r="B1384">
        <v>-9.5532285714285692</v>
      </c>
      <c r="C1384">
        <v>-26983.453768641401</v>
      </c>
      <c r="D1384">
        <f t="shared" si="42"/>
        <v>-461.54933496649647</v>
      </c>
      <c r="E1384">
        <f t="shared" si="43"/>
        <v>-2.6983453768641401</v>
      </c>
    </row>
    <row r="1385" spans="1:5" x14ac:dyDescent="0.7">
      <c r="A1385">
        <v>-5760</v>
      </c>
      <c r="B1385">
        <v>-9.5525428571428606</v>
      </c>
      <c r="C1385">
        <v>-26981.516942825001</v>
      </c>
      <c r="D1385">
        <f t="shared" si="42"/>
        <v>-458.36623610465858</v>
      </c>
      <c r="E1385">
        <f t="shared" si="43"/>
        <v>-2.6981516942825001</v>
      </c>
    </row>
    <row r="1386" spans="1:5" x14ac:dyDescent="0.7">
      <c r="A1386">
        <v>-5720</v>
      </c>
      <c r="B1386">
        <v>-9.5519117647058795</v>
      </c>
      <c r="C1386">
        <v>-26979.7343984769</v>
      </c>
      <c r="D1386">
        <f t="shared" si="42"/>
        <v>-455.18313724282069</v>
      </c>
      <c r="E1386">
        <f t="shared" si="43"/>
        <v>-2.69797343984769</v>
      </c>
    </row>
    <row r="1387" spans="1:5" x14ac:dyDescent="0.7">
      <c r="A1387">
        <v>-5680</v>
      </c>
      <c r="B1387">
        <v>-9.55014705882353</v>
      </c>
      <c r="C1387">
        <v>-26974.749920272901</v>
      </c>
      <c r="D1387">
        <f t="shared" si="42"/>
        <v>-452.00003838098274</v>
      </c>
      <c r="E1387">
        <f t="shared" si="43"/>
        <v>-2.6974749920272902</v>
      </c>
    </row>
    <row r="1388" spans="1:5" x14ac:dyDescent="0.7">
      <c r="A1388">
        <v>-5640</v>
      </c>
      <c r="B1388">
        <v>-9.5488</v>
      </c>
      <c r="C1388">
        <v>-26970.9451019105</v>
      </c>
      <c r="D1388">
        <f t="shared" si="42"/>
        <v>-448.81693951914485</v>
      </c>
      <c r="E1388">
        <f t="shared" si="43"/>
        <v>-2.6970945101910502</v>
      </c>
    </row>
    <row r="1389" spans="1:5" x14ac:dyDescent="0.7">
      <c r="A1389">
        <v>-5600</v>
      </c>
      <c r="B1389">
        <v>-9.5482285714285702</v>
      </c>
      <c r="C1389">
        <v>-26969.3310803969</v>
      </c>
      <c r="D1389">
        <f t="shared" si="42"/>
        <v>-445.63384065730696</v>
      </c>
      <c r="E1389">
        <f t="shared" si="43"/>
        <v>-2.6969331080396901</v>
      </c>
    </row>
    <row r="1390" spans="1:5" x14ac:dyDescent="0.7">
      <c r="A1390">
        <v>-5560</v>
      </c>
      <c r="B1390">
        <v>-9.5470000000000006</v>
      </c>
      <c r="C1390">
        <v>-26965.8609341425</v>
      </c>
      <c r="D1390">
        <f t="shared" si="42"/>
        <v>-442.45074179546907</v>
      </c>
      <c r="E1390">
        <f t="shared" si="43"/>
        <v>-2.69658609341425</v>
      </c>
    </row>
    <row r="1391" spans="1:5" x14ac:dyDescent="0.7">
      <c r="A1391">
        <v>-5520</v>
      </c>
      <c r="B1391">
        <v>-9.5453333333333301</v>
      </c>
      <c r="C1391">
        <v>-26961.153371394299</v>
      </c>
      <c r="D1391">
        <f t="shared" si="42"/>
        <v>-439.26764293363112</v>
      </c>
      <c r="E1391">
        <f t="shared" si="43"/>
        <v>-2.69611533713943</v>
      </c>
    </row>
    <row r="1392" spans="1:5" x14ac:dyDescent="0.7">
      <c r="A1392">
        <v>-5480</v>
      </c>
      <c r="B1392">
        <v>-9.5440857142857105</v>
      </c>
      <c r="C1392">
        <v>-26957.629424422801</v>
      </c>
      <c r="D1392">
        <f t="shared" si="42"/>
        <v>-436.08454407179323</v>
      </c>
      <c r="E1392">
        <f t="shared" si="43"/>
        <v>-2.69576294244228</v>
      </c>
    </row>
    <row r="1393" spans="1:5" x14ac:dyDescent="0.7">
      <c r="A1393">
        <v>-5440</v>
      </c>
      <c r="B1393">
        <v>-9.54294117647059</v>
      </c>
      <c r="C1393">
        <v>-26954.396634273398</v>
      </c>
      <c r="D1393">
        <f t="shared" si="42"/>
        <v>-432.90144520995534</v>
      </c>
      <c r="E1393">
        <f t="shared" si="43"/>
        <v>-2.6954396634273396</v>
      </c>
    </row>
    <row r="1394" spans="1:5" x14ac:dyDescent="0.7">
      <c r="A1394">
        <v>-5400</v>
      </c>
      <c r="B1394">
        <v>-9.5417647058823505</v>
      </c>
      <c r="C1394">
        <v>-26951.0736488041</v>
      </c>
      <c r="D1394">
        <f t="shared" si="42"/>
        <v>-429.71834634811745</v>
      </c>
      <c r="E1394">
        <f t="shared" si="43"/>
        <v>-2.69510736488041</v>
      </c>
    </row>
    <row r="1395" spans="1:5" x14ac:dyDescent="0.7">
      <c r="A1395">
        <v>-5360</v>
      </c>
      <c r="B1395">
        <v>-9.5408000000000008</v>
      </c>
      <c r="C1395">
        <v>-26948.348800719301</v>
      </c>
      <c r="D1395">
        <f t="shared" si="42"/>
        <v>-426.5352474862795</v>
      </c>
      <c r="E1395">
        <f t="shared" si="43"/>
        <v>-2.6948348800719302</v>
      </c>
    </row>
    <row r="1396" spans="1:5" x14ac:dyDescent="0.7">
      <c r="A1396">
        <v>-5320</v>
      </c>
      <c r="B1396">
        <v>-9.5402285714285693</v>
      </c>
      <c r="C1396">
        <v>-26946.734779205599</v>
      </c>
      <c r="D1396">
        <f t="shared" si="42"/>
        <v>-423.35214862444161</v>
      </c>
      <c r="E1396">
        <f t="shared" si="43"/>
        <v>-2.6946734779205599</v>
      </c>
    </row>
    <row r="1397" spans="1:5" x14ac:dyDescent="0.7">
      <c r="A1397">
        <v>-5280</v>
      </c>
      <c r="B1397">
        <v>-9.53929411764706</v>
      </c>
      <c r="C1397">
        <v>-26944.095379318602</v>
      </c>
      <c r="D1397">
        <f t="shared" si="42"/>
        <v>-420.16904976260372</v>
      </c>
      <c r="E1397">
        <f t="shared" si="43"/>
        <v>-2.6944095379318602</v>
      </c>
    </row>
    <row r="1398" spans="1:5" x14ac:dyDescent="0.7">
      <c r="A1398">
        <v>-5240</v>
      </c>
      <c r="B1398">
        <v>-9.5381176470588205</v>
      </c>
      <c r="C1398">
        <v>-26940.772393849202</v>
      </c>
      <c r="D1398">
        <f t="shared" si="42"/>
        <v>-416.98595090076577</v>
      </c>
      <c r="E1398">
        <f t="shared" si="43"/>
        <v>-2.6940772393849204</v>
      </c>
    </row>
    <row r="1399" spans="1:5" x14ac:dyDescent="0.7">
      <c r="A1399">
        <v>-5200</v>
      </c>
      <c r="B1399">
        <v>-9.5370000000000008</v>
      </c>
      <c r="C1399">
        <v>-26937.6155576534</v>
      </c>
      <c r="D1399">
        <f t="shared" si="42"/>
        <v>-413.80285203892788</v>
      </c>
      <c r="E1399">
        <f t="shared" si="43"/>
        <v>-2.6937615557653398</v>
      </c>
    </row>
    <row r="1400" spans="1:5" x14ac:dyDescent="0.7">
      <c r="A1400">
        <v>-5160</v>
      </c>
      <c r="B1400">
        <v>-9.5358285714285707</v>
      </c>
      <c r="C1400">
        <v>-26934.3068135504</v>
      </c>
      <c r="D1400">
        <f t="shared" si="42"/>
        <v>-410.61975317708999</v>
      </c>
      <c r="E1400">
        <f t="shared" si="43"/>
        <v>-2.6934306813550402</v>
      </c>
    </row>
    <row r="1401" spans="1:5" x14ac:dyDescent="0.7">
      <c r="A1401">
        <v>-5120</v>
      </c>
      <c r="B1401">
        <v>-9.5341142857142902</v>
      </c>
      <c r="C1401">
        <v>-26929.464749009399</v>
      </c>
      <c r="D1401">
        <f t="shared" si="42"/>
        <v>-407.4366543152521</v>
      </c>
      <c r="E1401">
        <f t="shared" si="43"/>
        <v>-2.69294647490094</v>
      </c>
    </row>
    <row r="1402" spans="1:5" x14ac:dyDescent="0.7">
      <c r="A1402">
        <v>-5080</v>
      </c>
      <c r="B1402">
        <v>-9.5329999999999995</v>
      </c>
      <c r="C1402">
        <v>-26926.317407057799</v>
      </c>
      <c r="D1402">
        <f t="shared" si="42"/>
        <v>-404.25355545341415</v>
      </c>
      <c r="E1402">
        <f t="shared" si="43"/>
        <v>-2.6926317407057798</v>
      </c>
    </row>
    <row r="1403" spans="1:5" x14ac:dyDescent="0.7">
      <c r="A1403">
        <v>-5040</v>
      </c>
      <c r="B1403">
        <v>-9.5329999999999995</v>
      </c>
      <c r="C1403">
        <v>-26926.317407057799</v>
      </c>
      <c r="D1403">
        <f t="shared" si="42"/>
        <v>-401.07045659157626</v>
      </c>
      <c r="E1403">
        <f t="shared" si="43"/>
        <v>-2.6926317407057798</v>
      </c>
    </row>
    <row r="1404" spans="1:5" x14ac:dyDescent="0.7">
      <c r="A1404">
        <v>-5000</v>
      </c>
      <c r="B1404">
        <v>-9.5329999999999995</v>
      </c>
      <c r="C1404">
        <v>-26926.317407057799</v>
      </c>
      <c r="D1404">
        <f t="shared" si="42"/>
        <v>-397.88735772973837</v>
      </c>
      <c r="E1404">
        <f t="shared" si="43"/>
        <v>-2.6926317407057798</v>
      </c>
    </row>
    <row r="1405" spans="1:5" x14ac:dyDescent="0.7">
      <c r="A1405">
        <v>-4960</v>
      </c>
      <c r="B1405">
        <v>-9.5329999999999995</v>
      </c>
      <c r="C1405">
        <v>-26926.317407057799</v>
      </c>
      <c r="D1405">
        <f t="shared" si="42"/>
        <v>-394.70425886790042</v>
      </c>
      <c r="E1405">
        <f t="shared" si="43"/>
        <v>-2.6926317407057798</v>
      </c>
    </row>
    <row r="1406" spans="1:5" x14ac:dyDescent="0.7">
      <c r="A1406">
        <v>-4920</v>
      </c>
      <c r="B1406">
        <v>-9.5319714285714294</v>
      </c>
      <c r="C1406">
        <v>-26923.412168333201</v>
      </c>
      <c r="D1406">
        <f t="shared" si="42"/>
        <v>-391.52116000606253</v>
      </c>
      <c r="E1406">
        <f t="shared" si="43"/>
        <v>-2.6923412168333201</v>
      </c>
    </row>
    <row r="1407" spans="1:5" x14ac:dyDescent="0.7">
      <c r="A1407">
        <v>-4880</v>
      </c>
      <c r="B1407">
        <v>-9.5308235294117605</v>
      </c>
      <c r="C1407">
        <v>-26920.169883939601</v>
      </c>
      <c r="D1407">
        <f t="shared" si="42"/>
        <v>-388.33806114422464</v>
      </c>
      <c r="E1407">
        <f t="shared" si="43"/>
        <v>-2.6920169883939602</v>
      </c>
    </row>
    <row r="1408" spans="1:5" x14ac:dyDescent="0.7">
      <c r="A1408">
        <v>-4840</v>
      </c>
      <c r="B1408">
        <v>-9.5296470588235298</v>
      </c>
      <c r="C1408">
        <v>-26916.846898470201</v>
      </c>
      <c r="D1408">
        <f t="shared" si="42"/>
        <v>-385.15496228238675</v>
      </c>
      <c r="E1408">
        <f t="shared" si="43"/>
        <v>-2.6916846898470199</v>
      </c>
    </row>
    <row r="1409" spans="1:5" x14ac:dyDescent="0.7">
      <c r="A1409">
        <v>-4800</v>
      </c>
      <c r="B1409">
        <v>-9.5282499999999999</v>
      </c>
      <c r="C1409">
        <v>-26912.900853225401</v>
      </c>
      <c r="D1409">
        <f t="shared" si="42"/>
        <v>-381.9718634205488</v>
      </c>
      <c r="E1409">
        <f t="shared" si="43"/>
        <v>-2.6912900853225401</v>
      </c>
    </row>
    <row r="1410" spans="1:5" x14ac:dyDescent="0.7">
      <c r="A1410">
        <v>-4760</v>
      </c>
      <c r="B1410">
        <v>-9.5265833333333294</v>
      </c>
      <c r="C1410">
        <v>-26908.193290477298</v>
      </c>
      <c r="D1410">
        <f t="shared" si="42"/>
        <v>-378.78876455871091</v>
      </c>
      <c r="E1410">
        <f t="shared" si="43"/>
        <v>-2.6908193290477298</v>
      </c>
    </row>
    <row r="1411" spans="1:5" x14ac:dyDescent="0.7">
      <c r="A1411">
        <v>-4720</v>
      </c>
      <c r="B1411">
        <v>-9.5248857142857108</v>
      </c>
      <c r="C1411">
        <v>-26903.3983015638</v>
      </c>
      <c r="D1411">
        <f t="shared" si="42"/>
        <v>-375.60566569687302</v>
      </c>
      <c r="E1411">
        <f t="shared" si="43"/>
        <v>-2.6903398301563799</v>
      </c>
    </row>
    <row r="1412" spans="1:5" x14ac:dyDescent="0.7">
      <c r="A1412">
        <v>-4680</v>
      </c>
      <c r="B1412">
        <v>-9.5231714285714304</v>
      </c>
      <c r="C1412">
        <v>-26898.5562370228</v>
      </c>
      <c r="D1412">
        <f t="shared" si="42"/>
        <v>-372.42256683503513</v>
      </c>
      <c r="E1412">
        <f t="shared" si="43"/>
        <v>-2.6898556237022802</v>
      </c>
    </row>
    <row r="1413" spans="1:5" x14ac:dyDescent="0.7">
      <c r="A1413">
        <v>-4640</v>
      </c>
      <c r="B1413">
        <v>-9.5209428571428596</v>
      </c>
      <c r="C1413">
        <v>-26892.261553119501</v>
      </c>
      <c r="D1413">
        <f t="shared" si="42"/>
        <v>-369.23946797319718</v>
      </c>
      <c r="E1413">
        <f t="shared" si="43"/>
        <v>-2.6892261553119501</v>
      </c>
    </row>
    <row r="1414" spans="1:5" x14ac:dyDescent="0.7">
      <c r="A1414">
        <v>-4600</v>
      </c>
      <c r="B1414">
        <v>-9.51882352941176</v>
      </c>
      <c r="C1414">
        <v>-26886.275432152601</v>
      </c>
      <c r="D1414">
        <f t="shared" si="42"/>
        <v>-366.05636911135929</v>
      </c>
      <c r="E1414">
        <f t="shared" si="43"/>
        <v>-2.6886275432152602</v>
      </c>
    </row>
    <row r="1415" spans="1:5" x14ac:dyDescent="0.7">
      <c r="A1415">
        <v>-4560</v>
      </c>
      <c r="B1415">
        <v>-9.5176470588235293</v>
      </c>
      <c r="C1415">
        <v>-26882.952446683299</v>
      </c>
      <c r="D1415">
        <f t="shared" si="42"/>
        <v>-362.8732702495214</v>
      </c>
      <c r="E1415">
        <f t="shared" si="43"/>
        <v>-2.6882952446683297</v>
      </c>
    </row>
    <row r="1416" spans="1:5" x14ac:dyDescent="0.7">
      <c r="A1416">
        <v>-4520</v>
      </c>
      <c r="B1416">
        <v>-9.5162285714285701</v>
      </c>
      <c r="C1416">
        <v>-26878.945875631802</v>
      </c>
      <c r="D1416">
        <f t="shared" si="42"/>
        <v>-359.69017138768345</v>
      </c>
      <c r="E1416">
        <f t="shared" si="43"/>
        <v>-2.6878945875631803</v>
      </c>
    </row>
    <row r="1417" spans="1:5" x14ac:dyDescent="0.7">
      <c r="A1417">
        <v>-4480</v>
      </c>
      <c r="B1417">
        <v>-9.5145142857142897</v>
      </c>
      <c r="C1417">
        <v>-26874.103811090801</v>
      </c>
      <c r="D1417">
        <f t="shared" si="42"/>
        <v>-356.50707252584556</v>
      </c>
      <c r="E1417">
        <f t="shared" si="43"/>
        <v>-2.6874103811090801</v>
      </c>
    </row>
    <row r="1418" spans="1:5" x14ac:dyDescent="0.7">
      <c r="A1418">
        <v>-4440</v>
      </c>
      <c r="B1418">
        <v>-9.5124444444444496</v>
      </c>
      <c r="C1418">
        <v>-26868.257466496801</v>
      </c>
      <c r="D1418">
        <f t="shared" si="42"/>
        <v>-353.32397366400767</v>
      </c>
      <c r="E1418">
        <f t="shared" si="43"/>
        <v>-2.6868257466496801</v>
      </c>
    </row>
    <row r="1419" spans="1:5" x14ac:dyDescent="0.7">
      <c r="A1419">
        <v>-4400</v>
      </c>
      <c r="B1419">
        <v>-9.5102222222222199</v>
      </c>
      <c r="C1419">
        <v>-26861.980716165901</v>
      </c>
      <c r="D1419">
        <f t="shared" si="42"/>
        <v>-350.14087480216978</v>
      </c>
      <c r="E1419">
        <f t="shared" si="43"/>
        <v>-2.6861980716165901</v>
      </c>
    </row>
    <row r="1420" spans="1:5" x14ac:dyDescent="0.7">
      <c r="A1420">
        <v>-4360</v>
      </c>
      <c r="B1420">
        <v>-9.5084571428571394</v>
      </c>
      <c r="C1420">
        <v>-26856.995183046001</v>
      </c>
      <c r="D1420">
        <f t="shared" si="42"/>
        <v>-346.95777594033183</v>
      </c>
      <c r="E1420">
        <f t="shared" si="43"/>
        <v>-2.6856995183046002</v>
      </c>
    </row>
    <row r="1421" spans="1:5" x14ac:dyDescent="0.7">
      <c r="A1421">
        <v>-4320</v>
      </c>
      <c r="B1421">
        <v>-9.5068285714285707</v>
      </c>
      <c r="C1421">
        <v>-26852.395221732</v>
      </c>
      <c r="D1421">
        <f t="shared" si="42"/>
        <v>-343.77467707849394</v>
      </c>
      <c r="E1421">
        <f t="shared" si="43"/>
        <v>-2.6852395221731999</v>
      </c>
    </row>
    <row r="1422" spans="1:5" x14ac:dyDescent="0.7">
      <c r="A1422">
        <v>-4280</v>
      </c>
      <c r="B1422">
        <v>-9.5056857142857094</v>
      </c>
      <c r="C1422">
        <v>-26849.167178704702</v>
      </c>
      <c r="D1422">
        <f t="shared" si="42"/>
        <v>-340.59157821665605</v>
      </c>
      <c r="E1422">
        <f t="shared" si="43"/>
        <v>-2.68491671787047</v>
      </c>
    </row>
    <row r="1423" spans="1:5" x14ac:dyDescent="0.7">
      <c r="A1423">
        <v>-4240</v>
      </c>
      <c r="B1423">
        <v>-9.5042941176470599</v>
      </c>
      <c r="C1423">
        <v>-26845.2365616067</v>
      </c>
      <c r="D1423">
        <f t="shared" si="42"/>
        <v>-337.4084793548181</v>
      </c>
      <c r="E1423">
        <f t="shared" si="43"/>
        <v>-2.6845236561606698</v>
      </c>
    </row>
    <row r="1424" spans="1:5" x14ac:dyDescent="0.7">
      <c r="A1424">
        <v>-4200</v>
      </c>
      <c r="B1424">
        <v>-9.5025294117647103</v>
      </c>
      <c r="C1424">
        <v>-26840.2520834028</v>
      </c>
      <c r="D1424">
        <f t="shared" si="42"/>
        <v>-334.22538049298021</v>
      </c>
      <c r="E1424">
        <f t="shared" si="43"/>
        <v>-2.6840252083402798</v>
      </c>
    </row>
    <row r="1425" spans="1:5" x14ac:dyDescent="0.7">
      <c r="A1425">
        <v>-4160</v>
      </c>
      <c r="B1425">
        <v>-9.5004000000000008</v>
      </c>
      <c r="C1425">
        <v>-26834.237479703301</v>
      </c>
      <c r="D1425">
        <f t="shared" si="42"/>
        <v>-331.04228163114232</v>
      </c>
      <c r="E1425">
        <f t="shared" si="43"/>
        <v>-2.68342374797033</v>
      </c>
    </row>
    <row r="1426" spans="1:5" x14ac:dyDescent="0.7">
      <c r="A1426">
        <v>-4120</v>
      </c>
      <c r="B1426">
        <v>-9.4981142857142906</v>
      </c>
      <c r="C1426">
        <v>-26827.7813936487</v>
      </c>
      <c r="D1426">
        <f t="shared" si="42"/>
        <v>-327.85918276930443</v>
      </c>
      <c r="E1426">
        <f t="shared" si="43"/>
        <v>-2.6827781393648702</v>
      </c>
    </row>
    <row r="1427" spans="1:5" x14ac:dyDescent="0.7">
      <c r="A1427">
        <v>-4080</v>
      </c>
      <c r="B1427">
        <v>-9.4974722222222194</v>
      </c>
      <c r="C1427">
        <v>-26825.967861142301</v>
      </c>
      <c r="D1427">
        <f t="shared" si="42"/>
        <v>-324.67608390746648</v>
      </c>
      <c r="E1427">
        <f t="shared" si="43"/>
        <v>-2.6825967861142299</v>
      </c>
    </row>
    <row r="1428" spans="1:5" x14ac:dyDescent="0.7">
      <c r="A1428">
        <v>-4040</v>
      </c>
      <c r="B1428">
        <v>-9.4966571428571402</v>
      </c>
      <c r="C1428">
        <v>-26823.6656387888</v>
      </c>
      <c r="D1428">
        <f t="shared" si="42"/>
        <v>-321.49298504562859</v>
      </c>
      <c r="E1428">
        <f t="shared" si="43"/>
        <v>-2.6823665638788801</v>
      </c>
    </row>
    <row r="1429" spans="1:5" x14ac:dyDescent="0.7">
      <c r="A1429">
        <v>-4000</v>
      </c>
      <c r="B1429">
        <v>-9.49437142857143</v>
      </c>
      <c r="C1429">
        <v>-26817.209552734199</v>
      </c>
      <c r="D1429">
        <f t="shared" si="42"/>
        <v>-318.3098861837907</v>
      </c>
      <c r="E1429">
        <f t="shared" si="43"/>
        <v>-2.6817209552734198</v>
      </c>
    </row>
    <row r="1430" spans="1:5" x14ac:dyDescent="0.7">
      <c r="A1430">
        <v>-3960</v>
      </c>
      <c r="B1430">
        <v>-9.4925428571428601</v>
      </c>
      <c r="C1430">
        <v>-26812.044683890399</v>
      </c>
      <c r="D1430">
        <f t="shared" si="42"/>
        <v>-315.1267873219528</v>
      </c>
      <c r="E1430">
        <f t="shared" si="43"/>
        <v>-2.6812044683890397</v>
      </c>
    </row>
    <row r="1431" spans="1:5" x14ac:dyDescent="0.7">
      <c r="A1431">
        <v>-3920</v>
      </c>
      <c r="B1431">
        <v>-9.4914000000000005</v>
      </c>
      <c r="C1431">
        <v>-26808.8166408631</v>
      </c>
      <c r="D1431">
        <f t="shared" si="42"/>
        <v>-311.94368846011486</v>
      </c>
      <c r="E1431">
        <f t="shared" si="43"/>
        <v>-2.6808816640863102</v>
      </c>
    </row>
    <row r="1432" spans="1:5" x14ac:dyDescent="0.7">
      <c r="A1432">
        <v>-3880</v>
      </c>
      <c r="B1432">
        <v>-9.4894705882352905</v>
      </c>
      <c r="C1432">
        <v>-26803.366944693498</v>
      </c>
      <c r="D1432">
        <f t="shared" si="42"/>
        <v>-308.76058959827697</v>
      </c>
      <c r="E1432">
        <f t="shared" si="43"/>
        <v>-2.6803366944693496</v>
      </c>
    </row>
    <row r="1433" spans="1:5" x14ac:dyDescent="0.7">
      <c r="A1433">
        <v>-3840</v>
      </c>
      <c r="B1433">
        <v>-9.4871176470588203</v>
      </c>
      <c r="C1433">
        <v>-26796.7209737548</v>
      </c>
      <c r="D1433">
        <f t="shared" si="42"/>
        <v>-305.57749073643907</v>
      </c>
      <c r="E1433">
        <f t="shared" si="43"/>
        <v>-2.6796720973754802</v>
      </c>
    </row>
    <row r="1434" spans="1:5" x14ac:dyDescent="0.7">
      <c r="A1434">
        <v>-3800</v>
      </c>
      <c r="B1434">
        <v>-9.4848888888888894</v>
      </c>
      <c r="C1434">
        <v>-26790.425762393599</v>
      </c>
      <c r="D1434">
        <f t="shared" si="42"/>
        <v>-302.39439187460113</v>
      </c>
      <c r="E1434">
        <f t="shared" si="43"/>
        <v>-2.6790425762393597</v>
      </c>
    </row>
    <row r="1435" spans="1:5" x14ac:dyDescent="0.7">
      <c r="A1435">
        <v>-3760</v>
      </c>
      <c r="B1435">
        <v>-9.4827499999999993</v>
      </c>
      <c r="C1435">
        <v>-26784.384390200001</v>
      </c>
      <c r="D1435">
        <f t="shared" si="42"/>
        <v>-299.21129301276324</v>
      </c>
      <c r="E1435">
        <f t="shared" si="43"/>
        <v>-2.6784384390200002</v>
      </c>
    </row>
    <row r="1436" spans="1:5" x14ac:dyDescent="0.7">
      <c r="A1436">
        <v>-3720</v>
      </c>
      <c r="B1436">
        <v>-9.4810833333333306</v>
      </c>
      <c r="C1436">
        <v>-26779.676827451902</v>
      </c>
      <c r="D1436">
        <f t="shared" si="42"/>
        <v>-296.02819415092534</v>
      </c>
      <c r="E1436">
        <f t="shared" si="43"/>
        <v>-2.6779676827451904</v>
      </c>
    </row>
    <row r="1437" spans="1:5" x14ac:dyDescent="0.7">
      <c r="A1437">
        <v>-3680</v>
      </c>
      <c r="B1437">
        <v>-9.4787999999999997</v>
      </c>
      <c r="C1437">
        <v>-26773.2274664869</v>
      </c>
      <c r="D1437">
        <f t="shared" si="42"/>
        <v>-292.84509528908745</v>
      </c>
      <c r="E1437">
        <f t="shared" si="43"/>
        <v>-2.6773227466486902</v>
      </c>
    </row>
    <row r="1438" spans="1:5" x14ac:dyDescent="0.7">
      <c r="A1438">
        <v>-3640</v>
      </c>
      <c r="B1438">
        <v>-9.4753714285714299</v>
      </c>
      <c r="C1438">
        <v>-26763.543337404899</v>
      </c>
      <c r="D1438">
        <f t="shared" ref="D1438:D1501" si="44">A1438/(4*PI())</f>
        <v>-289.66199642724951</v>
      </c>
      <c r="E1438">
        <f t="shared" ref="E1438:E1501" si="45">C1438/10000</f>
        <v>-2.6763543337404898</v>
      </c>
    </row>
    <row r="1439" spans="1:5" x14ac:dyDescent="0.7">
      <c r="A1439">
        <v>-3600</v>
      </c>
      <c r="B1439">
        <v>-9.4722352941176506</v>
      </c>
      <c r="C1439">
        <v>-26754.685207568102</v>
      </c>
      <c r="D1439">
        <f t="shared" si="44"/>
        <v>-286.47889756541161</v>
      </c>
      <c r="E1439">
        <f t="shared" si="45"/>
        <v>-2.6754685207568101</v>
      </c>
    </row>
    <row r="1440" spans="1:5" x14ac:dyDescent="0.7">
      <c r="A1440">
        <v>-3560</v>
      </c>
      <c r="B1440">
        <v>-9.4692941176470597</v>
      </c>
      <c r="C1440">
        <v>-26746.3777438949</v>
      </c>
      <c r="D1440">
        <f t="shared" si="44"/>
        <v>-283.29579870357372</v>
      </c>
      <c r="E1440">
        <f t="shared" si="45"/>
        <v>-2.67463777438949</v>
      </c>
    </row>
    <row r="1441" spans="1:5" x14ac:dyDescent="0.7">
      <c r="A1441">
        <v>-3520</v>
      </c>
      <c r="B1441">
        <v>-9.4664285714285707</v>
      </c>
      <c r="C1441">
        <v>-26738.283900716098</v>
      </c>
      <c r="D1441">
        <f t="shared" si="44"/>
        <v>-280.11269984173578</v>
      </c>
      <c r="E1441">
        <f t="shared" si="45"/>
        <v>-2.67382839007161</v>
      </c>
    </row>
    <row r="1442" spans="1:5" x14ac:dyDescent="0.7">
      <c r="A1442">
        <v>-3480</v>
      </c>
      <c r="B1442">
        <v>-9.4636571428571408</v>
      </c>
      <c r="C1442">
        <v>-26730.455896374799</v>
      </c>
      <c r="D1442">
        <f t="shared" si="44"/>
        <v>-276.92960097989788</v>
      </c>
      <c r="E1442">
        <f t="shared" si="45"/>
        <v>-2.6730455896374798</v>
      </c>
    </row>
    <row r="1443" spans="1:5" x14ac:dyDescent="0.7">
      <c r="A1443">
        <v>-3440</v>
      </c>
      <c r="B1443">
        <v>-9.4613714285714305</v>
      </c>
      <c r="C1443">
        <v>-26723.9998103201</v>
      </c>
      <c r="D1443">
        <f t="shared" si="44"/>
        <v>-273.74650211805999</v>
      </c>
      <c r="E1443">
        <f t="shared" si="45"/>
        <v>-2.6723999810320098</v>
      </c>
    </row>
    <row r="1444" spans="1:5" x14ac:dyDescent="0.7">
      <c r="A1444">
        <v>-3400</v>
      </c>
      <c r="B1444">
        <v>-9.4584444444444493</v>
      </c>
      <c r="C1444">
        <v>-26715.732433455702</v>
      </c>
      <c r="D1444">
        <f t="shared" si="44"/>
        <v>-270.5634032562221</v>
      </c>
      <c r="E1444">
        <f t="shared" si="45"/>
        <v>-2.6715732433455703</v>
      </c>
    </row>
    <row r="1445" spans="1:5" x14ac:dyDescent="0.7">
      <c r="A1445">
        <v>-3360</v>
      </c>
      <c r="B1445">
        <v>-9.4545555555555492</v>
      </c>
      <c r="C1445">
        <v>-26704.7481203766</v>
      </c>
      <c r="D1445">
        <f t="shared" si="44"/>
        <v>-267.38030439438415</v>
      </c>
      <c r="E1445">
        <f t="shared" si="45"/>
        <v>-2.6704748120376598</v>
      </c>
    </row>
    <row r="1446" spans="1:5" x14ac:dyDescent="0.7">
      <c r="A1446">
        <v>-3320</v>
      </c>
      <c r="B1446">
        <v>-9.4516285714285697</v>
      </c>
      <c r="C1446">
        <v>-26696.480743512198</v>
      </c>
      <c r="D1446">
        <f t="shared" si="44"/>
        <v>-264.19720553254626</v>
      </c>
      <c r="E1446">
        <f t="shared" si="45"/>
        <v>-2.6696480743512199</v>
      </c>
    </row>
    <row r="1447" spans="1:5" x14ac:dyDescent="0.7">
      <c r="A1447">
        <v>-3280</v>
      </c>
      <c r="B1447">
        <v>-9.4493428571428595</v>
      </c>
      <c r="C1447">
        <v>-26690.024657457499</v>
      </c>
      <c r="D1447">
        <f t="shared" si="44"/>
        <v>-261.01410667070837</v>
      </c>
      <c r="E1447">
        <f t="shared" si="45"/>
        <v>-2.6690024657457498</v>
      </c>
    </row>
    <row r="1448" spans="1:5" x14ac:dyDescent="0.7">
      <c r="A1448">
        <v>-3240</v>
      </c>
      <c r="B1448">
        <v>-9.4465000000000003</v>
      </c>
      <c r="C1448">
        <v>-26681.9949004271</v>
      </c>
      <c r="D1448">
        <f t="shared" si="44"/>
        <v>-257.83100780887048</v>
      </c>
      <c r="E1448">
        <f t="shared" si="45"/>
        <v>-2.66819949004271</v>
      </c>
    </row>
    <row r="1449" spans="1:5" x14ac:dyDescent="0.7">
      <c r="A1449">
        <v>-3200</v>
      </c>
      <c r="B1449">
        <v>-9.4434166666666695</v>
      </c>
      <c r="C1449">
        <v>-26673.2859093429</v>
      </c>
      <c r="D1449">
        <f t="shared" si="44"/>
        <v>-254.64790894703253</v>
      </c>
      <c r="E1449">
        <f t="shared" si="45"/>
        <v>-2.6673285909342899</v>
      </c>
    </row>
    <row r="1450" spans="1:5" x14ac:dyDescent="0.7">
      <c r="A1450">
        <v>-3160</v>
      </c>
      <c r="B1450">
        <v>-9.43952777777778</v>
      </c>
      <c r="C1450">
        <v>-26662.301596263798</v>
      </c>
      <c r="D1450">
        <f t="shared" si="44"/>
        <v>-251.46481008519464</v>
      </c>
      <c r="E1450">
        <f t="shared" si="45"/>
        <v>-2.6662301596263798</v>
      </c>
    </row>
    <row r="1451" spans="1:5" x14ac:dyDescent="0.7">
      <c r="A1451">
        <v>-3120</v>
      </c>
      <c r="B1451">
        <v>-9.4358000000000004</v>
      </c>
      <c r="C1451">
        <v>-26651.772347583701</v>
      </c>
      <c r="D1451">
        <f t="shared" si="44"/>
        <v>-248.28171122335672</v>
      </c>
      <c r="E1451">
        <f t="shared" si="45"/>
        <v>-2.66517723475837</v>
      </c>
    </row>
    <row r="1452" spans="1:5" x14ac:dyDescent="0.7">
      <c r="A1452">
        <v>-3080</v>
      </c>
      <c r="B1452">
        <v>-9.4323714285714306</v>
      </c>
      <c r="C1452">
        <v>-26642.088218501802</v>
      </c>
      <c r="D1452">
        <f t="shared" si="44"/>
        <v>-245.09861236151883</v>
      </c>
      <c r="E1452">
        <f t="shared" si="45"/>
        <v>-2.6642088218501803</v>
      </c>
    </row>
    <row r="1453" spans="1:5" x14ac:dyDescent="0.7">
      <c r="A1453">
        <v>-3040</v>
      </c>
      <c r="B1453">
        <v>-9.4290000000000003</v>
      </c>
      <c r="C1453">
        <v>-26632.565491571098</v>
      </c>
      <c r="D1453">
        <f t="shared" si="44"/>
        <v>-241.91551349968091</v>
      </c>
      <c r="E1453">
        <f t="shared" si="45"/>
        <v>-2.6632565491571096</v>
      </c>
    </row>
    <row r="1454" spans="1:5" x14ac:dyDescent="0.7">
      <c r="A1454">
        <v>-3000</v>
      </c>
      <c r="B1454">
        <v>-9.42566666666667</v>
      </c>
      <c r="C1454">
        <v>-26623.150366074799</v>
      </c>
      <c r="D1454">
        <f t="shared" si="44"/>
        <v>-238.73241463784302</v>
      </c>
      <c r="E1454">
        <f t="shared" si="45"/>
        <v>-2.6623150366074797</v>
      </c>
    </row>
    <row r="1455" spans="1:5" x14ac:dyDescent="0.7">
      <c r="A1455">
        <v>-2960</v>
      </c>
      <c r="B1455">
        <v>-9.4212352941176505</v>
      </c>
      <c r="C1455">
        <v>-26610.6337874737</v>
      </c>
      <c r="D1455">
        <f t="shared" si="44"/>
        <v>-235.5493157760051</v>
      </c>
      <c r="E1455">
        <f t="shared" si="45"/>
        <v>-2.6610633787473699</v>
      </c>
    </row>
    <row r="1456" spans="1:5" x14ac:dyDescent="0.7">
      <c r="A1456">
        <v>-2920</v>
      </c>
      <c r="B1456">
        <v>-9.4165428571428595</v>
      </c>
      <c r="C1456">
        <v>-26597.379822573301</v>
      </c>
      <c r="D1456">
        <f t="shared" si="44"/>
        <v>-232.36621691416721</v>
      </c>
      <c r="E1456">
        <f t="shared" si="45"/>
        <v>-2.6597379822573299</v>
      </c>
    </row>
    <row r="1457" spans="1:5" x14ac:dyDescent="0.7">
      <c r="A1457">
        <v>-2880</v>
      </c>
      <c r="B1457">
        <v>-9.4119714285714302</v>
      </c>
      <c r="C1457">
        <v>-26584.467650464001</v>
      </c>
      <c r="D1457">
        <f t="shared" si="44"/>
        <v>-229.18311805232929</v>
      </c>
      <c r="E1457">
        <f t="shared" si="45"/>
        <v>-2.6584467650464001</v>
      </c>
    </row>
    <row r="1458" spans="1:5" x14ac:dyDescent="0.7">
      <c r="A1458">
        <v>-2840</v>
      </c>
      <c r="B1458">
        <v>-9.4076000000000004</v>
      </c>
      <c r="C1458">
        <v>-26572.1203858845</v>
      </c>
      <c r="D1458">
        <f t="shared" si="44"/>
        <v>-226.00001919049137</v>
      </c>
      <c r="E1458">
        <f t="shared" si="45"/>
        <v>-2.6572120385884501</v>
      </c>
    </row>
    <row r="1459" spans="1:5" x14ac:dyDescent="0.7">
      <c r="A1459">
        <v>-2800</v>
      </c>
      <c r="B1459">
        <v>-9.4036000000000008</v>
      </c>
      <c r="C1459">
        <v>-26560.822235288801</v>
      </c>
      <c r="D1459">
        <f t="shared" si="44"/>
        <v>-222.81692032865348</v>
      </c>
      <c r="E1459">
        <f t="shared" si="45"/>
        <v>-2.6560822235288799</v>
      </c>
    </row>
    <row r="1460" spans="1:5" x14ac:dyDescent="0.7">
      <c r="A1460">
        <v>-2760</v>
      </c>
      <c r="B1460">
        <v>-9.3993333333333293</v>
      </c>
      <c r="C1460">
        <v>-26548.770874653499</v>
      </c>
      <c r="D1460">
        <f t="shared" si="44"/>
        <v>-219.63382146681556</v>
      </c>
      <c r="E1460">
        <f t="shared" si="45"/>
        <v>-2.65487708746535</v>
      </c>
    </row>
    <row r="1461" spans="1:5" x14ac:dyDescent="0.7">
      <c r="A1461">
        <v>-2720</v>
      </c>
      <c r="B1461">
        <v>-9.3948888888888895</v>
      </c>
      <c r="C1461">
        <v>-26536.217373991702</v>
      </c>
      <c r="D1461">
        <f t="shared" si="44"/>
        <v>-216.45072260497767</v>
      </c>
      <c r="E1461">
        <f t="shared" si="45"/>
        <v>-2.65362173739917</v>
      </c>
    </row>
    <row r="1462" spans="1:5" x14ac:dyDescent="0.7">
      <c r="A1462">
        <v>-2680</v>
      </c>
      <c r="B1462">
        <v>-9.3894285714285708</v>
      </c>
      <c r="C1462">
        <v>-26520.794501749999</v>
      </c>
      <c r="D1462">
        <f t="shared" si="44"/>
        <v>-213.26762374313975</v>
      </c>
      <c r="E1462">
        <f t="shared" si="45"/>
        <v>-2.652079450175</v>
      </c>
    </row>
    <row r="1463" spans="1:5" x14ac:dyDescent="0.7">
      <c r="A1463">
        <v>-2640</v>
      </c>
      <c r="B1463">
        <v>-9.3836470588235308</v>
      </c>
      <c r="C1463">
        <v>-26504.464401729401</v>
      </c>
      <c r="D1463">
        <f t="shared" si="44"/>
        <v>-210.08452488130186</v>
      </c>
      <c r="E1463">
        <f t="shared" si="45"/>
        <v>-2.65044644017294</v>
      </c>
    </row>
    <row r="1464" spans="1:5" x14ac:dyDescent="0.7">
      <c r="A1464">
        <v>-2600</v>
      </c>
      <c r="B1464">
        <v>-9.3765882352941201</v>
      </c>
      <c r="C1464">
        <v>-26484.526488913601</v>
      </c>
      <c r="D1464">
        <f t="shared" si="44"/>
        <v>-206.90142601946394</v>
      </c>
      <c r="E1464">
        <f t="shared" si="45"/>
        <v>-2.64845264889136</v>
      </c>
    </row>
    <row r="1465" spans="1:5" x14ac:dyDescent="0.7">
      <c r="A1465">
        <v>-2560</v>
      </c>
      <c r="B1465">
        <v>-9.3699999999999992</v>
      </c>
      <c r="C1465">
        <v>-26465.917770285501</v>
      </c>
      <c r="D1465">
        <f t="shared" si="44"/>
        <v>-203.71832715762605</v>
      </c>
      <c r="E1465">
        <f t="shared" si="45"/>
        <v>-2.6465917770285503</v>
      </c>
    </row>
    <row r="1466" spans="1:5" x14ac:dyDescent="0.7">
      <c r="A1466">
        <v>-2520</v>
      </c>
      <c r="B1466">
        <v>-9.3642857142857103</v>
      </c>
      <c r="C1466">
        <v>-26449.777555148801</v>
      </c>
      <c r="D1466">
        <f t="shared" si="44"/>
        <v>-200.53522829578813</v>
      </c>
      <c r="E1466">
        <f t="shared" si="45"/>
        <v>-2.6449777555148799</v>
      </c>
    </row>
    <row r="1467" spans="1:5" x14ac:dyDescent="0.7">
      <c r="A1467">
        <v>-2480</v>
      </c>
      <c r="B1467">
        <v>-9.3580000000000005</v>
      </c>
      <c r="C1467">
        <v>-26432.023318498501</v>
      </c>
      <c r="D1467">
        <f t="shared" si="44"/>
        <v>-197.35212943395021</v>
      </c>
      <c r="E1467">
        <f t="shared" si="45"/>
        <v>-2.6432023318498499</v>
      </c>
    </row>
    <row r="1468" spans="1:5" x14ac:dyDescent="0.7">
      <c r="A1468">
        <v>-2440</v>
      </c>
      <c r="B1468">
        <v>-9.3513333333333293</v>
      </c>
      <c r="C1468">
        <v>-26413.193067505799</v>
      </c>
      <c r="D1468">
        <f t="shared" si="44"/>
        <v>-194.16903057211232</v>
      </c>
      <c r="E1468">
        <f t="shared" si="45"/>
        <v>-2.6413193067505798</v>
      </c>
    </row>
    <row r="1469" spans="1:5" x14ac:dyDescent="0.7">
      <c r="A1469">
        <v>-2400</v>
      </c>
      <c r="B1469">
        <v>-9.3437777777777793</v>
      </c>
      <c r="C1469">
        <v>-26391.852116380702</v>
      </c>
      <c r="D1469">
        <f t="shared" si="44"/>
        <v>-190.9859317102744</v>
      </c>
      <c r="E1469">
        <f t="shared" si="45"/>
        <v>-2.6391852116380701</v>
      </c>
    </row>
    <row r="1470" spans="1:5" x14ac:dyDescent="0.7">
      <c r="A1470">
        <v>-2360</v>
      </c>
      <c r="B1470">
        <v>-9.3360000000000003</v>
      </c>
      <c r="C1470">
        <v>-26369.883490222499</v>
      </c>
      <c r="D1470">
        <f t="shared" si="44"/>
        <v>-187.80283284843651</v>
      </c>
      <c r="E1470">
        <f t="shared" si="45"/>
        <v>-2.6369883490222499</v>
      </c>
    </row>
    <row r="1471" spans="1:5" x14ac:dyDescent="0.7">
      <c r="A1471">
        <v>-2320</v>
      </c>
      <c r="B1471">
        <v>-9.3277647058823501</v>
      </c>
      <c r="C1471">
        <v>-26346.622591937401</v>
      </c>
      <c r="D1471">
        <f t="shared" si="44"/>
        <v>-184.61973398659859</v>
      </c>
      <c r="E1471">
        <f t="shared" si="45"/>
        <v>-2.6346622591937403</v>
      </c>
    </row>
    <row r="1472" spans="1:5" x14ac:dyDescent="0.7">
      <c r="A1472">
        <v>-2280</v>
      </c>
      <c r="B1472">
        <v>-9.3194285714285705</v>
      </c>
      <c r="C1472">
        <v>-26323.076866326301</v>
      </c>
      <c r="D1472">
        <f t="shared" si="44"/>
        <v>-181.4366351247607</v>
      </c>
      <c r="E1472">
        <f t="shared" si="45"/>
        <v>-2.6323076866326303</v>
      </c>
    </row>
    <row r="1473" spans="1:5" x14ac:dyDescent="0.7">
      <c r="A1473">
        <v>-2240</v>
      </c>
      <c r="B1473">
        <v>-9.3108571428571398</v>
      </c>
      <c r="C1473">
        <v>-26298.8665436214</v>
      </c>
      <c r="D1473">
        <f t="shared" si="44"/>
        <v>-178.25353626292278</v>
      </c>
      <c r="E1473">
        <f t="shared" si="45"/>
        <v>-2.62988665436214</v>
      </c>
    </row>
    <row r="1474" spans="1:5" x14ac:dyDescent="0.7">
      <c r="A1474">
        <v>-2200</v>
      </c>
      <c r="B1474">
        <v>-9.3022857142857092</v>
      </c>
      <c r="C1474">
        <v>-26274.6562209164</v>
      </c>
      <c r="D1474">
        <f t="shared" si="44"/>
        <v>-175.07043740108489</v>
      </c>
      <c r="E1474">
        <f t="shared" si="45"/>
        <v>-2.6274656220916399</v>
      </c>
    </row>
    <row r="1475" spans="1:5" x14ac:dyDescent="0.7">
      <c r="A1475">
        <v>-2160</v>
      </c>
      <c r="B1475">
        <v>-9.2937142857142891</v>
      </c>
      <c r="C1475">
        <v>-26250.445898211499</v>
      </c>
      <c r="D1475">
        <f t="shared" si="44"/>
        <v>-171.88733853924697</v>
      </c>
      <c r="E1475">
        <f t="shared" si="45"/>
        <v>-2.6250445898211501</v>
      </c>
    </row>
    <row r="1476" spans="1:5" x14ac:dyDescent="0.7">
      <c r="A1476">
        <v>-2120</v>
      </c>
      <c r="B1476">
        <v>-9.2840000000000007</v>
      </c>
      <c r="C1476">
        <v>-26223.007532479201</v>
      </c>
      <c r="D1476">
        <f t="shared" si="44"/>
        <v>-168.70423967740905</v>
      </c>
      <c r="E1476">
        <f t="shared" si="45"/>
        <v>-2.6223007532479201</v>
      </c>
    </row>
    <row r="1477" spans="1:5" x14ac:dyDescent="0.7">
      <c r="A1477">
        <v>-2080</v>
      </c>
      <c r="B1477">
        <v>-9.2739999999999991</v>
      </c>
      <c r="C1477">
        <v>-26194.762155990102</v>
      </c>
      <c r="D1477">
        <f t="shared" si="44"/>
        <v>-165.52114081557116</v>
      </c>
      <c r="E1477">
        <f t="shared" si="45"/>
        <v>-2.6194762155990103</v>
      </c>
    </row>
    <row r="1478" spans="1:5" x14ac:dyDescent="0.7">
      <c r="A1478">
        <v>-2040</v>
      </c>
      <c r="B1478">
        <v>-9.2637142857142898</v>
      </c>
      <c r="C1478">
        <v>-26165.7097687442</v>
      </c>
      <c r="D1478">
        <f t="shared" si="44"/>
        <v>-162.33804195373324</v>
      </c>
      <c r="E1478">
        <f t="shared" si="45"/>
        <v>-2.6165709768744199</v>
      </c>
    </row>
    <row r="1479" spans="1:5" x14ac:dyDescent="0.7">
      <c r="A1479">
        <v>-2000</v>
      </c>
      <c r="B1479">
        <v>-9.2529117647058801</v>
      </c>
      <c r="C1479">
        <v>-26135.1976414528</v>
      </c>
      <c r="D1479">
        <f t="shared" si="44"/>
        <v>-159.15494309189535</v>
      </c>
      <c r="E1479">
        <f t="shared" si="45"/>
        <v>-2.6135197641452801</v>
      </c>
    </row>
    <row r="1480" spans="1:5" x14ac:dyDescent="0.7">
      <c r="A1480">
        <v>-1960</v>
      </c>
      <c r="B1480">
        <v>-9.24055882352941</v>
      </c>
      <c r="C1480">
        <v>-26100.3062940251</v>
      </c>
      <c r="D1480">
        <f t="shared" si="44"/>
        <v>-155.97184423005743</v>
      </c>
      <c r="E1480">
        <f t="shared" si="45"/>
        <v>-2.6100306294025102</v>
      </c>
    </row>
    <row r="1481" spans="1:5" x14ac:dyDescent="0.7">
      <c r="A1481">
        <v>-1920</v>
      </c>
      <c r="B1481">
        <v>-9.2277714285714296</v>
      </c>
      <c r="C1481">
        <v>-26064.187815534799</v>
      </c>
      <c r="D1481">
        <f t="shared" si="44"/>
        <v>-152.78874536821954</v>
      </c>
      <c r="E1481">
        <f t="shared" si="45"/>
        <v>-2.6064187815534798</v>
      </c>
    </row>
    <row r="1482" spans="1:5" x14ac:dyDescent="0.7">
      <c r="A1482">
        <v>-1880</v>
      </c>
      <c r="B1482">
        <v>-9.2146285714285696</v>
      </c>
      <c r="C1482">
        <v>-26027.065320720601</v>
      </c>
      <c r="D1482">
        <f t="shared" si="44"/>
        <v>-149.60564650638162</v>
      </c>
      <c r="E1482">
        <f t="shared" si="45"/>
        <v>-2.6027065320720602</v>
      </c>
    </row>
    <row r="1483" spans="1:5" x14ac:dyDescent="0.7">
      <c r="A1483">
        <v>-1840</v>
      </c>
      <c r="B1483">
        <v>-9.1991111111111099</v>
      </c>
      <c r="C1483">
        <v>-25983.235669838399</v>
      </c>
      <c r="D1483">
        <f t="shared" si="44"/>
        <v>-146.42254764454373</v>
      </c>
      <c r="E1483">
        <f t="shared" si="45"/>
        <v>-2.59832356698384</v>
      </c>
    </row>
    <row r="1484" spans="1:5" x14ac:dyDescent="0.7">
      <c r="A1484">
        <v>-1800</v>
      </c>
      <c r="B1484">
        <v>-9.1829999999999998</v>
      </c>
      <c r="C1484">
        <v>-25937.729229939301</v>
      </c>
      <c r="D1484">
        <f t="shared" si="44"/>
        <v>-143.23944878270581</v>
      </c>
      <c r="E1484">
        <f t="shared" si="45"/>
        <v>-2.5937729229939301</v>
      </c>
    </row>
    <row r="1485" spans="1:5" x14ac:dyDescent="0.7">
      <c r="A1485">
        <v>-1760</v>
      </c>
      <c r="B1485">
        <v>-9.1668888888888898</v>
      </c>
      <c r="C1485">
        <v>-25892.222790040199</v>
      </c>
      <c r="D1485">
        <f t="shared" si="44"/>
        <v>-140.05634992086789</v>
      </c>
      <c r="E1485">
        <f t="shared" si="45"/>
        <v>-2.5892222790040198</v>
      </c>
    </row>
    <row r="1486" spans="1:5" x14ac:dyDescent="0.7">
      <c r="A1486">
        <v>-1720</v>
      </c>
      <c r="B1486">
        <v>-9.1518032036613306</v>
      </c>
      <c r="C1486">
        <v>-25849.612704155399</v>
      </c>
      <c r="D1486">
        <f t="shared" si="44"/>
        <v>-136.87325105903</v>
      </c>
      <c r="E1486">
        <f t="shared" si="45"/>
        <v>-2.58496127041554</v>
      </c>
    </row>
    <row r="1487" spans="1:5" x14ac:dyDescent="0.7">
      <c r="A1487">
        <v>-1680</v>
      </c>
      <c r="B1487">
        <v>-9.1408192219679592</v>
      </c>
      <c r="C1487">
        <v>-25818.588034327498</v>
      </c>
      <c r="D1487">
        <f t="shared" si="44"/>
        <v>-133.69015219719208</v>
      </c>
      <c r="E1487">
        <f t="shared" si="45"/>
        <v>-2.5818588034327496</v>
      </c>
    </row>
    <row r="1488" spans="1:5" x14ac:dyDescent="0.7">
      <c r="A1488">
        <v>-1640</v>
      </c>
      <c r="B1488">
        <v>-9.1298352402746001</v>
      </c>
      <c r="C1488">
        <v>-25787.5633644997</v>
      </c>
      <c r="D1488">
        <f t="shared" si="44"/>
        <v>-130.50705333535419</v>
      </c>
      <c r="E1488">
        <f t="shared" si="45"/>
        <v>-2.5787563364499699</v>
      </c>
    </row>
    <row r="1489" spans="1:5" x14ac:dyDescent="0.7">
      <c r="A1489">
        <v>-1600</v>
      </c>
      <c r="B1489">
        <v>-9.1119929061784894</v>
      </c>
      <c r="C1489">
        <v>-25737.167020100798</v>
      </c>
      <c r="D1489">
        <f t="shared" si="44"/>
        <v>-127.32395447351627</v>
      </c>
      <c r="E1489">
        <f t="shared" si="45"/>
        <v>-2.57371670201008</v>
      </c>
    </row>
    <row r="1490" spans="1:5" x14ac:dyDescent="0.7">
      <c r="A1490">
        <v>-1560</v>
      </c>
      <c r="B1490">
        <v>-9.07708443935927</v>
      </c>
      <c r="C1490">
        <v>-25638.566741304199</v>
      </c>
      <c r="D1490">
        <f t="shared" si="44"/>
        <v>-124.14085561167836</v>
      </c>
      <c r="E1490">
        <f t="shared" si="45"/>
        <v>-2.5638566741304198</v>
      </c>
    </row>
    <row r="1491" spans="1:5" x14ac:dyDescent="0.7">
      <c r="A1491">
        <v>-1520</v>
      </c>
      <c r="B1491">
        <v>-9.0421759725400506</v>
      </c>
      <c r="C1491">
        <v>-25539.9664625076</v>
      </c>
      <c r="D1491">
        <f t="shared" si="44"/>
        <v>-120.95775674984046</v>
      </c>
      <c r="E1491">
        <f t="shared" si="45"/>
        <v>-2.5539966462507602</v>
      </c>
    </row>
    <row r="1492" spans="1:5" x14ac:dyDescent="0.7">
      <c r="A1492">
        <v>-1480</v>
      </c>
      <c r="B1492">
        <v>-9.0072675057208205</v>
      </c>
      <c r="C1492">
        <v>-25441.366183710899</v>
      </c>
      <c r="D1492">
        <f t="shared" si="44"/>
        <v>-117.77465788800255</v>
      </c>
      <c r="E1492">
        <f t="shared" si="45"/>
        <v>-2.5441366183710898</v>
      </c>
    </row>
    <row r="1493" spans="1:5" x14ac:dyDescent="0.7">
      <c r="A1493">
        <v>-1440</v>
      </c>
      <c r="B1493">
        <v>-8.9723590389015992</v>
      </c>
      <c r="C1493">
        <v>-25342.7659049143</v>
      </c>
      <c r="D1493">
        <f t="shared" si="44"/>
        <v>-114.59155902616465</v>
      </c>
      <c r="E1493">
        <f t="shared" si="45"/>
        <v>-2.5342765904914302</v>
      </c>
    </row>
    <row r="1494" spans="1:5" x14ac:dyDescent="0.7">
      <c r="A1494">
        <v>-1400</v>
      </c>
      <c r="B1494">
        <v>-8.9374505720823798</v>
      </c>
      <c r="C1494">
        <v>-25244.165626117701</v>
      </c>
      <c r="D1494">
        <f t="shared" si="44"/>
        <v>-111.40846016432674</v>
      </c>
      <c r="E1494">
        <f t="shared" si="45"/>
        <v>-2.5244165626117701</v>
      </c>
    </row>
    <row r="1495" spans="1:5" x14ac:dyDescent="0.7">
      <c r="A1495">
        <v>-1360</v>
      </c>
      <c r="B1495">
        <v>-8.9003568181818196</v>
      </c>
      <c r="C1495">
        <v>-25139.392921686202</v>
      </c>
      <c r="D1495">
        <f t="shared" si="44"/>
        <v>-108.22536130248884</v>
      </c>
      <c r="E1495">
        <f t="shared" si="45"/>
        <v>-2.5139392921686201</v>
      </c>
    </row>
    <row r="1496" spans="1:5" x14ac:dyDescent="0.7">
      <c r="A1496">
        <v>-1320</v>
      </c>
      <c r="B1496">
        <v>-8.8606977272727292</v>
      </c>
      <c r="C1496">
        <v>-25027.374326291902</v>
      </c>
      <c r="D1496">
        <f t="shared" si="44"/>
        <v>-105.04226244065093</v>
      </c>
      <c r="E1496">
        <f t="shared" si="45"/>
        <v>-2.50273743262919</v>
      </c>
    </row>
    <row r="1497" spans="1:5" x14ac:dyDescent="0.7">
      <c r="A1497">
        <v>-1280</v>
      </c>
      <c r="B1497">
        <v>-8.8165840909090907</v>
      </c>
      <c r="C1497">
        <v>-24902.773699552501</v>
      </c>
      <c r="D1497">
        <f t="shared" si="44"/>
        <v>-101.85916357881302</v>
      </c>
      <c r="E1497">
        <f t="shared" si="45"/>
        <v>-2.4902773699552503</v>
      </c>
    </row>
    <row r="1498" spans="1:5" x14ac:dyDescent="0.7">
      <c r="A1498">
        <v>-1240</v>
      </c>
      <c r="B1498">
        <v>-8.7705613636363609</v>
      </c>
      <c r="C1498">
        <v>-24772.780773665199</v>
      </c>
      <c r="D1498">
        <f t="shared" si="44"/>
        <v>-98.676064716975105</v>
      </c>
      <c r="E1498">
        <f t="shared" si="45"/>
        <v>-2.4772780773665199</v>
      </c>
    </row>
    <row r="1499" spans="1:5" x14ac:dyDescent="0.7">
      <c r="A1499">
        <v>-1200</v>
      </c>
      <c r="B1499">
        <v>-8.7171681818181792</v>
      </c>
      <c r="C1499">
        <v>-24621.969721424601</v>
      </c>
      <c r="D1499">
        <f t="shared" si="44"/>
        <v>-95.4929658551372</v>
      </c>
      <c r="E1499">
        <f t="shared" si="45"/>
        <v>-2.4621969721424599</v>
      </c>
    </row>
    <row r="1500" spans="1:5" x14ac:dyDescent="0.7">
      <c r="A1500">
        <v>-1160</v>
      </c>
      <c r="B1500">
        <v>-8.6616915254237306</v>
      </c>
      <c r="C1500">
        <v>-24465.273816802899</v>
      </c>
      <c r="D1500">
        <f t="shared" si="44"/>
        <v>-92.309866993299295</v>
      </c>
      <c r="E1500">
        <f t="shared" si="45"/>
        <v>-2.4465273816802897</v>
      </c>
    </row>
    <row r="1501" spans="1:5" x14ac:dyDescent="0.7">
      <c r="A1501">
        <v>-1120</v>
      </c>
      <c r="B1501">
        <v>-8.5988666666666695</v>
      </c>
      <c r="C1501">
        <v>-24287.822637956098</v>
      </c>
      <c r="D1501">
        <f t="shared" si="44"/>
        <v>-89.12676813146139</v>
      </c>
      <c r="E1501">
        <f t="shared" si="45"/>
        <v>-2.4287822637956098</v>
      </c>
    </row>
    <row r="1502" spans="1:5" x14ac:dyDescent="0.7">
      <c r="A1502">
        <v>-1080</v>
      </c>
      <c r="B1502">
        <v>-8.53145536723164</v>
      </c>
      <c r="C1502">
        <v>-24097.416884739901</v>
      </c>
      <c r="D1502">
        <f t="shared" ref="D1502:D1565" si="46">A1502/(4*PI())</f>
        <v>-85.943669269623484</v>
      </c>
      <c r="E1502">
        <f t="shared" ref="E1502:E1565" si="47">C1502/10000</f>
        <v>-2.4097416884739902</v>
      </c>
    </row>
    <row r="1503" spans="1:5" x14ac:dyDescent="0.7">
      <c r="A1503">
        <v>-1040</v>
      </c>
      <c r="B1503">
        <v>-8.4574440677966098</v>
      </c>
      <c r="C1503">
        <v>-23888.369183040901</v>
      </c>
      <c r="D1503">
        <f t="shared" si="46"/>
        <v>-82.760570407785579</v>
      </c>
      <c r="E1503">
        <f t="shared" si="47"/>
        <v>-2.3888369183040901</v>
      </c>
    </row>
    <row r="1504" spans="1:5" x14ac:dyDescent="0.7">
      <c r="A1504">
        <v>-1000</v>
      </c>
      <c r="B1504">
        <v>-8.3749977528089907</v>
      </c>
      <c r="C1504">
        <v>-23655.496462344501</v>
      </c>
      <c r="D1504">
        <f t="shared" si="46"/>
        <v>-79.577471545947674</v>
      </c>
      <c r="E1504">
        <f t="shared" si="47"/>
        <v>-2.3655496462344501</v>
      </c>
    </row>
    <row r="1505" spans="1:5" x14ac:dyDescent="0.7">
      <c r="A1505">
        <v>-960</v>
      </c>
      <c r="B1505">
        <v>-8.2878067415730303</v>
      </c>
      <c r="C1505">
        <v>-23409.222168462002</v>
      </c>
      <c r="D1505">
        <f t="shared" si="46"/>
        <v>-76.394372684109769</v>
      </c>
      <c r="E1505">
        <f t="shared" si="47"/>
        <v>-2.3409222168462001</v>
      </c>
    </row>
    <row r="1506" spans="1:5" x14ac:dyDescent="0.7">
      <c r="A1506">
        <v>-920</v>
      </c>
      <c r="B1506">
        <v>-8.1869910112359605</v>
      </c>
      <c r="C1506">
        <v>-23124.464342522599</v>
      </c>
      <c r="D1506">
        <f t="shared" si="46"/>
        <v>-73.211273822271863</v>
      </c>
      <c r="E1506">
        <f t="shared" si="47"/>
        <v>-2.3124464342522599</v>
      </c>
    </row>
    <row r="1507" spans="1:5" x14ac:dyDescent="0.7">
      <c r="A1507">
        <v>-880</v>
      </c>
      <c r="B1507">
        <v>-8.0824837988826808</v>
      </c>
      <c r="C1507">
        <v>-22829.2797866482</v>
      </c>
      <c r="D1507">
        <f t="shared" si="46"/>
        <v>-70.028174960433944</v>
      </c>
      <c r="E1507">
        <f t="shared" si="47"/>
        <v>-2.2829279786648198</v>
      </c>
    </row>
    <row r="1508" spans="1:5" x14ac:dyDescent="0.7">
      <c r="A1508">
        <v>-840</v>
      </c>
      <c r="B1508">
        <v>-7.9610312849162002</v>
      </c>
      <c r="C1508">
        <v>-22486.232588395102</v>
      </c>
      <c r="D1508">
        <f t="shared" si="46"/>
        <v>-66.845076098596039</v>
      </c>
      <c r="E1508">
        <f t="shared" si="47"/>
        <v>-2.2486232588395101</v>
      </c>
    </row>
    <row r="1509" spans="1:5" x14ac:dyDescent="0.7">
      <c r="A1509">
        <v>-800</v>
      </c>
      <c r="B1509">
        <v>-7.83309832402235</v>
      </c>
      <c r="C1509">
        <v>-22124.881123813899</v>
      </c>
      <c r="D1509">
        <f t="shared" si="46"/>
        <v>-63.661977236758133</v>
      </c>
      <c r="E1509">
        <f t="shared" si="47"/>
        <v>-2.21248811238139</v>
      </c>
    </row>
    <row r="1510" spans="1:5" x14ac:dyDescent="0.7">
      <c r="A1510">
        <v>-760</v>
      </c>
      <c r="B1510">
        <v>-7.68929944134078</v>
      </c>
      <c r="C1510">
        <v>-21718.715765808702</v>
      </c>
      <c r="D1510">
        <f t="shared" si="46"/>
        <v>-60.478878374920228</v>
      </c>
      <c r="E1510">
        <f t="shared" si="47"/>
        <v>-2.17187157658087</v>
      </c>
    </row>
    <row r="1511" spans="1:5" x14ac:dyDescent="0.7">
      <c r="A1511">
        <v>-720</v>
      </c>
      <c r="B1511">
        <v>-7.5326222222222201</v>
      </c>
      <c r="C1511">
        <v>-21276.175061681799</v>
      </c>
      <c r="D1511">
        <f t="shared" si="46"/>
        <v>-57.295779513082323</v>
      </c>
      <c r="E1511">
        <f t="shared" si="47"/>
        <v>-2.1276175061681797</v>
      </c>
    </row>
    <row r="1512" spans="1:5" x14ac:dyDescent="0.7">
      <c r="A1512">
        <v>-680</v>
      </c>
      <c r="B1512">
        <v>-7.3630666666666702</v>
      </c>
      <c r="C1512">
        <v>-20797.2590114333</v>
      </c>
      <c r="D1512">
        <f t="shared" si="46"/>
        <v>-54.112680651244418</v>
      </c>
      <c r="E1512">
        <f t="shared" si="47"/>
        <v>-2.07972590114333</v>
      </c>
    </row>
    <row r="1513" spans="1:5" x14ac:dyDescent="0.7">
      <c r="A1513">
        <v>-640</v>
      </c>
      <c r="B1513">
        <v>-7.1731230769230798</v>
      </c>
      <c r="C1513">
        <v>-20260.756191033401</v>
      </c>
      <c r="D1513">
        <f t="shared" si="46"/>
        <v>-50.929581789406512</v>
      </c>
      <c r="E1513">
        <f t="shared" si="47"/>
        <v>-2.0260756191033402</v>
      </c>
    </row>
    <row r="1514" spans="1:5" x14ac:dyDescent="0.7">
      <c r="A1514">
        <v>-600</v>
      </c>
      <c r="B1514">
        <v>-6.9744417582417597</v>
      </c>
      <c r="C1514">
        <v>-19699.573326283</v>
      </c>
      <c r="D1514">
        <f t="shared" si="46"/>
        <v>-47.7464829275686</v>
      </c>
      <c r="E1514">
        <f t="shared" si="47"/>
        <v>-1.9699573326283</v>
      </c>
    </row>
    <row r="1515" spans="1:5" x14ac:dyDescent="0.7">
      <c r="A1515">
        <v>-560</v>
      </c>
      <c r="B1515">
        <v>-6.7431714285714301</v>
      </c>
      <c r="C1515">
        <v>-19046.341573053302</v>
      </c>
      <c r="D1515">
        <f t="shared" si="46"/>
        <v>-44.563384065730695</v>
      </c>
      <c r="E1515">
        <f t="shared" si="47"/>
        <v>-1.9046341573053303</v>
      </c>
    </row>
    <row r="1516" spans="1:5" x14ac:dyDescent="0.7">
      <c r="A1516">
        <v>-520</v>
      </c>
      <c r="B1516">
        <v>-6.5049956521739096</v>
      </c>
      <c r="C1516">
        <v>-18373.6051255602</v>
      </c>
      <c r="D1516">
        <f t="shared" si="46"/>
        <v>-41.38028520389279</v>
      </c>
      <c r="E1516">
        <f t="shared" si="47"/>
        <v>-1.83736051255602</v>
      </c>
    </row>
    <row r="1517" spans="1:5" x14ac:dyDescent="0.7">
      <c r="A1517">
        <v>-480</v>
      </c>
      <c r="B1517">
        <v>-6.2282565217391301</v>
      </c>
      <c r="C1517">
        <v>-17591.9450327206</v>
      </c>
      <c r="D1517">
        <f t="shared" si="46"/>
        <v>-38.197186342054884</v>
      </c>
      <c r="E1517">
        <f t="shared" si="47"/>
        <v>-1.75919450327206</v>
      </c>
    </row>
    <row r="1518" spans="1:5" x14ac:dyDescent="0.7">
      <c r="A1518">
        <v>-440</v>
      </c>
      <c r="B1518">
        <v>-5.9406681081081096</v>
      </c>
      <c r="C1518">
        <v>-16779.6407310295</v>
      </c>
      <c r="D1518">
        <f t="shared" si="46"/>
        <v>-35.014087480216972</v>
      </c>
      <c r="E1518">
        <f t="shared" si="47"/>
        <v>-1.6779640731029499</v>
      </c>
    </row>
    <row r="1519" spans="1:5" x14ac:dyDescent="0.7">
      <c r="A1519">
        <v>-400</v>
      </c>
      <c r="B1519">
        <v>-5.6146140540540497</v>
      </c>
      <c r="C1519">
        <v>-15858.6887797741</v>
      </c>
      <c r="D1519">
        <f t="shared" si="46"/>
        <v>-31.830988618379067</v>
      </c>
      <c r="E1519">
        <f t="shared" si="47"/>
        <v>-1.5858688779774099</v>
      </c>
    </row>
    <row r="1520" spans="1:5" x14ac:dyDescent="0.7">
      <c r="A1520">
        <v>-360</v>
      </c>
      <c r="B1520">
        <v>-5.2693478723404299</v>
      </c>
      <c r="C1520">
        <v>-14883.4714506286</v>
      </c>
      <c r="D1520">
        <f t="shared" si="46"/>
        <v>-28.647889756541161</v>
      </c>
      <c r="E1520">
        <f t="shared" si="47"/>
        <v>-1.48834714506286</v>
      </c>
    </row>
    <row r="1521" spans="1:5" x14ac:dyDescent="0.7">
      <c r="A1521">
        <v>-320</v>
      </c>
      <c r="B1521">
        <v>-4.8913691489361701</v>
      </c>
      <c r="C1521">
        <v>-13815.8563158864</v>
      </c>
      <c r="D1521">
        <f t="shared" si="46"/>
        <v>-25.464790894703256</v>
      </c>
      <c r="E1521">
        <f t="shared" si="47"/>
        <v>-1.3815856315886399</v>
      </c>
    </row>
    <row r="1522" spans="1:5" x14ac:dyDescent="0.7">
      <c r="A1522">
        <v>-280</v>
      </c>
      <c r="B1522">
        <v>-4.4838296296296303</v>
      </c>
      <c r="C1522">
        <v>-12664.745600186499</v>
      </c>
      <c r="D1522">
        <f t="shared" si="46"/>
        <v>-22.281692032865347</v>
      </c>
      <c r="E1522">
        <f t="shared" si="47"/>
        <v>-1.26647456001865</v>
      </c>
    </row>
    <row r="1523" spans="1:5" x14ac:dyDescent="0.7">
      <c r="A1523">
        <v>-240</v>
      </c>
      <c r="B1523">
        <v>-4.0455227513227499</v>
      </c>
      <c r="C1523">
        <v>-11426.7313206325</v>
      </c>
      <c r="D1523">
        <f t="shared" si="46"/>
        <v>-19.098593171027442</v>
      </c>
      <c r="E1523">
        <f t="shared" si="47"/>
        <v>-1.1426731320632499</v>
      </c>
    </row>
    <row r="1524" spans="1:5" x14ac:dyDescent="0.7">
      <c r="A1524">
        <v>-200</v>
      </c>
      <c r="B1524">
        <v>-3.5727625000000001</v>
      </c>
      <c r="C1524">
        <v>-10091.402191863301</v>
      </c>
      <c r="D1524">
        <f t="shared" si="46"/>
        <v>-15.915494309189533</v>
      </c>
      <c r="E1524">
        <f t="shared" si="47"/>
        <v>-1.0091402191863301</v>
      </c>
    </row>
    <row r="1525" spans="1:5" x14ac:dyDescent="0.7">
      <c r="A1525">
        <v>-160</v>
      </c>
      <c r="B1525">
        <v>-3.07703333333333</v>
      </c>
      <c r="C1525">
        <v>-8691.1964969506298</v>
      </c>
      <c r="D1525">
        <f t="shared" si="46"/>
        <v>-12.732395447351628</v>
      </c>
      <c r="E1525">
        <f t="shared" si="47"/>
        <v>-0.86911964969506295</v>
      </c>
    </row>
    <row r="1526" spans="1:5" x14ac:dyDescent="0.7">
      <c r="A1526">
        <v>-120</v>
      </c>
      <c r="B1526">
        <v>-2.5414958333333302</v>
      </c>
      <c r="C1526">
        <v>-7178.5506657975602</v>
      </c>
      <c r="D1526">
        <f t="shared" si="46"/>
        <v>-9.5492965855137211</v>
      </c>
      <c r="E1526">
        <f t="shared" si="47"/>
        <v>-0.71785506657975606</v>
      </c>
    </row>
    <row r="1527" spans="1:5" x14ac:dyDescent="0.7">
      <c r="A1527">
        <v>-80</v>
      </c>
      <c r="B1527">
        <v>-1.987225</v>
      </c>
      <c r="C1527">
        <v>-5612.9918293549099</v>
      </c>
      <c r="D1527">
        <f t="shared" si="46"/>
        <v>-6.366197723675814</v>
      </c>
      <c r="E1527">
        <f t="shared" si="47"/>
        <v>-0.56129918293549097</v>
      </c>
    </row>
    <row r="1528" spans="1:5" x14ac:dyDescent="0.7">
      <c r="A1528">
        <v>-40</v>
      </c>
      <c r="B1528">
        <v>-1.40619175257732</v>
      </c>
      <c r="C1528">
        <v>-3971.8415467411901</v>
      </c>
      <c r="D1528">
        <f t="shared" si="46"/>
        <v>-3.183098861837907</v>
      </c>
      <c r="E1528">
        <f t="shared" si="47"/>
        <v>-0.39718415467411899</v>
      </c>
    </row>
    <row r="1529" spans="1:5" x14ac:dyDescent="0.7">
      <c r="A1529">
        <v>0</v>
      </c>
      <c r="B1529">
        <v>-0.81670721649484501</v>
      </c>
      <c r="C1529">
        <v>-2306.8202811260699</v>
      </c>
      <c r="D1529">
        <f t="shared" si="46"/>
        <v>0</v>
      </c>
      <c r="E1529">
        <f t="shared" si="47"/>
        <v>-0.23068202811260699</v>
      </c>
    </row>
    <row r="1530" spans="1:5" x14ac:dyDescent="0.7">
      <c r="A1530">
        <v>40</v>
      </c>
      <c r="B1530">
        <v>-0.21369690721649501</v>
      </c>
      <c r="C1530">
        <v>-603.59495988858896</v>
      </c>
      <c r="D1530">
        <f t="shared" si="46"/>
        <v>3.183098861837907</v>
      </c>
      <c r="E1530">
        <f t="shared" si="47"/>
        <v>-6.0359495988858897E-2</v>
      </c>
    </row>
    <row r="1531" spans="1:5" x14ac:dyDescent="0.7">
      <c r="A1531">
        <v>80</v>
      </c>
      <c r="B1531">
        <v>0.39228247422680401</v>
      </c>
      <c r="C1531">
        <v>1108.0166174611199</v>
      </c>
      <c r="D1531">
        <f t="shared" si="46"/>
        <v>6.366197723675814</v>
      </c>
      <c r="E1531">
        <f t="shared" si="47"/>
        <v>0.110801661746112</v>
      </c>
    </row>
    <row r="1532" spans="1:5" x14ac:dyDescent="0.7">
      <c r="A1532">
        <v>120</v>
      </c>
      <c r="B1532">
        <v>0.98909896907216499</v>
      </c>
      <c r="C1532">
        <v>2793.7472766422702</v>
      </c>
      <c r="D1532">
        <f t="shared" si="46"/>
        <v>9.5492965855137211</v>
      </c>
      <c r="E1532">
        <f t="shared" si="47"/>
        <v>0.279374727664227</v>
      </c>
    </row>
    <row r="1533" spans="1:5" x14ac:dyDescent="0.7">
      <c r="A1533">
        <v>160</v>
      </c>
      <c r="B1533">
        <v>1.5846659793814399</v>
      </c>
      <c r="C1533">
        <v>4475.9487197095204</v>
      </c>
      <c r="D1533">
        <f t="shared" si="46"/>
        <v>12.732395447351628</v>
      </c>
      <c r="E1533">
        <f t="shared" si="47"/>
        <v>0.44759487197095205</v>
      </c>
    </row>
    <row r="1534" spans="1:5" x14ac:dyDescent="0.7">
      <c r="A1534">
        <v>200</v>
      </c>
      <c r="B1534">
        <v>2.1485533678756501</v>
      </c>
      <c r="C1534">
        <v>6068.6698782568601</v>
      </c>
      <c r="D1534">
        <f t="shared" si="46"/>
        <v>15.915494309189533</v>
      </c>
      <c r="E1534">
        <f t="shared" si="47"/>
        <v>0.60686698782568604</v>
      </c>
    </row>
    <row r="1535" spans="1:5" x14ac:dyDescent="0.7">
      <c r="A1535">
        <v>240</v>
      </c>
      <c r="B1535">
        <v>2.7098895833333301</v>
      </c>
      <c r="C1535">
        <v>7654.1851525136799</v>
      </c>
      <c r="D1535">
        <f t="shared" si="46"/>
        <v>19.098593171027442</v>
      </c>
      <c r="E1535">
        <f t="shared" si="47"/>
        <v>0.76541851525136795</v>
      </c>
    </row>
    <row r="1536" spans="1:5" x14ac:dyDescent="0.7">
      <c r="A1536">
        <v>280</v>
      </c>
      <c r="B1536">
        <v>3.2188479166666699</v>
      </c>
      <c r="C1536">
        <v>9091.7571267400908</v>
      </c>
      <c r="D1536">
        <f t="shared" si="46"/>
        <v>22.281692032865347</v>
      </c>
      <c r="E1536">
        <f t="shared" si="47"/>
        <v>0.9091757126740091</v>
      </c>
    </row>
    <row r="1537" spans="1:5" x14ac:dyDescent="0.7">
      <c r="A1537">
        <v>320</v>
      </c>
      <c r="B1537">
        <v>3.7225189473684202</v>
      </c>
      <c r="C1537">
        <v>10514.394915622401</v>
      </c>
      <c r="D1537">
        <f t="shared" si="46"/>
        <v>25.464790894703256</v>
      </c>
      <c r="E1537">
        <f t="shared" si="47"/>
        <v>1.05143949156224</v>
      </c>
    </row>
    <row r="1538" spans="1:5" x14ac:dyDescent="0.7">
      <c r="A1538">
        <v>360</v>
      </c>
      <c r="B1538">
        <v>4.1727294736842104</v>
      </c>
      <c r="C1538">
        <v>11786.031497136901</v>
      </c>
      <c r="D1538">
        <f t="shared" si="46"/>
        <v>28.647889756541161</v>
      </c>
      <c r="E1538">
        <f t="shared" si="47"/>
        <v>1.1786031497136902</v>
      </c>
    </row>
    <row r="1539" spans="1:5" x14ac:dyDescent="0.7">
      <c r="A1539">
        <v>400</v>
      </c>
      <c r="B1539">
        <v>4.6120791443850297</v>
      </c>
      <c r="C1539">
        <v>13026.991183067499</v>
      </c>
      <c r="D1539">
        <f t="shared" si="46"/>
        <v>31.830988618379067</v>
      </c>
      <c r="E1539">
        <f t="shared" si="47"/>
        <v>1.30269911830675</v>
      </c>
    </row>
    <row r="1540" spans="1:5" x14ac:dyDescent="0.7">
      <c r="A1540">
        <v>440</v>
      </c>
      <c r="B1540">
        <v>5.00512727272727</v>
      </c>
      <c r="C1540">
        <v>14137.170419403699</v>
      </c>
      <c r="D1540">
        <f t="shared" si="46"/>
        <v>35.014087480216972</v>
      </c>
      <c r="E1540">
        <f t="shared" si="47"/>
        <v>1.41371704194037</v>
      </c>
    </row>
    <row r="1541" spans="1:5" x14ac:dyDescent="0.7">
      <c r="A1541">
        <v>480</v>
      </c>
      <c r="B1541">
        <v>5.3798580645161298</v>
      </c>
      <c r="C1541">
        <v>15195.611649017201</v>
      </c>
      <c r="D1541">
        <f t="shared" si="46"/>
        <v>38.197186342054884</v>
      </c>
      <c r="E1541">
        <f t="shared" si="47"/>
        <v>1.51956116490172</v>
      </c>
    </row>
    <row r="1542" spans="1:5" x14ac:dyDescent="0.7">
      <c r="A1542">
        <v>520</v>
      </c>
      <c r="B1542">
        <v>5.7156645161290296</v>
      </c>
      <c r="C1542">
        <v>16144.109614344699</v>
      </c>
      <c r="D1542">
        <f t="shared" si="46"/>
        <v>41.38028520389279</v>
      </c>
      <c r="E1542">
        <f t="shared" si="47"/>
        <v>1.6144109614344699</v>
      </c>
    </row>
    <row r="1543" spans="1:5" x14ac:dyDescent="0.7">
      <c r="A1543">
        <v>560</v>
      </c>
      <c r="B1543">
        <v>6.02895</v>
      </c>
      <c r="C1543">
        <v>17028.996258395098</v>
      </c>
      <c r="D1543">
        <f t="shared" si="46"/>
        <v>44.563384065730695</v>
      </c>
      <c r="E1543">
        <f t="shared" si="47"/>
        <v>1.7028996258395099</v>
      </c>
    </row>
    <row r="1544" spans="1:5" x14ac:dyDescent="0.7">
      <c r="A1544">
        <v>600</v>
      </c>
      <c r="B1544">
        <v>6.3157978260869596</v>
      </c>
      <c r="C1544">
        <v>17839.2087426857</v>
      </c>
      <c r="D1544">
        <f t="shared" si="46"/>
        <v>47.7464829275686</v>
      </c>
      <c r="E1544">
        <f t="shared" si="47"/>
        <v>1.7839208742685699</v>
      </c>
    </row>
    <row r="1545" spans="1:5" x14ac:dyDescent="0.7">
      <c r="A1545">
        <v>640</v>
      </c>
      <c r="B1545">
        <v>6.5752262295081998</v>
      </c>
      <c r="C1545">
        <v>18571.9740353456</v>
      </c>
      <c r="D1545">
        <f t="shared" si="46"/>
        <v>50.929581789406512</v>
      </c>
      <c r="E1545">
        <f t="shared" si="47"/>
        <v>1.85719740353456</v>
      </c>
    </row>
    <row r="1546" spans="1:5" x14ac:dyDescent="0.7">
      <c r="A1546">
        <v>680</v>
      </c>
      <c r="B1546">
        <v>6.8178491803278698</v>
      </c>
      <c r="C1546">
        <v>19257.271694425301</v>
      </c>
      <c r="D1546">
        <f t="shared" si="46"/>
        <v>54.112680651244418</v>
      </c>
      <c r="E1546">
        <f t="shared" si="47"/>
        <v>1.92572716944253</v>
      </c>
    </row>
    <row r="1547" spans="1:5" x14ac:dyDescent="0.7">
      <c r="A1547">
        <v>720</v>
      </c>
      <c r="B1547">
        <v>7.0323867403314901</v>
      </c>
      <c r="C1547">
        <v>19863.241109760798</v>
      </c>
      <c r="D1547">
        <f t="shared" si="46"/>
        <v>57.295779513082323</v>
      </c>
      <c r="E1547">
        <f t="shared" si="47"/>
        <v>1.9863241109760799</v>
      </c>
    </row>
    <row r="1548" spans="1:5" x14ac:dyDescent="0.7">
      <c r="A1548">
        <v>760</v>
      </c>
      <c r="B1548">
        <v>7.2394585635359103</v>
      </c>
      <c r="C1548">
        <v>20448.1232704301</v>
      </c>
      <c r="D1548">
        <f t="shared" si="46"/>
        <v>60.478878374920228</v>
      </c>
      <c r="E1548">
        <f t="shared" si="47"/>
        <v>2.0448123270430099</v>
      </c>
    </row>
    <row r="1549" spans="1:5" x14ac:dyDescent="0.7">
      <c r="A1549">
        <v>800</v>
      </c>
      <c r="B1549">
        <v>7.4148022099447504</v>
      </c>
      <c r="C1549">
        <v>20943.388001209001</v>
      </c>
      <c r="D1549">
        <f t="shared" si="46"/>
        <v>63.661977236758133</v>
      </c>
      <c r="E1549">
        <f t="shared" si="47"/>
        <v>2.0943388001209002</v>
      </c>
    </row>
    <row r="1550" spans="1:5" x14ac:dyDescent="0.7">
      <c r="A1550">
        <v>840</v>
      </c>
      <c r="B1550">
        <v>7.5851575418994397</v>
      </c>
      <c r="C1550">
        <v>21424.5630500076</v>
      </c>
      <c r="D1550">
        <f t="shared" si="46"/>
        <v>66.845076098596039</v>
      </c>
      <c r="E1550">
        <f t="shared" si="47"/>
        <v>2.1424563050007599</v>
      </c>
    </row>
    <row r="1551" spans="1:5" x14ac:dyDescent="0.7">
      <c r="A1551">
        <v>880</v>
      </c>
      <c r="B1551">
        <v>7.7343195530726296</v>
      </c>
      <c r="C1551">
        <v>21845.876766353402</v>
      </c>
      <c r="D1551">
        <f t="shared" si="46"/>
        <v>70.028174960433944</v>
      </c>
      <c r="E1551">
        <f t="shared" si="47"/>
        <v>2.1845876766353403</v>
      </c>
    </row>
    <row r="1552" spans="1:5" x14ac:dyDescent="0.7">
      <c r="A1552">
        <v>920</v>
      </c>
      <c r="B1552">
        <v>7.8747351955307296</v>
      </c>
      <c r="C1552">
        <v>22242.486034972098</v>
      </c>
      <c r="D1552">
        <f t="shared" si="46"/>
        <v>73.211273822271863</v>
      </c>
      <c r="E1552">
        <f t="shared" si="47"/>
        <v>2.2242486034972098</v>
      </c>
    </row>
    <row r="1553" spans="1:5" x14ac:dyDescent="0.7">
      <c r="A1553">
        <v>960</v>
      </c>
      <c r="B1553">
        <v>8.0008804469273702</v>
      </c>
      <c r="C1553">
        <v>22598.788046773199</v>
      </c>
      <c r="D1553">
        <f t="shared" si="46"/>
        <v>76.394372684109769</v>
      </c>
      <c r="E1553">
        <f t="shared" si="47"/>
        <v>2.2598788046773199</v>
      </c>
    </row>
    <row r="1554" spans="1:5" x14ac:dyDescent="0.7">
      <c r="A1554">
        <v>1000</v>
      </c>
      <c r="B1554">
        <v>8.1160415730337103</v>
      </c>
      <c r="C1554">
        <v>22924.064983151398</v>
      </c>
      <c r="D1554">
        <f t="shared" si="46"/>
        <v>79.577471545947674</v>
      </c>
      <c r="E1554">
        <f t="shared" si="47"/>
        <v>2.29240649831514</v>
      </c>
    </row>
    <row r="1555" spans="1:5" x14ac:dyDescent="0.7">
      <c r="A1555">
        <v>1040</v>
      </c>
      <c r="B1555">
        <v>8.2235696629213493</v>
      </c>
      <c r="C1555">
        <v>23227.782121354401</v>
      </c>
      <c r="D1555">
        <f t="shared" si="46"/>
        <v>82.760570407785579</v>
      </c>
      <c r="E1555">
        <f t="shared" si="47"/>
        <v>2.3227782121354403</v>
      </c>
    </row>
    <row r="1556" spans="1:5" x14ac:dyDescent="0.7">
      <c r="A1556">
        <v>1080</v>
      </c>
      <c r="B1556">
        <v>8.3176280898876396</v>
      </c>
      <c r="C1556">
        <v>23493.453689517901</v>
      </c>
      <c r="D1556">
        <f t="shared" si="46"/>
        <v>85.943669269623484</v>
      </c>
      <c r="E1556">
        <f t="shared" si="47"/>
        <v>2.34934536895179</v>
      </c>
    </row>
    <row r="1557" spans="1:5" x14ac:dyDescent="0.7">
      <c r="A1557">
        <v>1120</v>
      </c>
      <c r="B1557">
        <v>8.4081220338982998</v>
      </c>
      <c r="C1557">
        <v>23749.057241374401</v>
      </c>
      <c r="D1557">
        <f t="shared" si="46"/>
        <v>89.12676813146139</v>
      </c>
      <c r="E1557">
        <f t="shared" si="47"/>
        <v>2.3749057241374403</v>
      </c>
    </row>
    <row r="1558" spans="1:5" x14ac:dyDescent="0.7">
      <c r="A1558">
        <v>1160</v>
      </c>
      <c r="B1558">
        <v>8.48552316384181</v>
      </c>
      <c r="C1558">
        <v>23967.679646968001</v>
      </c>
      <c r="D1558">
        <f t="shared" si="46"/>
        <v>92.309866993299295</v>
      </c>
      <c r="E1558">
        <f t="shared" si="47"/>
        <v>2.3967679646968003</v>
      </c>
    </row>
    <row r="1559" spans="1:5" x14ac:dyDescent="0.7">
      <c r="A1559">
        <v>1200</v>
      </c>
      <c r="B1559">
        <v>8.55992768361582</v>
      </c>
      <c r="C1559">
        <v>24177.838014318699</v>
      </c>
      <c r="D1559">
        <f t="shared" si="46"/>
        <v>95.4929658551372</v>
      </c>
      <c r="E1559">
        <f t="shared" si="47"/>
        <v>2.4177838014318698</v>
      </c>
    </row>
    <row r="1560" spans="1:5" x14ac:dyDescent="0.7">
      <c r="A1560">
        <v>1240</v>
      </c>
      <c r="B1560">
        <v>8.6258033898305104</v>
      </c>
      <c r="C1560">
        <v>24363.906426670601</v>
      </c>
      <c r="D1560">
        <f t="shared" si="46"/>
        <v>98.676064716975105</v>
      </c>
      <c r="E1560">
        <f t="shared" si="47"/>
        <v>2.4363906426670603</v>
      </c>
    </row>
    <row r="1561" spans="1:5" x14ac:dyDescent="0.7">
      <c r="A1561">
        <v>1280</v>
      </c>
      <c r="B1561">
        <v>8.6868621468926595</v>
      </c>
      <c r="C1561">
        <v>24536.369184788298</v>
      </c>
      <c r="D1561">
        <f t="shared" si="46"/>
        <v>101.85916357881302</v>
      </c>
      <c r="E1561">
        <f t="shared" si="47"/>
        <v>2.4536369184788298</v>
      </c>
    </row>
    <row r="1562" spans="1:5" x14ac:dyDescent="0.7">
      <c r="A1562">
        <v>1320</v>
      </c>
      <c r="B1562">
        <v>8.7429073446327692</v>
      </c>
      <c r="C1562">
        <v>24694.670955845901</v>
      </c>
      <c r="D1562">
        <f t="shared" si="46"/>
        <v>105.04226244065093</v>
      </c>
      <c r="E1562">
        <f t="shared" si="47"/>
        <v>2.4694670955845899</v>
      </c>
    </row>
    <row r="1563" spans="1:5" x14ac:dyDescent="0.7">
      <c r="A1563">
        <v>1360</v>
      </c>
      <c r="B1563">
        <v>8.7932909090909099</v>
      </c>
      <c r="C1563">
        <v>24836.981230544101</v>
      </c>
      <c r="D1563">
        <f t="shared" si="46"/>
        <v>108.22536130248884</v>
      </c>
      <c r="E1563">
        <f t="shared" si="47"/>
        <v>2.4836981230544102</v>
      </c>
    </row>
    <row r="1564" spans="1:5" x14ac:dyDescent="0.7">
      <c r="A1564">
        <v>1400</v>
      </c>
      <c r="B1564">
        <v>8.8414727272727305</v>
      </c>
      <c r="C1564">
        <v>24973.0725899916</v>
      </c>
      <c r="D1564">
        <f t="shared" si="46"/>
        <v>111.40846016432674</v>
      </c>
      <c r="E1564">
        <f t="shared" si="47"/>
        <v>2.4973072589991601</v>
      </c>
    </row>
    <row r="1565" spans="1:5" x14ac:dyDescent="0.7">
      <c r="A1565">
        <v>1440</v>
      </c>
      <c r="B1565">
        <v>8.8827818181818206</v>
      </c>
      <c r="C1565">
        <v>25089.751672506602</v>
      </c>
      <c r="D1565">
        <f t="shared" si="46"/>
        <v>114.59155902616465</v>
      </c>
      <c r="E1565">
        <f t="shared" si="47"/>
        <v>2.5089751672506599</v>
      </c>
    </row>
    <row r="1566" spans="1:5" x14ac:dyDescent="0.7">
      <c r="A1566">
        <v>1480</v>
      </c>
      <c r="B1566">
        <v>8.9226909090909103</v>
      </c>
      <c r="C1566">
        <v>25202.476402313099</v>
      </c>
      <c r="D1566">
        <f t="shared" ref="D1566:D1629" si="48">A1566/(4*PI())</f>
        <v>117.77465788800255</v>
      </c>
      <c r="E1566">
        <f t="shared" ref="E1566:E1629" si="49">C1566/10000</f>
        <v>2.5202476402313101</v>
      </c>
    </row>
    <row r="1567" spans="1:5" x14ac:dyDescent="0.7">
      <c r="A1567">
        <v>1520</v>
      </c>
      <c r="B1567">
        <v>8.9581454545454502</v>
      </c>
      <c r="C1567">
        <v>25302.619100774398</v>
      </c>
      <c r="D1567">
        <f t="shared" si="48"/>
        <v>120.95775674984046</v>
      </c>
      <c r="E1567">
        <f t="shared" si="49"/>
        <v>2.5302619100774399</v>
      </c>
    </row>
    <row r="1568" spans="1:5" x14ac:dyDescent="0.7">
      <c r="A1568">
        <v>1560</v>
      </c>
      <c r="B1568">
        <v>8.9914500000000004</v>
      </c>
      <c r="C1568">
        <v>25396.6890432906</v>
      </c>
      <c r="D1568">
        <f t="shared" si="48"/>
        <v>124.14085561167836</v>
      </c>
      <c r="E1568">
        <f t="shared" si="49"/>
        <v>2.5396689043290599</v>
      </c>
    </row>
    <row r="1569" spans="1:5" x14ac:dyDescent="0.7">
      <c r="A1569">
        <v>1600</v>
      </c>
      <c r="B1569">
        <v>9.0220181818181793</v>
      </c>
      <c r="C1569">
        <v>25483.030023694799</v>
      </c>
      <c r="D1569">
        <f t="shared" si="48"/>
        <v>127.32395447351627</v>
      </c>
      <c r="E1569">
        <f t="shared" si="49"/>
        <v>2.5483030023694799</v>
      </c>
    </row>
    <row r="1570" spans="1:5" x14ac:dyDescent="0.7">
      <c r="A1570">
        <v>1640</v>
      </c>
      <c r="B1570">
        <v>9.04990742857143</v>
      </c>
      <c r="C1570">
        <v>25561.8042511491</v>
      </c>
      <c r="D1570">
        <f t="shared" si="48"/>
        <v>130.50705333535419</v>
      </c>
      <c r="E1570">
        <f t="shared" si="49"/>
        <v>2.5561804251149098</v>
      </c>
    </row>
    <row r="1571" spans="1:5" x14ac:dyDescent="0.7">
      <c r="A1571">
        <v>1680</v>
      </c>
      <c r="B1571">
        <v>9.0765360000000008</v>
      </c>
      <c r="C1571">
        <v>25637.017653685802</v>
      </c>
      <c r="D1571">
        <f t="shared" si="48"/>
        <v>133.69015219719208</v>
      </c>
      <c r="E1571">
        <f t="shared" si="49"/>
        <v>2.5637017653685801</v>
      </c>
    </row>
    <row r="1572" spans="1:5" x14ac:dyDescent="0.7">
      <c r="A1572">
        <v>1720</v>
      </c>
      <c r="B1572">
        <v>9.09985340909091</v>
      </c>
      <c r="C1572">
        <v>25702.878553538099</v>
      </c>
      <c r="D1572">
        <f t="shared" si="48"/>
        <v>136.87325105903</v>
      </c>
      <c r="E1572">
        <f t="shared" si="49"/>
        <v>2.57028785535381</v>
      </c>
    </row>
    <row r="1573" spans="1:5" x14ac:dyDescent="0.7">
      <c r="A1573">
        <v>1760</v>
      </c>
      <c r="B1573">
        <v>9.12247727272727</v>
      </c>
      <c r="C1573">
        <v>25766.780508142801</v>
      </c>
      <c r="D1573">
        <f t="shared" si="48"/>
        <v>140.05634992086789</v>
      </c>
      <c r="E1573">
        <f t="shared" si="49"/>
        <v>2.5766780508142801</v>
      </c>
    </row>
    <row r="1574" spans="1:5" x14ac:dyDescent="0.7">
      <c r="A1574">
        <v>1800</v>
      </c>
      <c r="B1574">
        <v>9.14293181818182</v>
      </c>
      <c r="C1574">
        <v>25824.5551418705</v>
      </c>
      <c r="D1574">
        <f t="shared" si="48"/>
        <v>143.23944878270581</v>
      </c>
      <c r="E1574">
        <f t="shared" si="49"/>
        <v>2.5824555141870498</v>
      </c>
    </row>
    <row r="1575" spans="1:5" x14ac:dyDescent="0.7">
      <c r="A1575">
        <v>1840</v>
      </c>
      <c r="B1575">
        <v>9.1624545454545494</v>
      </c>
      <c r="C1575">
        <v>25879.697820061701</v>
      </c>
      <c r="D1575">
        <f t="shared" si="48"/>
        <v>146.42254764454373</v>
      </c>
      <c r="E1575">
        <f t="shared" si="49"/>
        <v>2.5879697820061702</v>
      </c>
    </row>
    <row r="1576" spans="1:5" x14ac:dyDescent="0.7">
      <c r="A1576">
        <v>1880</v>
      </c>
      <c r="B1576">
        <v>9.1806363636363599</v>
      </c>
      <c r="C1576">
        <v>25931.053050041901</v>
      </c>
      <c r="D1576">
        <f t="shared" si="48"/>
        <v>149.60564650638162</v>
      </c>
      <c r="E1576">
        <f t="shared" si="49"/>
        <v>2.5931053050041899</v>
      </c>
    </row>
    <row r="1577" spans="1:5" x14ac:dyDescent="0.7">
      <c r="A1577">
        <v>1920</v>
      </c>
      <c r="B1577">
        <v>9.1975485714285696</v>
      </c>
      <c r="C1577">
        <v>25978.8222176772</v>
      </c>
      <c r="D1577">
        <f t="shared" si="48"/>
        <v>152.78874536821954</v>
      </c>
      <c r="E1577">
        <f t="shared" si="49"/>
        <v>2.59788222176772</v>
      </c>
    </row>
    <row r="1578" spans="1:5" x14ac:dyDescent="0.7">
      <c r="A1578">
        <v>1960</v>
      </c>
      <c r="B1578">
        <v>9.2137771428571398</v>
      </c>
      <c r="C1578">
        <v>26024.6604286652</v>
      </c>
      <c r="D1578">
        <f t="shared" si="48"/>
        <v>155.97184423005743</v>
      </c>
      <c r="E1578">
        <f t="shared" si="49"/>
        <v>2.6024660428665198</v>
      </c>
    </row>
    <row r="1579" spans="1:5" x14ac:dyDescent="0.7">
      <c r="A1579">
        <v>2000</v>
      </c>
      <c r="B1579">
        <v>9.2285657142857094</v>
      </c>
      <c r="C1579">
        <v>26066.4313054388</v>
      </c>
      <c r="D1579">
        <f t="shared" si="48"/>
        <v>159.15494309189535</v>
      </c>
      <c r="E1579">
        <f t="shared" si="49"/>
        <v>2.6066431305438802</v>
      </c>
    </row>
    <row r="1580" spans="1:5" x14ac:dyDescent="0.7">
      <c r="A1580">
        <v>2040</v>
      </c>
      <c r="B1580">
        <v>9.2430057142857205</v>
      </c>
      <c r="C1580">
        <v>26107.217629088998</v>
      </c>
      <c r="D1580">
        <f t="shared" si="48"/>
        <v>162.33804195373324</v>
      </c>
      <c r="E1580">
        <f t="shared" si="49"/>
        <v>2.6107217629088999</v>
      </c>
    </row>
    <row r="1581" spans="1:5" x14ac:dyDescent="0.7">
      <c r="A1581">
        <v>2080</v>
      </c>
      <c r="B1581">
        <v>9.25637714285714</v>
      </c>
      <c r="C1581">
        <v>26144.985732508801</v>
      </c>
      <c r="D1581">
        <f t="shared" si="48"/>
        <v>165.52114081557116</v>
      </c>
      <c r="E1581">
        <f t="shared" si="49"/>
        <v>2.6144985732508803</v>
      </c>
    </row>
    <row r="1582" spans="1:5" x14ac:dyDescent="0.7">
      <c r="A1582">
        <v>2120</v>
      </c>
      <c r="B1582">
        <v>9.2692914285714298</v>
      </c>
      <c r="C1582">
        <v>26181.462618717502</v>
      </c>
      <c r="D1582">
        <f t="shared" si="48"/>
        <v>168.70423967740905</v>
      </c>
      <c r="E1582">
        <f t="shared" si="49"/>
        <v>2.6181462618717504</v>
      </c>
    </row>
    <row r="1583" spans="1:5" x14ac:dyDescent="0.7">
      <c r="A1583">
        <v>2160</v>
      </c>
      <c r="B1583">
        <v>9.2815200000000004</v>
      </c>
      <c r="C1583">
        <v>26216.002679109901</v>
      </c>
      <c r="D1583">
        <f t="shared" si="48"/>
        <v>171.88733853924697</v>
      </c>
      <c r="E1583">
        <f t="shared" si="49"/>
        <v>2.6216002679109902</v>
      </c>
    </row>
    <row r="1584" spans="1:5" x14ac:dyDescent="0.7">
      <c r="A1584">
        <v>2200</v>
      </c>
      <c r="B1584">
        <v>9.2930471264367807</v>
      </c>
      <c r="C1584">
        <v>26248.5614817143</v>
      </c>
      <c r="D1584">
        <f t="shared" si="48"/>
        <v>175.07043740108489</v>
      </c>
      <c r="E1584">
        <f t="shared" si="49"/>
        <v>2.6248561481714301</v>
      </c>
    </row>
    <row r="1585" spans="1:5" x14ac:dyDescent="0.7">
      <c r="A1585">
        <v>2240</v>
      </c>
      <c r="B1585">
        <v>9.3041965517241394</v>
      </c>
      <c r="C1585">
        <v>26280.053453202199</v>
      </c>
      <c r="D1585">
        <f t="shared" si="48"/>
        <v>178.25353626292278</v>
      </c>
      <c r="E1585">
        <f t="shared" si="49"/>
        <v>2.6280053453202199</v>
      </c>
    </row>
    <row r="1586" spans="1:5" x14ac:dyDescent="0.7">
      <c r="A1586">
        <v>2280</v>
      </c>
      <c r="B1586">
        <v>9.3147183908046003</v>
      </c>
      <c r="C1586">
        <v>26309.772783820699</v>
      </c>
      <c r="D1586">
        <f t="shared" si="48"/>
        <v>181.4366351247607</v>
      </c>
      <c r="E1586">
        <f t="shared" si="49"/>
        <v>2.63097727838207</v>
      </c>
    </row>
    <row r="1587" spans="1:5" x14ac:dyDescent="0.7">
      <c r="A1587">
        <v>2320</v>
      </c>
      <c r="B1587">
        <v>9.3249827586206901</v>
      </c>
      <c r="C1587">
        <v>26338.764877159501</v>
      </c>
      <c r="D1587">
        <f t="shared" si="48"/>
        <v>184.61973398659859</v>
      </c>
      <c r="E1587">
        <f t="shared" si="49"/>
        <v>2.6338764877159502</v>
      </c>
    </row>
    <row r="1588" spans="1:5" x14ac:dyDescent="0.7">
      <c r="A1588">
        <v>2360</v>
      </c>
      <c r="B1588">
        <v>9.3342931034482692</v>
      </c>
      <c r="C1588">
        <v>26365.062296649401</v>
      </c>
      <c r="D1588">
        <f t="shared" si="48"/>
        <v>187.80283284843651</v>
      </c>
      <c r="E1588">
        <f t="shared" si="49"/>
        <v>2.6365062296649402</v>
      </c>
    </row>
    <row r="1589" spans="1:5" x14ac:dyDescent="0.7">
      <c r="A1589">
        <v>2400</v>
      </c>
      <c r="B1589">
        <v>9.3431874285714294</v>
      </c>
      <c r="C1589">
        <v>26390.184652821401</v>
      </c>
      <c r="D1589">
        <f t="shared" si="48"/>
        <v>190.9859317102744</v>
      </c>
      <c r="E1589">
        <f t="shared" si="49"/>
        <v>2.63901846528214</v>
      </c>
    </row>
    <row r="1590" spans="1:5" x14ac:dyDescent="0.7">
      <c r="A1590">
        <v>2440</v>
      </c>
      <c r="B1590">
        <v>9.3515302857142899</v>
      </c>
      <c r="C1590">
        <v>26413.7493669209</v>
      </c>
      <c r="D1590">
        <f t="shared" si="48"/>
        <v>194.16903057211232</v>
      </c>
      <c r="E1590">
        <f t="shared" si="49"/>
        <v>2.64137493669209</v>
      </c>
    </row>
    <row r="1591" spans="1:5" x14ac:dyDescent="0.7">
      <c r="A1591">
        <v>2480</v>
      </c>
      <c r="B1591">
        <v>9.3594068571428597</v>
      </c>
      <c r="C1591">
        <v>26435.997039465201</v>
      </c>
      <c r="D1591">
        <f t="shared" si="48"/>
        <v>197.35212943395021</v>
      </c>
      <c r="E1591">
        <f t="shared" si="49"/>
        <v>2.6435997039465202</v>
      </c>
    </row>
    <row r="1592" spans="1:5" x14ac:dyDescent="0.7">
      <c r="A1592">
        <v>2520</v>
      </c>
      <c r="B1592">
        <v>9.3670639999999992</v>
      </c>
      <c r="C1592">
        <v>26457.6249277483</v>
      </c>
      <c r="D1592">
        <f t="shared" si="48"/>
        <v>200.53522829578813</v>
      </c>
      <c r="E1592">
        <f t="shared" si="49"/>
        <v>2.6457624927748302</v>
      </c>
    </row>
    <row r="1593" spans="1:5" x14ac:dyDescent="0.7">
      <c r="A1593">
        <v>2560</v>
      </c>
      <c r="B1593">
        <v>9.3740834285714296</v>
      </c>
      <c r="C1593">
        <v>26477.451568022101</v>
      </c>
      <c r="D1593">
        <f t="shared" si="48"/>
        <v>203.71832715762605</v>
      </c>
      <c r="E1593">
        <f t="shared" si="49"/>
        <v>2.6477451568022099</v>
      </c>
    </row>
    <row r="1594" spans="1:5" x14ac:dyDescent="0.7">
      <c r="A1594">
        <v>2600</v>
      </c>
      <c r="B1594">
        <v>9.3809520000000006</v>
      </c>
      <c r="C1594">
        <v>26496.852106616301</v>
      </c>
      <c r="D1594">
        <f t="shared" si="48"/>
        <v>206.90142601946394</v>
      </c>
      <c r="E1594">
        <f t="shared" si="49"/>
        <v>2.6496852106616302</v>
      </c>
    </row>
    <row r="1595" spans="1:5" x14ac:dyDescent="0.7">
      <c r="A1595">
        <v>2640</v>
      </c>
      <c r="B1595">
        <v>9.3873519999999999</v>
      </c>
      <c r="C1595">
        <v>26514.929147569299</v>
      </c>
      <c r="D1595">
        <f t="shared" si="48"/>
        <v>210.08452488130186</v>
      </c>
      <c r="E1595">
        <f t="shared" si="49"/>
        <v>2.6514929147569299</v>
      </c>
    </row>
    <row r="1596" spans="1:5" x14ac:dyDescent="0.7">
      <c r="A1596">
        <v>2680</v>
      </c>
      <c r="B1596">
        <v>9.39355542857143</v>
      </c>
      <c r="C1596">
        <v>26532.450965121701</v>
      </c>
      <c r="D1596">
        <f t="shared" si="48"/>
        <v>213.26762374313975</v>
      </c>
      <c r="E1596">
        <f t="shared" si="49"/>
        <v>2.6532450965121703</v>
      </c>
    </row>
    <row r="1597" spans="1:5" x14ac:dyDescent="0.7">
      <c r="A1597">
        <v>2720</v>
      </c>
      <c r="B1597">
        <v>9.3994982857142908</v>
      </c>
      <c r="C1597">
        <v>26549.2367888638</v>
      </c>
      <c r="D1597">
        <f t="shared" si="48"/>
        <v>216.45072260497767</v>
      </c>
      <c r="E1597">
        <f t="shared" si="49"/>
        <v>2.6549236788863801</v>
      </c>
    </row>
    <row r="1598" spans="1:5" x14ac:dyDescent="0.7">
      <c r="A1598">
        <v>2760</v>
      </c>
      <c r="B1598">
        <v>9.4051302857142893</v>
      </c>
      <c r="C1598">
        <v>26565.144584902398</v>
      </c>
      <c r="D1598">
        <f t="shared" si="48"/>
        <v>219.63382146681556</v>
      </c>
      <c r="E1598">
        <f t="shared" si="49"/>
        <v>2.65651445849024</v>
      </c>
    </row>
    <row r="1599" spans="1:5" x14ac:dyDescent="0.7">
      <c r="A1599">
        <v>2800</v>
      </c>
      <c r="B1599">
        <v>9.4106159999999992</v>
      </c>
      <c r="C1599">
        <v>26580.639191433602</v>
      </c>
      <c r="D1599">
        <f t="shared" si="48"/>
        <v>222.81692032865348</v>
      </c>
      <c r="E1599">
        <f t="shared" si="49"/>
        <v>2.6580639191433604</v>
      </c>
    </row>
    <row r="1600" spans="1:5" x14ac:dyDescent="0.7">
      <c r="A1600">
        <v>2840</v>
      </c>
      <c r="B1600">
        <v>9.4155965517241391</v>
      </c>
      <c r="C1600">
        <v>26594.706947290801</v>
      </c>
      <c r="D1600">
        <f t="shared" si="48"/>
        <v>226.00001919049137</v>
      </c>
      <c r="E1600">
        <f t="shared" si="49"/>
        <v>2.6594706947290803</v>
      </c>
    </row>
    <row r="1601" spans="1:5" x14ac:dyDescent="0.7">
      <c r="A1601">
        <v>2880</v>
      </c>
      <c r="B1601">
        <v>9.4205120000000004</v>
      </c>
      <c r="C1601">
        <v>26608.590816007199</v>
      </c>
      <c r="D1601">
        <f t="shared" si="48"/>
        <v>229.18311805232929</v>
      </c>
      <c r="E1601">
        <f t="shared" si="49"/>
        <v>2.6608590816007198</v>
      </c>
    </row>
    <row r="1602" spans="1:5" x14ac:dyDescent="0.7">
      <c r="A1602">
        <v>2920</v>
      </c>
      <c r="B1602">
        <v>9.4253119999999999</v>
      </c>
      <c r="C1602">
        <v>26622.148596722</v>
      </c>
      <c r="D1602">
        <f t="shared" si="48"/>
        <v>232.36621691416721</v>
      </c>
      <c r="E1602">
        <f t="shared" si="49"/>
        <v>2.6622148596722002</v>
      </c>
    </row>
    <row r="1603" spans="1:5" x14ac:dyDescent="0.7">
      <c r="A1603">
        <v>2960</v>
      </c>
      <c r="B1603">
        <v>9.4299108571428594</v>
      </c>
      <c r="C1603">
        <v>26635.1382418639</v>
      </c>
      <c r="D1603">
        <f t="shared" si="48"/>
        <v>235.5493157760051</v>
      </c>
      <c r="E1603">
        <f t="shared" si="49"/>
        <v>2.6635138241863903</v>
      </c>
    </row>
    <row r="1604" spans="1:5" x14ac:dyDescent="0.7">
      <c r="A1604">
        <v>3000</v>
      </c>
      <c r="B1604">
        <v>9.4342537142857203</v>
      </c>
      <c r="C1604">
        <v>26647.404805367802</v>
      </c>
      <c r="D1604">
        <f t="shared" si="48"/>
        <v>238.73241463784302</v>
      </c>
      <c r="E1604">
        <f t="shared" si="49"/>
        <v>2.6647404805367803</v>
      </c>
    </row>
    <row r="1605" spans="1:5" x14ac:dyDescent="0.7">
      <c r="A1605">
        <v>3040</v>
      </c>
      <c r="B1605">
        <v>9.4384388571428595</v>
      </c>
      <c r="C1605">
        <v>26659.225898933801</v>
      </c>
      <c r="D1605">
        <f t="shared" si="48"/>
        <v>241.91551349968091</v>
      </c>
      <c r="E1605">
        <f t="shared" si="49"/>
        <v>2.66592258989338</v>
      </c>
    </row>
    <row r="1606" spans="1:5" x14ac:dyDescent="0.7">
      <c r="A1606">
        <v>3080</v>
      </c>
      <c r="B1606">
        <v>9.4425531428571396</v>
      </c>
      <c r="C1606">
        <v>26670.846853832201</v>
      </c>
      <c r="D1606">
        <f t="shared" si="48"/>
        <v>245.09861236151883</v>
      </c>
      <c r="E1606">
        <f t="shared" si="49"/>
        <v>2.66708468538322</v>
      </c>
    </row>
    <row r="1607" spans="1:5" x14ac:dyDescent="0.7">
      <c r="A1607">
        <v>3120</v>
      </c>
      <c r="B1607">
        <v>9.4466034682080906</v>
      </c>
      <c r="C1607">
        <v>26682.287150276301</v>
      </c>
      <c r="D1607">
        <f t="shared" si="48"/>
        <v>248.28171122335672</v>
      </c>
      <c r="E1607">
        <f t="shared" si="49"/>
        <v>2.66822871502763</v>
      </c>
    </row>
    <row r="1608" spans="1:5" x14ac:dyDescent="0.7">
      <c r="A1608">
        <v>3160</v>
      </c>
      <c r="B1608">
        <v>9.4506399999999999</v>
      </c>
      <c r="C1608">
        <v>26693.688486293599</v>
      </c>
      <c r="D1608">
        <f t="shared" si="48"/>
        <v>251.46481008519464</v>
      </c>
      <c r="E1608">
        <f t="shared" si="49"/>
        <v>2.6693688486293596</v>
      </c>
    </row>
    <row r="1609" spans="1:5" x14ac:dyDescent="0.7">
      <c r="A1609">
        <v>3200</v>
      </c>
      <c r="B1609">
        <v>9.4546399999999995</v>
      </c>
      <c r="C1609">
        <v>26704.9866368892</v>
      </c>
      <c r="D1609">
        <f t="shared" si="48"/>
        <v>254.64790894703253</v>
      </c>
      <c r="E1609">
        <f t="shared" si="49"/>
        <v>2.6704986636889201</v>
      </c>
    </row>
    <row r="1610" spans="1:5" x14ac:dyDescent="0.7">
      <c r="A1610">
        <v>3240</v>
      </c>
      <c r="B1610">
        <v>9.45853485714286</v>
      </c>
      <c r="C1610">
        <v>26715.9878075263</v>
      </c>
      <c r="D1610">
        <f t="shared" si="48"/>
        <v>257.83100780887048</v>
      </c>
      <c r="E1610">
        <f t="shared" si="49"/>
        <v>2.67159878075263</v>
      </c>
    </row>
    <row r="1611" spans="1:5" x14ac:dyDescent="0.7">
      <c r="A1611">
        <v>3280</v>
      </c>
      <c r="B1611">
        <v>9.4623062857142806</v>
      </c>
      <c r="C1611">
        <v>26726.6403495165</v>
      </c>
      <c r="D1611">
        <f t="shared" si="48"/>
        <v>261.01410667070837</v>
      </c>
      <c r="E1611">
        <f t="shared" si="49"/>
        <v>2.6726640349516502</v>
      </c>
    </row>
    <row r="1612" spans="1:5" x14ac:dyDescent="0.7">
      <c r="A1612">
        <v>3320</v>
      </c>
      <c r="B1612">
        <v>9.4660114942528697</v>
      </c>
      <c r="C1612">
        <v>26737.105850530799</v>
      </c>
      <c r="D1612">
        <f t="shared" si="48"/>
        <v>264.19720553254626</v>
      </c>
      <c r="E1612">
        <f t="shared" si="49"/>
        <v>2.67371058505308</v>
      </c>
    </row>
    <row r="1613" spans="1:5" x14ac:dyDescent="0.7">
      <c r="A1613">
        <v>3360</v>
      </c>
      <c r="B1613">
        <v>9.4696896551724095</v>
      </c>
      <c r="C1613">
        <v>26747.494954526799</v>
      </c>
      <c r="D1613">
        <f t="shared" si="48"/>
        <v>267.38030439438415</v>
      </c>
      <c r="E1613">
        <f t="shared" si="49"/>
        <v>2.67474949545268</v>
      </c>
    </row>
    <row r="1614" spans="1:5" x14ac:dyDescent="0.7">
      <c r="A1614">
        <v>3400</v>
      </c>
      <c r="B1614">
        <v>9.4736127167630109</v>
      </c>
      <c r="C1614">
        <v>26758.575789688399</v>
      </c>
      <c r="D1614">
        <f t="shared" si="48"/>
        <v>270.5634032562221</v>
      </c>
      <c r="E1614">
        <f t="shared" si="49"/>
        <v>2.6758575789688397</v>
      </c>
    </row>
    <row r="1615" spans="1:5" x14ac:dyDescent="0.7">
      <c r="A1615">
        <v>3440</v>
      </c>
      <c r="B1615">
        <v>9.4774228571428605</v>
      </c>
      <c r="C1615">
        <v>26769.3376746389</v>
      </c>
      <c r="D1615">
        <f t="shared" si="48"/>
        <v>273.74650211805999</v>
      </c>
      <c r="E1615">
        <f t="shared" si="49"/>
        <v>2.6769337674638902</v>
      </c>
    </row>
    <row r="1616" spans="1:5" x14ac:dyDescent="0.7">
      <c r="A1616">
        <v>3480</v>
      </c>
      <c r="B1616">
        <v>9.4808514285714303</v>
      </c>
      <c r="C1616">
        <v>26779.021803720902</v>
      </c>
      <c r="D1616">
        <f t="shared" si="48"/>
        <v>276.92960097989788</v>
      </c>
      <c r="E1616">
        <f t="shared" si="49"/>
        <v>2.6779021803720902</v>
      </c>
    </row>
    <row r="1617" spans="1:5" x14ac:dyDescent="0.7">
      <c r="A1617">
        <v>3520</v>
      </c>
      <c r="B1617">
        <v>9.48428</v>
      </c>
      <c r="C1617">
        <v>26788.705932802899</v>
      </c>
      <c r="D1617">
        <f t="shared" si="48"/>
        <v>280.11269984173578</v>
      </c>
      <c r="E1617">
        <f t="shared" si="49"/>
        <v>2.6788705932802901</v>
      </c>
    </row>
    <row r="1618" spans="1:5" x14ac:dyDescent="0.7">
      <c r="A1618">
        <v>3560</v>
      </c>
      <c r="B1618">
        <v>9.4877085714285698</v>
      </c>
      <c r="C1618">
        <v>26798.3900618849</v>
      </c>
      <c r="D1618">
        <f t="shared" si="48"/>
        <v>283.29579870357372</v>
      </c>
      <c r="E1618">
        <f t="shared" si="49"/>
        <v>2.67983900618849</v>
      </c>
    </row>
    <row r="1619" spans="1:5" x14ac:dyDescent="0.7">
      <c r="A1619">
        <v>3600</v>
      </c>
      <c r="B1619">
        <v>9.4908834285714292</v>
      </c>
      <c r="C1619">
        <v>26807.357565414801</v>
      </c>
      <c r="D1619">
        <f t="shared" si="48"/>
        <v>286.47889756541161</v>
      </c>
      <c r="E1619">
        <f t="shared" si="49"/>
        <v>2.68073575654148</v>
      </c>
    </row>
    <row r="1620" spans="1:5" x14ac:dyDescent="0.7">
      <c r="A1620">
        <v>3640</v>
      </c>
      <c r="B1620">
        <v>9.4939691428571393</v>
      </c>
      <c r="C1620">
        <v>26816.073281588499</v>
      </c>
      <c r="D1620">
        <f t="shared" si="48"/>
        <v>289.66199642724951</v>
      </c>
      <c r="E1620">
        <f t="shared" si="49"/>
        <v>2.6816073281588499</v>
      </c>
    </row>
    <row r="1621" spans="1:5" x14ac:dyDescent="0.7">
      <c r="A1621">
        <v>3680</v>
      </c>
      <c r="B1621">
        <v>9.4968285714285692</v>
      </c>
      <c r="C1621">
        <v>26824.1498452429</v>
      </c>
      <c r="D1621">
        <f t="shared" si="48"/>
        <v>292.84509528908745</v>
      </c>
      <c r="E1621">
        <f t="shared" si="49"/>
        <v>2.6824149845242902</v>
      </c>
    </row>
    <row r="1622" spans="1:5" x14ac:dyDescent="0.7">
      <c r="A1622">
        <v>3720</v>
      </c>
      <c r="B1622">
        <v>9.4995454545454496</v>
      </c>
      <c r="C1622">
        <v>26831.8237838942</v>
      </c>
      <c r="D1622">
        <f t="shared" si="48"/>
        <v>296.02819415092534</v>
      </c>
      <c r="E1622">
        <f t="shared" si="49"/>
        <v>2.6831823783894202</v>
      </c>
    </row>
    <row r="1623" spans="1:5" x14ac:dyDescent="0.7">
      <c r="A1623">
        <v>3760</v>
      </c>
      <c r="B1623">
        <v>9.5018181818181802</v>
      </c>
      <c r="C1623">
        <v>26838.243187641801</v>
      </c>
      <c r="D1623">
        <f t="shared" si="48"/>
        <v>299.21129301276324</v>
      </c>
      <c r="E1623">
        <f t="shared" si="49"/>
        <v>2.6838243187641799</v>
      </c>
    </row>
    <row r="1624" spans="1:5" x14ac:dyDescent="0.7">
      <c r="A1624">
        <v>3800</v>
      </c>
      <c r="B1624">
        <v>9.5040971428571392</v>
      </c>
      <c r="C1624">
        <v>26844.680198896702</v>
      </c>
      <c r="D1624">
        <f t="shared" si="48"/>
        <v>302.39439187460113</v>
      </c>
      <c r="E1624">
        <f t="shared" si="49"/>
        <v>2.6844680198896702</v>
      </c>
    </row>
    <row r="1625" spans="1:5" x14ac:dyDescent="0.7">
      <c r="A1625">
        <v>3840</v>
      </c>
      <c r="B1625">
        <v>9.5063828571428601</v>
      </c>
      <c r="C1625">
        <v>26851.136284951401</v>
      </c>
      <c r="D1625">
        <f t="shared" si="48"/>
        <v>305.57749073643907</v>
      </c>
      <c r="E1625">
        <f t="shared" si="49"/>
        <v>2.6851136284951402</v>
      </c>
    </row>
    <row r="1626" spans="1:5" x14ac:dyDescent="0.7">
      <c r="A1626">
        <v>3880</v>
      </c>
      <c r="B1626">
        <v>9.5085103448275898</v>
      </c>
      <c r="C1626">
        <v>26857.145454014499</v>
      </c>
      <c r="D1626">
        <f t="shared" si="48"/>
        <v>308.76058959827697</v>
      </c>
      <c r="E1626">
        <f t="shared" si="49"/>
        <v>2.6857145454014497</v>
      </c>
    </row>
    <row r="1627" spans="1:5" x14ac:dyDescent="0.7">
      <c r="A1627">
        <v>3920</v>
      </c>
      <c r="B1627">
        <v>9.5105793103448306</v>
      </c>
      <c r="C1627">
        <v>26862.9893250122</v>
      </c>
      <c r="D1627">
        <f t="shared" si="48"/>
        <v>311.94368846011486</v>
      </c>
      <c r="E1627">
        <f t="shared" si="49"/>
        <v>2.6862989325012201</v>
      </c>
    </row>
    <row r="1628" spans="1:5" x14ac:dyDescent="0.7">
      <c r="A1628">
        <v>3960</v>
      </c>
      <c r="B1628">
        <v>9.5123068965517206</v>
      </c>
      <c r="C1628">
        <v>26867.868957295301</v>
      </c>
      <c r="D1628">
        <f t="shared" si="48"/>
        <v>315.1267873219528</v>
      </c>
      <c r="E1628">
        <f t="shared" si="49"/>
        <v>2.6867868957295302</v>
      </c>
    </row>
    <row r="1629" spans="1:5" x14ac:dyDescent="0.7">
      <c r="A1629">
        <v>4000</v>
      </c>
      <c r="B1629">
        <v>9.5139999999999993</v>
      </c>
      <c r="C1629">
        <v>26872.651191728499</v>
      </c>
      <c r="D1629">
        <f t="shared" si="48"/>
        <v>318.3098861837907</v>
      </c>
      <c r="E1629">
        <f t="shared" si="49"/>
        <v>2.6872651191728498</v>
      </c>
    </row>
    <row r="1630" spans="1:5" x14ac:dyDescent="0.7">
      <c r="A1630">
        <v>4040</v>
      </c>
      <c r="B1630">
        <v>9.5155999999999992</v>
      </c>
      <c r="C1630">
        <v>26877.1704519667</v>
      </c>
      <c r="D1630">
        <f t="shared" ref="D1630:D1693" si="50">A1630/(4*PI())</f>
        <v>321.49298504562859</v>
      </c>
      <c r="E1630">
        <f t="shared" ref="E1630:E1693" si="51">C1630/10000</f>
        <v>2.6877170451966701</v>
      </c>
    </row>
    <row r="1631" spans="1:5" x14ac:dyDescent="0.7">
      <c r="A1631">
        <v>4080</v>
      </c>
      <c r="B1631">
        <v>9.5172571428571402</v>
      </c>
      <c r="C1631">
        <v>26881.851114356399</v>
      </c>
      <c r="D1631">
        <f t="shared" si="50"/>
        <v>324.67608390746648</v>
      </c>
      <c r="E1631">
        <f t="shared" si="51"/>
        <v>2.6881851114356401</v>
      </c>
    </row>
    <row r="1632" spans="1:5" x14ac:dyDescent="0.7">
      <c r="A1632">
        <v>4120</v>
      </c>
      <c r="B1632">
        <v>9.5189714285714295</v>
      </c>
      <c r="C1632">
        <v>26886.693178897302</v>
      </c>
      <c r="D1632">
        <f t="shared" si="50"/>
        <v>327.85918276930443</v>
      </c>
      <c r="E1632">
        <f t="shared" si="51"/>
        <v>2.6886693178897301</v>
      </c>
    </row>
    <row r="1633" spans="1:5" x14ac:dyDescent="0.7">
      <c r="A1633">
        <v>4160</v>
      </c>
      <c r="B1633">
        <v>9.5206931034482807</v>
      </c>
      <c r="C1633">
        <v>26891.556114406201</v>
      </c>
      <c r="D1633">
        <f t="shared" si="50"/>
        <v>331.04228163114232</v>
      </c>
      <c r="E1633">
        <f t="shared" si="51"/>
        <v>2.6891556114406203</v>
      </c>
    </row>
    <row r="1634" spans="1:5" x14ac:dyDescent="0.7">
      <c r="A1634">
        <v>4200</v>
      </c>
      <c r="B1634">
        <v>9.5224150289017295</v>
      </c>
      <c r="C1634">
        <v>26896.419757678101</v>
      </c>
      <c r="D1634">
        <f t="shared" si="50"/>
        <v>334.22538049298021</v>
      </c>
      <c r="E1634">
        <f t="shared" si="51"/>
        <v>2.6896419757678101</v>
      </c>
    </row>
    <row r="1635" spans="1:5" x14ac:dyDescent="0.7">
      <c r="A1635">
        <v>4240</v>
      </c>
      <c r="B1635">
        <v>9.5239179190751404</v>
      </c>
      <c r="C1635">
        <v>26900.6647275551</v>
      </c>
      <c r="D1635">
        <f t="shared" si="50"/>
        <v>337.4084793548181</v>
      </c>
      <c r="E1635">
        <f t="shared" si="51"/>
        <v>2.6900664727555101</v>
      </c>
    </row>
    <row r="1636" spans="1:5" x14ac:dyDescent="0.7">
      <c r="A1636">
        <v>4280</v>
      </c>
      <c r="B1636">
        <v>9.5255471264367806</v>
      </c>
      <c r="C1636">
        <v>26905.2664850859</v>
      </c>
      <c r="D1636">
        <f t="shared" si="50"/>
        <v>340.59157821665605</v>
      </c>
      <c r="E1636">
        <f t="shared" si="51"/>
        <v>2.6905266485085901</v>
      </c>
    </row>
    <row r="1637" spans="1:5" x14ac:dyDescent="0.7">
      <c r="A1637">
        <v>4320</v>
      </c>
      <c r="B1637">
        <v>9.5275011494252908</v>
      </c>
      <c r="C1637">
        <v>26910.7856965838</v>
      </c>
      <c r="D1637">
        <f t="shared" si="50"/>
        <v>343.77467707849394</v>
      </c>
      <c r="E1637">
        <f t="shared" si="51"/>
        <v>2.6910785696583801</v>
      </c>
    </row>
    <row r="1638" spans="1:5" x14ac:dyDescent="0.7">
      <c r="A1638">
        <v>4360</v>
      </c>
      <c r="B1638">
        <v>9.5294491428571408</v>
      </c>
      <c r="C1638">
        <v>26916.287877371899</v>
      </c>
      <c r="D1638">
        <f t="shared" si="50"/>
        <v>346.95777594033183</v>
      </c>
      <c r="E1638">
        <f t="shared" si="51"/>
        <v>2.6916287877371898</v>
      </c>
    </row>
    <row r="1639" spans="1:5" x14ac:dyDescent="0.7">
      <c r="A1639">
        <v>4400</v>
      </c>
      <c r="B1639">
        <v>9.5313920000000003</v>
      </c>
      <c r="C1639">
        <v>26921.775550518301</v>
      </c>
      <c r="D1639">
        <f t="shared" si="50"/>
        <v>350.14087480216978</v>
      </c>
      <c r="E1639">
        <f t="shared" si="51"/>
        <v>2.6921775550518303</v>
      </c>
    </row>
    <row r="1640" spans="1:5" x14ac:dyDescent="0.7">
      <c r="A1640">
        <v>4440</v>
      </c>
      <c r="B1640">
        <v>9.5333436781609198</v>
      </c>
      <c r="C1640">
        <v>26927.288138962402</v>
      </c>
      <c r="D1640">
        <f t="shared" si="50"/>
        <v>353.32397366400767</v>
      </c>
      <c r="E1640">
        <f t="shared" si="51"/>
        <v>2.69272881389624</v>
      </c>
    </row>
    <row r="1641" spans="1:5" x14ac:dyDescent="0.7">
      <c r="A1641">
        <v>4480</v>
      </c>
      <c r="B1641">
        <v>9.5352919540229895</v>
      </c>
      <c r="C1641">
        <v>26932.7911174853</v>
      </c>
      <c r="D1641">
        <f t="shared" si="50"/>
        <v>356.50707252584556</v>
      </c>
      <c r="E1641">
        <f t="shared" si="51"/>
        <v>2.69327911174853</v>
      </c>
    </row>
    <row r="1642" spans="1:5" x14ac:dyDescent="0.7">
      <c r="A1642">
        <v>4520</v>
      </c>
      <c r="B1642">
        <v>9.5371310344827602</v>
      </c>
      <c r="C1642">
        <v>26937.9856694833</v>
      </c>
      <c r="D1642">
        <f t="shared" si="50"/>
        <v>359.69017138768345</v>
      </c>
      <c r="E1642">
        <f t="shared" si="51"/>
        <v>2.6937985669483298</v>
      </c>
    </row>
    <row r="1643" spans="1:5" x14ac:dyDescent="0.7">
      <c r="A1643">
        <v>4560</v>
      </c>
      <c r="B1643">
        <v>9.5389668571428601</v>
      </c>
      <c r="C1643">
        <v>26943.171019703401</v>
      </c>
      <c r="D1643">
        <f t="shared" si="50"/>
        <v>362.8732702495214</v>
      </c>
      <c r="E1643">
        <f t="shared" si="51"/>
        <v>2.69431710197034</v>
      </c>
    </row>
    <row r="1644" spans="1:5" x14ac:dyDescent="0.7">
      <c r="A1644">
        <v>4600</v>
      </c>
      <c r="B1644">
        <v>9.54079542857143</v>
      </c>
      <c r="C1644">
        <v>26948.335888547201</v>
      </c>
      <c r="D1644">
        <f t="shared" si="50"/>
        <v>366.05636911135929</v>
      </c>
      <c r="E1644">
        <f t="shared" si="51"/>
        <v>2.6948335888547201</v>
      </c>
    </row>
    <row r="1645" spans="1:5" x14ac:dyDescent="0.7">
      <c r="A1645">
        <v>4640</v>
      </c>
      <c r="B1645">
        <v>9.5425011494252896</v>
      </c>
      <c r="C1645">
        <v>26953.1537613174</v>
      </c>
      <c r="D1645">
        <f t="shared" si="50"/>
        <v>369.23946797319718</v>
      </c>
      <c r="E1645">
        <f t="shared" si="51"/>
        <v>2.6953153761317399</v>
      </c>
    </row>
    <row r="1646" spans="1:5" x14ac:dyDescent="0.7">
      <c r="A1646">
        <v>4680</v>
      </c>
      <c r="B1646">
        <v>9.5441103448275904</v>
      </c>
      <c r="C1646">
        <v>26957.698994315699</v>
      </c>
      <c r="D1646">
        <f t="shared" si="50"/>
        <v>372.42256683503513</v>
      </c>
      <c r="E1646">
        <f t="shared" si="51"/>
        <v>2.69576989943157</v>
      </c>
    </row>
    <row r="1647" spans="1:5" x14ac:dyDescent="0.7">
      <c r="A1647">
        <v>4720</v>
      </c>
      <c r="B1647">
        <v>9.5455375722543305</v>
      </c>
      <c r="C1647">
        <v>26961.730251916098</v>
      </c>
      <c r="D1647">
        <f t="shared" si="50"/>
        <v>375.60566569687302</v>
      </c>
      <c r="E1647">
        <f t="shared" si="51"/>
        <v>2.6961730251916101</v>
      </c>
    </row>
    <row r="1648" spans="1:5" x14ac:dyDescent="0.7">
      <c r="A1648">
        <v>4760</v>
      </c>
      <c r="B1648">
        <v>9.5469241379310308</v>
      </c>
      <c r="C1648">
        <v>26965.6466588726</v>
      </c>
      <c r="D1648">
        <f t="shared" si="50"/>
        <v>378.78876455871091</v>
      </c>
      <c r="E1648">
        <f t="shared" si="51"/>
        <v>2.69656466588726</v>
      </c>
    </row>
    <row r="1649" spans="1:5" x14ac:dyDescent="0.7">
      <c r="A1649">
        <v>4800</v>
      </c>
      <c r="B1649">
        <v>9.5483034482758598</v>
      </c>
      <c r="C1649">
        <v>26969.542572871102</v>
      </c>
      <c r="D1649">
        <f t="shared" si="50"/>
        <v>381.9718634205488</v>
      </c>
      <c r="E1649">
        <f t="shared" si="51"/>
        <v>2.6969542572871101</v>
      </c>
    </row>
    <row r="1650" spans="1:5" x14ac:dyDescent="0.7">
      <c r="A1650">
        <v>4840</v>
      </c>
      <c r="B1650">
        <v>9.5496400000000001</v>
      </c>
      <c r="C1650">
        <v>26973.317713535602</v>
      </c>
      <c r="D1650">
        <f t="shared" si="50"/>
        <v>385.15496228238675</v>
      </c>
      <c r="E1650">
        <f t="shared" si="51"/>
        <v>2.6973317713535603</v>
      </c>
    </row>
    <row r="1651" spans="1:5" x14ac:dyDescent="0.7">
      <c r="A1651">
        <v>4880</v>
      </c>
      <c r="B1651">
        <v>9.5508971428571403</v>
      </c>
      <c r="C1651">
        <v>26976.8685608657</v>
      </c>
      <c r="D1651">
        <f t="shared" si="50"/>
        <v>388.33806114422464</v>
      </c>
      <c r="E1651">
        <f t="shared" si="51"/>
        <v>2.6976868560865701</v>
      </c>
    </row>
    <row r="1652" spans="1:5" x14ac:dyDescent="0.7">
      <c r="A1652">
        <v>4920</v>
      </c>
      <c r="B1652">
        <v>9.5521542857142805</v>
      </c>
      <c r="C1652">
        <v>26980.419408195699</v>
      </c>
      <c r="D1652">
        <f t="shared" si="50"/>
        <v>391.52116000606253</v>
      </c>
      <c r="E1652">
        <f t="shared" si="51"/>
        <v>2.6980419408195697</v>
      </c>
    </row>
    <row r="1653" spans="1:5" x14ac:dyDescent="0.7">
      <c r="A1653">
        <v>4960</v>
      </c>
      <c r="B1653">
        <v>9.5534114285714296</v>
      </c>
      <c r="C1653">
        <v>26983.970255525801</v>
      </c>
      <c r="D1653">
        <f t="shared" si="50"/>
        <v>394.70425886790042</v>
      </c>
      <c r="E1653">
        <f t="shared" si="51"/>
        <v>2.69839702555258</v>
      </c>
    </row>
    <row r="1654" spans="1:5" x14ac:dyDescent="0.7">
      <c r="A1654">
        <v>5000</v>
      </c>
      <c r="B1654">
        <v>9.5544843930635803</v>
      </c>
      <c r="C1654">
        <v>26987.0008841298</v>
      </c>
      <c r="D1654">
        <f t="shared" si="50"/>
        <v>397.88735772973837</v>
      </c>
      <c r="E1654">
        <f t="shared" si="51"/>
        <v>2.6987000884129801</v>
      </c>
    </row>
    <row r="1655" spans="1:5" x14ac:dyDescent="0.7">
      <c r="A1655">
        <v>5040</v>
      </c>
      <c r="B1655">
        <v>9.5555387283237003</v>
      </c>
      <c r="C1655">
        <v>26989.978893766602</v>
      </c>
      <c r="D1655">
        <f t="shared" si="50"/>
        <v>401.07045659157626</v>
      </c>
      <c r="E1655">
        <f t="shared" si="51"/>
        <v>2.6989978893766602</v>
      </c>
    </row>
    <row r="1656" spans="1:5" x14ac:dyDescent="0.7">
      <c r="A1656">
        <v>5080</v>
      </c>
      <c r="B1656">
        <v>9.5566947976878591</v>
      </c>
      <c r="C1656">
        <v>26993.2442552104</v>
      </c>
      <c r="D1656">
        <f t="shared" si="50"/>
        <v>404.25355545341415</v>
      </c>
      <c r="E1656">
        <f t="shared" si="51"/>
        <v>2.69932442552104</v>
      </c>
    </row>
    <row r="1657" spans="1:5" x14ac:dyDescent="0.7">
      <c r="A1657">
        <v>5120</v>
      </c>
      <c r="B1657">
        <v>9.5577627906976694</v>
      </c>
      <c r="C1657">
        <v>26996.260841675401</v>
      </c>
      <c r="D1657">
        <f t="shared" si="50"/>
        <v>407.4366543152521</v>
      </c>
      <c r="E1657">
        <f t="shared" si="51"/>
        <v>2.6996260841675399</v>
      </c>
    </row>
    <row r="1658" spans="1:5" x14ac:dyDescent="0.7">
      <c r="A1658">
        <v>5160</v>
      </c>
      <c r="B1658">
        <v>9.5586930232558096</v>
      </c>
      <c r="C1658">
        <v>26998.8883185581</v>
      </c>
      <c r="D1658">
        <f t="shared" si="50"/>
        <v>410.61975317708999</v>
      </c>
      <c r="E1658">
        <f t="shared" si="51"/>
        <v>2.6998888318558101</v>
      </c>
    </row>
    <row r="1659" spans="1:5" x14ac:dyDescent="0.7">
      <c r="A1659">
        <v>5200</v>
      </c>
      <c r="B1659">
        <v>9.5597011627907005</v>
      </c>
      <c r="C1659">
        <v>27001.735846629799</v>
      </c>
      <c r="D1659">
        <f t="shared" si="50"/>
        <v>413.80285203892788</v>
      </c>
      <c r="E1659">
        <f t="shared" si="51"/>
        <v>2.7001735846629797</v>
      </c>
    </row>
    <row r="1660" spans="1:5" x14ac:dyDescent="0.7">
      <c r="A1660">
        <v>5240</v>
      </c>
      <c r="B1660">
        <v>9.5607476744186002</v>
      </c>
      <c r="C1660">
        <v>27004.691758122801</v>
      </c>
      <c r="D1660">
        <f t="shared" si="50"/>
        <v>416.98595090076577</v>
      </c>
      <c r="E1660">
        <f t="shared" si="51"/>
        <v>2.7004691758122803</v>
      </c>
    </row>
    <row r="1661" spans="1:5" x14ac:dyDescent="0.7">
      <c r="A1661">
        <v>5280</v>
      </c>
      <c r="B1661">
        <v>9.5617941860465105</v>
      </c>
      <c r="C1661">
        <v>27007.647669615901</v>
      </c>
      <c r="D1661">
        <f t="shared" si="50"/>
        <v>420.16904976260372</v>
      </c>
      <c r="E1661">
        <f t="shared" si="51"/>
        <v>2.7007647669615902</v>
      </c>
    </row>
    <row r="1662" spans="1:5" x14ac:dyDescent="0.7">
      <c r="A1662">
        <v>5320</v>
      </c>
      <c r="B1662">
        <v>9.5628908045976999</v>
      </c>
      <c r="C1662">
        <v>27010.7451100002</v>
      </c>
      <c r="D1662">
        <f t="shared" si="50"/>
        <v>423.35214862444161</v>
      </c>
      <c r="E1662">
        <f t="shared" si="51"/>
        <v>2.7010745110000198</v>
      </c>
    </row>
    <row r="1663" spans="1:5" x14ac:dyDescent="0.7">
      <c r="A1663">
        <v>5360</v>
      </c>
      <c r="B1663">
        <v>9.5641551724137894</v>
      </c>
      <c r="C1663">
        <v>27014.316364498802</v>
      </c>
      <c r="D1663">
        <f t="shared" si="50"/>
        <v>426.5352474862795</v>
      </c>
      <c r="E1663">
        <f t="shared" si="51"/>
        <v>2.7014316364498803</v>
      </c>
    </row>
    <row r="1664" spans="1:5" x14ac:dyDescent="0.7">
      <c r="A1664">
        <v>5400</v>
      </c>
      <c r="B1664">
        <v>9.5654195402298807</v>
      </c>
      <c r="C1664">
        <v>27017.8876189974</v>
      </c>
      <c r="D1664">
        <f t="shared" si="50"/>
        <v>429.71834634811745</v>
      </c>
      <c r="E1664">
        <f t="shared" si="51"/>
        <v>2.7017887618997398</v>
      </c>
    </row>
    <row r="1665" spans="1:5" x14ac:dyDescent="0.7">
      <c r="A1665">
        <v>5440</v>
      </c>
      <c r="B1665">
        <v>9.5666839080459791</v>
      </c>
      <c r="C1665">
        <v>27021.458873496002</v>
      </c>
      <c r="D1665">
        <f t="shared" si="50"/>
        <v>432.90144520995534</v>
      </c>
      <c r="E1665">
        <f t="shared" si="51"/>
        <v>2.7021458873496003</v>
      </c>
    </row>
    <row r="1666" spans="1:5" x14ac:dyDescent="0.7">
      <c r="A1666">
        <v>5480</v>
      </c>
      <c r="B1666">
        <v>9.5679482758620704</v>
      </c>
      <c r="C1666">
        <v>27025.030127994702</v>
      </c>
      <c r="D1666">
        <f t="shared" si="50"/>
        <v>436.08454407179323</v>
      </c>
      <c r="E1666">
        <f t="shared" si="51"/>
        <v>2.70250301279947</v>
      </c>
    </row>
    <row r="1667" spans="1:5" x14ac:dyDescent="0.7">
      <c r="A1667">
        <v>5520</v>
      </c>
      <c r="B1667">
        <v>9.5692138728323695</v>
      </c>
      <c r="C1667">
        <v>27028.604854285601</v>
      </c>
      <c r="D1667">
        <f t="shared" si="50"/>
        <v>439.26764293363112</v>
      </c>
      <c r="E1667">
        <f t="shared" si="51"/>
        <v>2.7028604854285603</v>
      </c>
    </row>
    <row r="1668" spans="1:5" x14ac:dyDescent="0.7">
      <c r="A1668">
        <v>5560</v>
      </c>
      <c r="B1668">
        <v>9.57060115606936</v>
      </c>
      <c r="C1668">
        <v>27032.523288018201</v>
      </c>
      <c r="D1668">
        <f t="shared" si="50"/>
        <v>442.45074179546907</v>
      </c>
      <c r="E1668">
        <f t="shared" si="51"/>
        <v>2.70325232880182</v>
      </c>
    </row>
    <row r="1669" spans="1:5" x14ac:dyDescent="0.7">
      <c r="A1669">
        <v>5600</v>
      </c>
      <c r="B1669">
        <v>9.5719560693641608</v>
      </c>
      <c r="C1669">
        <v>27036.350291630399</v>
      </c>
      <c r="D1669">
        <f t="shared" si="50"/>
        <v>445.63384065730696</v>
      </c>
      <c r="E1669">
        <f t="shared" si="51"/>
        <v>2.7036350291630398</v>
      </c>
    </row>
    <row r="1670" spans="1:5" x14ac:dyDescent="0.7">
      <c r="A1670">
        <v>5640</v>
      </c>
      <c r="B1670">
        <v>9.5732277456647399</v>
      </c>
      <c r="C1670">
        <v>27039.9421892186</v>
      </c>
      <c r="D1670">
        <f t="shared" si="50"/>
        <v>448.81693951914485</v>
      </c>
      <c r="E1670">
        <f t="shared" si="51"/>
        <v>2.70399421892186</v>
      </c>
    </row>
    <row r="1671" spans="1:5" x14ac:dyDescent="0.7">
      <c r="A1671">
        <v>5680</v>
      </c>
      <c r="B1671">
        <v>9.5744358381502899</v>
      </c>
      <c r="C1671">
        <v>27043.354491927399</v>
      </c>
      <c r="D1671">
        <f t="shared" si="50"/>
        <v>452.00003838098274</v>
      </c>
      <c r="E1671">
        <f t="shared" si="51"/>
        <v>2.7043354491927398</v>
      </c>
    </row>
    <row r="1672" spans="1:5" x14ac:dyDescent="0.7">
      <c r="A1672">
        <v>5720</v>
      </c>
      <c r="B1672">
        <v>9.5755919075144504</v>
      </c>
      <c r="C1672">
        <v>27046.619853371201</v>
      </c>
      <c r="D1672">
        <f t="shared" si="50"/>
        <v>455.18313724282069</v>
      </c>
      <c r="E1672">
        <f t="shared" si="51"/>
        <v>2.7046619853371201</v>
      </c>
    </row>
    <row r="1673" spans="1:5" x14ac:dyDescent="0.7">
      <c r="A1673">
        <v>5760</v>
      </c>
      <c r="B1673">
        <v>9.57656279069767</v>
      </c>
      <c r="C1673">
        <v>27049.362149474899</v>
      </c>
      <c r="D1673">
        <f t="shared" si="50"/>
        <v>458.36623610465858</v>
      </c>
      <c r="E1673">
        <f t="shared" si="51"/>
        <v>2.70493621494749</v>
      </c>
    </row>
    <row r="1674" spans="1:5" x14ac:dyDescent="0.7">
      <c r="A1674">
        <v>5800</v>
      </c>
      <c r="B1674">
        <v>9.5775040462427707</v>
      </c>
      <c r="C1674">
        <v>27052.020761199299</v>
      </c>
      <c r="D1674">
        <f t="shared" si="50"/>
        <v>461.54933496649647</v>
      </c>
      <c r="E1674">
        <f t="shared" si="51"/>
        <v>2.7052020761199298</v>
      </c>
    </row>
    <row r="1675" spans="1:5" x14ac:dyDescent="0.7">
      <c r="A1675">
        <v>5840</v>
      </c>
      <c r="B1675">
        <v>9.5785445086705199</v>
      </c>
      <c r="C1675">
        <v>27054.9595864988</v>
      </c>
      <c r="D1675">
        <f t="shared" si="50"/>
        <v>464.73243382833442</v>
      </c>
      <c r="E1675">
        <f t="shared" si="51"/>
        <v>2.7054959586498799</v>
      </c>
    </row>
    <row r="1676" spans="1:5" x14ac:dyDescent="0.7">
      <c r="A1676">
        <v>5880</v>
      </c>
      <c r="B1676">
        <v>9.5794566473988496</v>
      </c>
      <c r="C1676">
        <v>27057.535956677901</v>
      </c>
      <c r="D1676">
        <f t="shared" si="50"/>
        <v>467.91553269017231</v>
      </c>
      <c r="E1676">
        <f t="shared" si="51"/>
        <v>2.7057535956677903</v>
      </c>
    </row>
    <row r="1677" spans="1:5" x14ac:dyDescent="0.7">
      <c r="A1677">
        <v>5920</v>
      </c>
      <c r="B1677">
        <v>9.5801502890173396</v>
      </c>
      <c r="C1677">
        <v>27059.495173544201</v>
      </c>
      <c r="D1677">
        <f t="shared" si="50"/>
        <v>471.0986315520102</v>
      </c>
      <c r="E1677">
        <f t="shared" si="51"/>
        <v>2.7059495173544201</v>
      </c>
    </row>
    <row r="1678" spans="1:5" x14ac:dyDescent="0.7">
      <c r="A1678">
        <v>5960</v>
      </c>
      <c r="B1678">
        <v>9.5807699421965307</v>
      </c>
      <c r="C1678">
        <v>27061.2454072781</v>
      </c>
      <c r="D1678">
        <f t="shared" si="50"/>
        <v>474.28173041384809</v>
      </c>
      <c r="E1678">
        <f t="shared" si="51"/>
        <v>2.7061245407278101</v>
      </c>
    </row>
    <row r="1679" spans="1:5" x14ac:dyDescent="0.7">
      <c r="A1679">
        <v>6000</v>
      </c>
      <c r="B1679">
        <v>9.5813479768786092</v>
      </c>
      <c r="C1679">
        <v>27062.878088000001</v>
      </c>
      <c r="D1679">
        <f t="shared" si="50"/>
        <v>477.46482927568604</v>
      </c>
      <c r="E1679">
        <f t="shared" si="51"/>
        <v>2.7062878088</v>
      </c>
    </row>
    <row r="1680" spans="1:5" x14ac:dyDescent="0.7">
      <c r="A1680">
        <v>6040</v>
      </c>
      <c r="B1680">
        <v>9.5818208092485495</v>
      </c>
      <c r="C1680">
        <v>27064.2136208306</v>
      </c>
      <c r="D1680">
        <f t="shared" si="50"/>
        <v>480.64792813752393</v>
      </c>
      <c r="E1680">
        <f t="shared" si="51"/>
        <v>2.7064213620830602</v>
      </c>
    </row>
    <row r="1681" spans="1:5" x14ac:dyDescent="0.7">
      <c r="A1681">
        <v>6080</v>
      </c>
      <c r="B1681">
        <v>9.5823248554913292</v>
      </c>
      <c r="C1681">
        <v>27065.6373184201</v>
      </c>
      <c r="D1681">
        <f t="shared" si="50"/>
        <v>483.83102699936182</v>
      </c>
      <c r="E1681">
        <f t="shared" si="51"/>
        <v>2.7065637318420102</v>
      </c>
    </row>
    <row r="1682" spans="1:5" x14ac:dyDescent="0.7">
      <c r="A1682">
        <v>6120</v>
      </c>
      <c r="B1682">
        <v>9.5830184971098298</v>
      </c>
      <c r="C1682">
        <v>27067.5965352864</v>
      </c>
      <c r="D1682">
        <f t="shared" si="50"/>
        <v>487.01412586119977</v>
      </c>
      <c r="E1682">
        <f t="shared" si="51"/>
        <v>2.70675965352864</v>
      </c>
    </row>
    <row r="1683" spans="1:5" x14ac:dyDescent="0.7">
      <c r="A1683">
        <v>6160</v>
      </c>
      <c r="B1683">
        <v>9.5837139534883704</v>
      </c>
      <c r="C1683">
        <v>27069.5608780107</v>
      </c>
      <c r="D1683">
        <f t="shared" si="50"/>
        <v>490.19722472303766</v>
      </c>
      <c r="E1683">
        <f t="shared" si="51"/>
        <v>2.7069560878010699</v>
      </c>
    </row>
    <row r="1684" spans="1:5" x14ac:dyDescent="0.7">
      <c r="A1684">
        <v>6200</v>
      </c>
      <c r="B1684">
        <v>9.5844116279069809</v>
      </c>
      <c r="C1684">
        <v>27071.5314856728</v>
      </c>
      <c r="D1684">
        <f t="shared" si="50"/>
        <v>493.38032358487555</v>
      </c>
      <c r="E1684">
        <f t="shared" si="51"/>
        <v>2.7071531485672802</v>
      </c>
    </row>
    <row r="1685" spans="1:5" x14ac:dyDescent="0.7">
      <c r="A1685">
        <v>6240</v>
      </c>
      <c r="B1685">
        <v>9.5851093023255807</v>
      </c>
      <c r="C1685">
        <v>27073.502093334799</v>
      </c>
      <c r="D1685">
        <f t="shared" si="50"/>
        <v>496.56342244671345</v>
      </c>
      <c r="E1685">
        <f t="shared" si="51"/>
        <v>2.7073502093334798</v>
      </c>
    </row>
    <row r="1686" spans="1:5" x14ac:dyDescent="0.7">
      <c r="A1686">
        <v>6280</v>
      </c>
      <c r="B1686">
        <v>9.5858081871345</v>
      </c>
      <c r="C1686">
        <v>27075.476119789801</v>
      </c>
      <c r="D1686">
        <f t="shared" si="50"/>
        <v>499.74652130855139</v>
      </c>
      <c r="E1686">
        <f t="shared" si="51"/>
        <v>2.7075476119789799</v>
      </c>
    </row>
    <row r="1687" spans="1:5" x14ac:dyDescent="0.7">
      <c r="A1687">
        <v>6320</v>
      </c>
      <c r="B1687">
        <v>9.5866269005848004</v>
      </c>
      <c r="C1687">
        <v>27077.7886067539</v>
      </c>
      <c r="D1687">
        <f t="shared" si="50"/>
        <v>502.92962017038928</v>
      </c>
      <c r="E1687">
        <f t="shared" si="51"/>
        <v>2.7077788606753899</v>
      </c>
    </row>
    <row r="1688" spans="1:5" x14ac:dyDescent="0.7">
      <c r="A1688">
        <v>6360</v>
      </c>
      <c r="B1688">
        <v>9.5875157894736809</v>
      </c>
      <c r="C1688">
        <v>27080.299306886202</v>
      </c>
      <c r="D1688">
        <f t="shared" si="50"/>
        <v>506.11271903222718</v>
      </c>
      <c r="E1688">
        <f t="shared" si="51"/>
        <v>2.7080299306886202</v>
      </c>
    </row>
    <row r="1689" spans="1:5" x14ac:dyDescent="0.7">
      <c r="A1689">
        <v>6400</v>
      </c>
      <c r="B1689">
        <v>9.5885684210526296</v>
      </c>
      <c r="C1689">
        <v>27083.272504411401</v>
      </c>
      <c r="D1689">
        <f t="shared" si="50"/>
        <v>509.29581789406507</v>
      </c>
      <c r="E1689">
        <f t="shared" si="51"/>
        <v>2.70832725044114</v>
      </c>
    </row>
    <row r="1690" spans="1:5" x14ac:dyDescent="0.7">
      <c r="A1690">
        <v>6440</v>
      </c>
      <c r="B1690">
        <v>9.5896174418604598</v>
      </c>
      <c r="C1690">
        <v>27086.235503177599</v>
      </c>
      <c r="D1690">
        <f t="shared" si="50"/>
        <v>512.47891675590301</v>
      </c>
      <c r="E1690">
        <f t="shared" si="51"/>
        <v>2.70862355031776</v>
      </c>
    </row>
    <row r="1691" spans="1:5" x14ac:dyDescent="0.7">
      <c r="A1691">
        <v>6480</v>
      </c>
      <c r="B1691">
        <v>9.5906639534883702</v>
      </c>
      <c r="C1691">
        <v>27089.191414670699</v>
      </c>
      <c r="D1691">
        <f t="shared" si="50"/>
        <v>515.66201561774096</v>
      </c>
      <c r="E1691">
        <f t="shared" si="51"/>
        <v>2.7089191414670699</v>
      </c>
    </row>
    <row r="1692" spans="1:5" x14ac:dyDescent="0.7">
      <c r="A1692">
        <v>6520</v>
      </c>
      <c r="B1692">
        <v>9.5916093023255797</v>
      </c>
      <c r="C1692">
        <v>27091.8615880527</v>
      </c>
      <c r="D1692">
        <f t="shared" si="50"/>
        <v>518.8451144795788</v>
      </c>
      <c r="E1692">
        <f t="shared" si="51"/>
        <v>2.7091861588052701</v>
      </c>
    </row>
    <row r="1693" spans="1:5" x14ac:dyDescent="0.7">
      <c r="A1693">
        <v>6560</v>
      </c>
      <c r="B1693">
        <v>9.5925744186046504</v>
      </c>
      <c r="C1693">
        <v>27094.587595318499</v>
      </c>
      <c r="D1693">
        <f t="shared" si="50"/>
        <v>522.02821334141674</v>
      </c>
      <c r="E1693">
        <f t="shared" si="51"/>
        <v>2.70945875953185</v>
      </c>
    </row>
    <row r="1694" spans="1:5" x14ac:dyDescent="0.7">
      <c r="A1694">
        <v>6600</v>
      </c>
      <c r="B1694">
        <v>9.5937372093023292</v>
      </c>
      <c r="C1694">
        <v>27097.871941421901</v>
      </c>
      <c r="D1694">
        <f t="shared" ref="D1694:D1757" si="52">A1694/(4*PI())</f>
        <v>525.21131220325458</v>
      </c>
      <c r="E1694">
        <f t="shared" ref="E1694:E1757" si="53">C1694/10000</f>
        <v>2.7097871941421903</v>
      </c>
    </row>
    <row r="1695" spans="1:5" x14ac:dyDescent="0.7">
      <c r="A1695">
        <v>6640</v>
      </c>
      <c r="B1695">
        <v>9.5948448275862095</v>
      </c>
      <c r="C1695">
        <v>27101.000450965301</v>
      </c>
      <c r="D1695">
        <f t="shared" si="52"/>
        <v>528.39441106509253</v>
      </c>
      <c r="E1695">
        <f t="shared" si="53"/>
        <v>2.7101000450965302</v>
      </c>
    </row>
    <row r="1696" spans="1:5" x14ac:dyDescent="0.7">
      <c r="A1696">
        <v>6680</v>
      </c>
      <c r="B1696">
        <v>9.5958793103448308</v>
      </c>
      <c r="C1696">
        <v>27103.922386464201</v>
      </c>
      <c r="D1696">
        <f t="shared" si="52"/>
        <v>531.57750992693047</v>
      </c>
      <c r="E1696">
        <f t="shared" si="53"/>
        <v>2.7103922386464201</v>
      </c>
    </row>
    <row r="1697" spans="1:5" x14ac:dyDescent="0.7">
      <c r="A1697">
        <v>6720</v>
      </c>
      <c r="B1697">
        <v>9.5966813953488401</v>
      </c>
      <c r="C1697">
        <v>27106.187905755702</v>
      </c>
      <c r="D1697">
        <f t="shared" si="52"/>
        <v>534.76060878876831</v>
      </c>
      <c r="E1697">
        <f t="shared" si="53"/>
        <v>2.7106187905755701</v>
      </c>
    </row>
    <row r="1698" spans="1:5" x14ac:dyDescent="0.7">
      <c r="A1698">
        <v>6760</v>
      </c>
      <c r="B1698">
        <v>9.5973790697674399</v>
      </c>
      <c r="C1698">
        <v>27108.1585134177</v>
      </c>
      <c r="D1698">
        <f t="shared" si="52"/>
        <v>537.94370765060626</v>
      </c>
      <c r="E1698">
        <f t="shared" si="53"/>
        <v>2.7108158513417702</v>
      </c>
    </row>
    <row r="1699" spans="1:5" x14ac:dyDescent="0.7">
      <c r="A1699">
        <v>6800</v>
      </c>
      <c r="B1699">
        <v>9.5980767441860504</v>
      </c>
      <c r="C1699">
        <v>27110.129121079699</v>
      </c>
      <c r="D1699">
        <f t="shared" si="52"/>
        <v>541.1268065124442</v>
      </c>
      <c r="E1699">
        <f t="shared" si="53"/>
        <v>2.7110129121079698</v>
      </c>
    </row>
    <row r="1700" spans="1:5" x14ac:dyDescent="0.7">
      <c r="A1700">
        <v>6840</v>
      </c>
      <c r="B1700">
        <v>9.5987744186046502</v>
      </c>
      <c r="C1700">
        <v>27112.099728741799</v>
      </c>
      <c r="D1700">
        <f t="shared" si="52"/>
        <v>544.30990537428204</v>
      </c>
      <c r="E1700">
        <f t="shared" si="53"/>
        <v>2.7112099728741801</v>
      </c>
    </row>
    <row r="1701" spans="1:5" x14ac:dyDescent="0.7">
      <c r="A1701">
        <v>6880</v>
      </c>
      <c r="B1701">
        <v>9.5994720930232607</v>
      </c>
      <c r="C1701">
        <v>27114.070336403802</v>
      </c>
      <c r="D1701">
        <f t="shared" si="52"/>
        <v>547.49300423611999</v>
      </c>
      <c r="E1701">
        <f t="shared" si="53"/>
        <v>2.7114070336403802</v>
      </c>
    </row>
    <row r="1702" spans="1:5" x14ac:dyDescent="0.7">
      <c r="A1702">
        <v>6920</v>
      </c>
      <c r="B1702">
        <v>9.5999848837209303</v>
      </c>
      <c r="C1702">
        <v>27115.518733035398</v>
      </c>
      <c r="D1702">
        <f t="shared" si="52"/>
        <v>550.67610309795793</v>
      </c>
      <c r="E1702">
        <f t="shared" si="53"/>
        <v>2.7115518733035398</v>
      </c>
    </row>
    <row r="1703" spans="1:5" x14ac:dyDescent="0.7">
      <c r="A1703">
        <v>6960</v>
      </c>
      <c r="B1703">
        <v>9.6003337209302302</v>
      </c>
      <c r="C1703">
        <v>27116.504036866401</v>
      </c>
      <c r="D1703">
        <f t="shared" si="52"/>
        <v>553.85920195979577</v>
      </c>
      <c r="E1703">
        <f t="shared" si="53"/>
        <v>2.7116504036866402</v>
      </c>
    </row>
    <row r="1704" spans="1:5" x14ac:dyDescent="0.7">
      <c r="A1704">
        <v>7000</v>
      </c>
      <c r="B1704">
        <v>9.6005905882352902</v>
      </c>
      <c r="C1704">
        <v>27117.229568240298</v>
      </c>
      <c r="D1704">
        <f t="shared" si="52"/>
        <v>557.04230082163372</v>
      </c>
      <c r="E1704">
        <f t="shared" si="53"/>
        <v>2.7117229568240298</v>
      </c>
    </row>
    <row r="1705" spans="1:5" x14ac:dyDescent="0.7">
      <c r="A1705">
        <v>7040</v>
      </c>
      <c r="B1705">
        <v>9.6008383720930208</v>
      </c>
      <c r="C1705">
        <v>27117.9294430753</v>
      </c>
      <c r="D1705">
        <f t="shared" si="52"/>
        <v>560.22539968347155</v>
      </c>
      <c r="E1705">
        <f t="shared" si="53"/>
        <v>2.7117929443075299</v>
      </c>
    </row>
    <row r="1706" spans="1:5" x14ac:dyDescent="0.7">
      <c r="A1706">
        <v>7080</v>
      </c>
      <c r="B1706">
        <v>9.6011872093023207</v>
      </c>
      <c r="C1706">
        <v>27118.914746906299</v>
      </c>
      <c r="D1706">
        <f t="shared" si="52"/>
        <v>563.4084985453095</v>
      </c>
      <c r="E1706">
        <f t="shared" si="53"/>
        <v>2.71189147469063</v>
      </c>
    </row>
    <row r="1707" spans="1:5" x14ac:dyDescent="0.7">
      <c r="A1707">
        <v>7120</v>
      </c>
      <c r="B1707">
        <v>9.6015368421052596</v>
      </c>
      <c r="C1707">
        <v>27119.902297921501</v>
      </c>
      <c r="D1707">
        <f t="shared" si="52"/>
        <v>566.59159740714745</v>
      </c>
      <c r="E1707">
        <f t="shared" si="53"/>
        <v>2.7119902297921499</v>
      </c>
    </row>
    <row r="1708" spans="1:5" x14ac:dyDescent="0.7">
      <c r="A1708">
        <v>7160</v>
      </c>
      <c r="B1708">
        <v>9.6018877192982508</v>
      </c>
      <c r="C1708">
        <v>27120.8933637632</v>
      </c>
      <c r="D1708">
        <f t="shared" si="52"/>
        <v>569.77469626898528</v>
      </c>
      <c r="E1708">
        <f t="shared" si="53"/>
        <v>2.7120893363763199</v>
      </c>
    </row>
    <row r="1709" spans="1:5" x14ac:dyDescent="0.7">
      <c r="A1709">
        <v>7200</v>
      </c>
      <c r="B1709">
        <v>9.6021590643274806</v>
      </c>
      <c r="C1709">
        <v>27121.659788014102</v>
      </c>
      <c r="D1709">
        <f t="shared" si="52"/>
        <v>572.95779513082323</v>
      </c>
      <c r="E1709">
        <f t="shared" si="53"/>
        <v>2.7121659788014103</v>
      </c>
    </row>
    <row r="1710" spans="1:5" x14ac:dyDescent="0.7">
      <c r="A1710">
        <v>7240</v>
      </c>
      <c r="B1710">
        <v>9.6023929824561396</v>
      </c>
      <c r="C1710">
        <v>27122.3204985753</v>
      </c>
      <c r="D1710">
        <f t="shared" si="52"/>
        <v>576.14089399266118</v>
      </c>
      <c r="E1710">
        <f t="shared" si="53"/>
        <v>2.7122320498575299</v>
      </c>
    </row>
    <row r="1711" spans="1:5" x14ac:dyDescent="0.7">
      <c r="A1711">
        <v>7280</v>
      </c>
      <c r="B1711">
        <v>9.60308070175439</v>
      </c>
      <c r="C1711">
        <v>27124.262987625101</v>
      </c>
      <c r="D1711">
        <f t="shared" si="52"/>
        <v>579.32399285449901</v>
      </c>
      <c r="E1711">
        <f t="shared" si="53"/>
        <v>2.7124262987625101</v>
      </c>
    </row>
    <row r="1712" spans="1:5" x14ac:dyDescent="0.7">
      <c r="A1712">
        <v>7320</v>
      </c>
      <c r="B1712">
        <v>9.6038128654970798</v>
      </c>
      <c r="C1712">
        <v>27126.331011681501</v>
      </c>
      <c r="D1712">
        <f t="shared" si="52"/>
        <v>582.50709171633696</v>
      </c>
      <c r="E1712">
        <f t="shared" si="53"/>
        <v>2.7126331011681502</v>
      </c>
    </row>
    <row r="1713" spans="1:5" x14ac:dyDescent="0.7">
      <c r="A1713">
        <v>7360</v>
      </c>
      <c r="B1713">
        <v>9.6046315789473695</v>
      </c>
      <c r="C1713">
        <v>27128.643498645499</v>
      </c>
      <c r="D1713">
        <f t="shared" si="52"/>
        <v>585.69019057817491</v>
      </c>
      <c r="E1713">
        <f t="shared" si="53"/>
        <v>2.7128643498645499</v>
      </c>
    </row>
    <row r="1714" spans="1:5" x14ac:dyDescent="0.7">
      <c r="A1714">
        <v>7400</v>
      </c>
      <c r="B1714">
        <v>9.6055146198830403</v>
      </c>
      <c r="C1714">
        <v>27131.137681013799</v>
      </c>
      <c r="D1714">
        <f t="shared" si="52"/>
        <v>588.87328944001274</v>
      </c>
      <c r="E1714">
        <f t="shared" si="53"/>
        <v>2.7131137681013797</v>
      </c>
    </row>
    <row r="1715" spans="1:5" x14ac:dyDescent="0.7">
      <c r="A1715">
        <v>7440</v>
      </c>
      <c r="B1715">
        <v>9.6064502923976605</v>
      </c>
      <c r="C1715">
        <v>27133.7805232584</v>
      </c>
      <c r="D1715">
        <f t="shared" si="52"/>
        <v>592.05638830185069</v>
      </c>
      <c r="E1715">
        <f t="shared" si="53"/>
        <v>2.7133780523258402</v>
      </c>
    </row>
    <row r="1716" spans="1:5" x14ac:dyDescent="0.7">
      <c r="A1716">
        <v>7480</v>
      </c>
      <c r="B1716">
        <v>9.6071894736842101</v>
      </c>
      <c r="C1716">
        <v>27135.8683686316</v>
      </c>
      <c r="D1716">
        <f t="shared" si="52"/>
        <v>595.23948716368852</v>
      </c>
      <c r="E1716">
        <f t="shared" si="53"/>
        <v>2.7135868368631599</v>
      </c>
    </row>
    <row r="1717" spans="1:5" x14ac:dyDescent="0.7">
      <c r="A1717">
        <v>7520</v>
      </c>
      <c r="B1717">
        <v>9.6079368421052607</v>
      </c>
      <c r="C1717">
        <v>27137.979338874498</v>
      </c>
      <c r="D1717">
        <f t="shared" si="52"/>
        <v>598.42258602552647</v>
      </c>
      <c r="E1717">
        <f t="shared" si="53"/>
        <v>2.7137979338874501</v>
      </c>
    </row>
    <row r="1718" spans="1:5" x14ac:dyDescent="0.7">
      <c r="A1718">
        <v>7560</v>
      </c>
      <c r="B1718">
        <v>9.6089894736842094</v>
      </c>
      <c r="C1718">
        <v>27140.952536399702</v>
      </c>
      <c r="D1718">
        <f t="shared" si="52"/>
        <v>601.60568488736442</v>
      </c>
      <c r="E1718">
        <f t="shared" si="53"/>
        <v>2.7140952536399703</v>
      </c>
    </row>
    <row r="1719" spans="1:5" x14ac:dyDescent="0.7">
      <c r="A1719">
        <v>7600</v>
      </c>
      <c r="B1719">
        <v>9.6099418604651206</v>
      </c>
      <c r="C1719">
        <v>27143.6425887187</v>
      </c>
      <c r="D1719">
        <f t="shared" si="52"/>
        <v>604.78878374920225</v>
      </c>
      <c r="E1719">
        <f t="shared" si="53"/>
        <v>2.7143642588718699</v>
      </c>
    </row>
    <row r="1720" spans="1:5" x14ac:dyDescent="0.7">
      <c r="A1720">
        <v>7640</v>
      </c>
      <c r="B1720">
        <v>9.6107558139534905</v>
      </c>
      <c r="C1720">
        <v>27145.941630991001</v>
      </c>
      <c r="D1720">
        <f t="shared" si="52"/>
        <v>607.9718826110402</v>
      </c>
      <c r="E1720">
        <f t="shared" si="53"/>
        <v>2.7145941630991</v>
      </c>
    </row>
    <row r="1721" spans="1:5" x14ac:dyDescent="0.7">
      <c r="A1721">
        <v>7680</v>
      </c>
      <c r="B1721">
        <v>9.6115697674418605</v>
      </c>
      <c r="C1721">
        <v>27148.240673263401</v>
      </c>
      <c r="D1721">
        <f t="shared" si="52"/>
        <v>611.15498147287815</v>
      </c>
      <c r="E1721">
        <f t="shared" si="53"/>
        <v>2.7148240673263402</v>
      </c>
    </row>
    <row r="1722" spans="1:5" x14ac:dyDescent="0.7">
      <c r="A1722">
        <v>7720</v>
      </c>
      <c r="B1722">
        <v>9.6123837209302305</v>
      </c>
      <c r="C1722">
        <v>27150.5397155358</v>
      </c>
      <c r="D1722">
        <f t="shared" si="52"/>
        <v>614.33808033471598</v>
      </c>
      <c r="E1722">
        <f t="shared" si="53"/>
        <v>2.71505397155358</v>
      </c>
    </row>
    <row r="1723" spans="1:5" x14ac:dyDescent="0.7">
      <c r="A1723">
        <v>7760</v>
      </c>
      <c r="B1723">
        <v>9.6130877192982496</v>
      </c>
      <c r="C1723">
        <v>27152.528185431001</v>
      </c>
      <c r="D1723">
        <f t="shared" si="52"/>
        <v>617.52117919655393</v>
      </c>
      <c r="E1723">
        <f t="shared" si="53"/>
        <v>2.7152528185431</v>
      </c>
    </row>
    <row r="1724" spans="1:5" x14ac:dyDescent="0.7">
      <c r="A1724">
        <v>7800</v>
      </c>
      <c r="B1724">
        <v>9.6138223529411793</v>
      </c>
      <c r="C1724">
        <v>27154.603185813601</v>
      </c>
      <c r="D1724">
        <f t="shared" si="52"/>
        <v>620.70427805839188</v>
      </c>
      <c r="E1724">
        <f t="shared" si="53"/>
        <v>2.7154603185813602</v>
      </c>
    </row>
    <row r="1725" spans="1:5" x14ac:dyDescent="0.7">
      <c r="A1725">
        <v>7840</v>
      </c>
      <c r="B1725">
        <v>9.6146458823529404</v>
      </c>
      <c r="C1725">
        <v>27156.929275642098</v>
      </c>
      <c r="D1725">
        <f t="shared" si="52"/>
        <v>623.88737692022971</v>
      </c>
      <c r="E1725">
        <f t="shared" si="53"/>
        <v>2.7156929275642097</v>
      </c>
    </row>
    <row r="1726" spans="1:5" x14ac:dyDescent="0.7">
      <c r="A1726">
        <v>7880</v>
      </c>
      <c r="B1726">
        <v>9.6153976744186096</v>
      </c>
      <c r="C1726">
        <v>27159.0527406357</v>
      </c>
      <c r="D1726">
        <f t="shared" si="52"/>
        <v>627.07047578206766</v>
      </c>
      <c r="E1726">
        <f t="shared" si="53"/>
        <v>2.7159052740635699</v>
      </c>
    </row>
    <row r="1727" spans="1:5" x14ac:dyDescent="0.7">
      <c r="A1727">
        <v>7920</v>
      </c>
      <c r="B1727">
        <v>9.6160953488372094</v>
      </c>
      <c r="C1727">
        <v>27161.0233482978</v>
      </c>
      <c r="D1727">
        <f t="shared" si="52"/>
        <v>630.25357464390561</v>
      </c>
      <c r="E1727">
        <f t="shared" si="53"/>
        <v>2.7161023348297801</v>
      </c>
    </row>
    <row r="1728" spans="1:5" x14ac:dyDescent="0.7">
      <c r="A1728">
        <v>7960</v>
      </c>
      <c r="B1728">
        <v>9.6164982456140393</v>
      </c>
      <c r="C1728">
        <v>27162.1613454125</v>
      </c>
      <c r="D1728">
        <f t="shared" si="52"/>
        <v>633.43667350574344</v>
      </c>
      <c r="E1728">
        <f t="shared" si="53"/>
        <v>2.7162161345412499</v>
      </c>
    </row>
    <row r="1729" spans="1:5" x14ac:dyDescent="0.7">
      <c r="A1729">
        <v>8000</v>
      </c>
      <c r="B1729">
        <v>9.6168327485380107</v>
      </c>
      <c r="C1729">
        <v>27163.106161514999</v>
      </c>
      <c r="D1729">
        <f t="shared" si="52"/>
        <v>636.61977236758139</v>
      </c>
      <c r="E1729">
        <f t="shared" si="53"/>
        <v>2.7163106161515</v>
      </c>
    </row>
    <row r="1730" spans="1:5" x14ac:dyDescent="0.7">
      <c r="A1730">
        <v>8040</v>
      </c>
      <c r="B1730">
        <v>9.6170666666666698</v>
      </c>
      <c r="C1730">
        <v>27163.766872076099</v>
      </c>
      <c r="D1730">
        <f t="shared" si="52"/>
        <v>639.80287122941922</v>
      </c>
      <c r="E1730">
        <f t="shared" si="53"/>
        <v>2.7163766872076098</v>
      </c>
    </row>
    <row r="1731" spans="1:5" x14ac:dyDescent="0.7">
      <c r="A1731">
        <v>8080</v>
      </c>
      <c r="B1731">
        <v>9.6173005847953199</v>
      </c>
      <c r="C1731">
        <v>27164.427582637301</v>
      </c>
      <c r="D1731">
        <f t="shared" si="52"/>
        <v>642.98597009125717</v>
      </c>
      <c r="E1731">
        <f t="shared" si="53"/>
        <v>2.7164427582637303</v>
      </c>
    </row>
    <row r="1732" spans="1:5" x14ac:dyDescent="0.7">
      <c r="A1732">
        <v>8120</v>
      </c>
      <c r="B1732">
        <v>9.6175345029239807</v>
      </c>
      <c r="C1732">
        <v>27165.088293198402</v>
      </c>
      <c r="D1732">
        <f t="shared" si="52"/>
        <v>646.16906895309512</v>
      </c>
      <c r="E1732">
        <f t="shared" si="53"/>
        <v>2.7165088293198401</v>
      </c>
    </row>
    <row r="1733" spans="1:5" x14ac:dyDescent="0.7">
      <c r="A1733">
        <v>8160</v>
      </c>
      <c r="B1733">
        <v>9.6178526315789501</v>
      </c>
      <c r="C1733">
        <v>27165.986859561599</v>
      </c>
      <c r="D1733">
        <f t="shared" si="52"/>
        <v>649.35216781493295</v>
      </c>
      <c r="E1733">
        <f t="shared" si="53"/>
        <v>2.7165986859561597</v>
      </c>
    </row>
    <row r="1734" spans="1:5" x14ac:dyDescent="0.7">
      <c r="A1734">
        <v>8200</v>
      </c>
      <c r="B1734">
        <v>9.6181999999999999</v>
      </c>
      <c r="C1734">
        <v>27166.9680147449</v>
      </c>
      <c r="D1734">
        <f t="shared" si="52"/>
        <v>652.5352666767709</v>
      </c>
      <c r="E1734">
        <f t="shared" si="53"/>
        <v>2.7166968014744901</v>
      </c>
    </row>
    <row r="1735" spans="1:5" x14ac:dyDescent="0.7">
      <c r="A1735">
        <v>8240</v>
      </c>
      <c r="B1735">
        <v>9.6181999999999999</v>
      </c>
      <c r="C1735">
        <v>27166.9680147449</v>
      </c>
      <c r="D1735">
        <f t="shared" si="52"/>
        <v>655.71836553860885</v>
      </c>
      <c r="E1735">
        <f t="shared" si="53"/>
        <v>2.7166968014744901</v>
      </c>
    </row>
    <row r="1736" spans="1:5" x14ac:dyDescent="0.7">
      <c r="A1736">
        <v>8280</v>
      </c>
      <c r="B1736">
        <v>9.6183094117647094</v>
      </c>
      <c r="C1736">
        <v>27167.2770523935</v>
      </c>
      <c r="D1736">
        <f t="shared" si="52"/>
        <v>658.90146440044668</v>
      </c>
      <c r="E1736">
        <f t="shared" si="53"/>
        <v>2.7167277052393501</v>
      </c>
    </row>
    <row r="1737" spans="1:5" x14ac:dyDescent="0.7">
      <c r="A1737">
        <v>8320</v>
      </c>
      <c r="B1737">
        <v>9.6186623529411808</v>
      </c>
      <c r="C1737">
        <v>27168.273948034301</v>
      </c>
      <c r="D1737">
        <f t="shared" si="52"/>
        <v>662.08456326228463</v>
      </c>
      <c r="E1737">
        <f t="shared" si="53"/>
        <v>2.7168273948034303</v>
      </c>
    </row>
    <row r="1738" spans="1:5" x14ac:dyDescent="0.7">
      <c r="A1738">
        <v>8360</v>
      </c>
      <c r="B1738">
        <v>9.6190887573964492</v>
      </c>
      <c r="C1738">
        <v>27169.478343471899</v>
      </c>
      <c r="D1738">
        <f t="shared" si="52"/>
        <v>665.26766212412258</v>
      </c>
      <c r="E1738">
        <f t="shared" si="53"/>
        <v>2.7169478343471898</v>
      </c>
    </row>
    <row r="1739" spans="1:5" x14ac:dyDescent="0.7">
      <c r="A1739">
        <v>8400</v>
      </c>
      <c r="B1739">
        <v>9.6195621301775205</v>
      </c>
      <c r="C1739">
        <v>27170.815402714001</v>
      </c>
      <c r="D1739">
        <f t="shared" si="52"/>
        <v>668.45076098596041</v>
      </c>
      <c r="E1739">
        <f t="shared" si="53"/>
        <v>2.7170815402713999</v>
      </c>
    </row>
    <row r="1740" spans="1:5" x14ac:dyDescent="0.7">
      <c r="A1740">
        <v>8440</v>
      </c>
      <c r="B1740">
        <v>9.6200329411764702</v>
      </c>
      <c r="C1740">
        <v>27172.145226106099</v>
      </c>
      <c r="D1740">
        <f t="shared" si="52"/>
        <v>671.63385984779836</v>
      </c>
      <c r="E1740">
        <f t="shared" si="53"/>
        <v>2.7172145226106097</v>
      </c>
    </row>
    <row r="1741" spans="1:5" x14ac:dyDescent="0.7">
      <c r="A1741">
        <v>8480</v>
      </c>
      <c r="B1741">
        <v>9.62050352941176</v>
      </c>
      <c r="C1741">
        <v>27173.474420293802</v>
      </c>
      <c r="D1741">
        <f t="shared" si="52"/>
        <v>674.8169587096362</v>
      </c>
      <c r="E1741">
        <f t="shared" si="53"/>
        <v>2.7173474420293804</v>
      </c>
    </row>
    <row r="1742" spans="1:5" x14ac:dyDescent="0.7">
      <c r="A1742">
        <v>8520</v>
      </c>
      <c r="B1742">
        <v>9.6209741176470605</v>
      </c>
      <c r="C1742">
        <v>27174.803614481501</v>
      </c>
      <c r="D1742">
        <f t="shared" si="52"/>
        <v>678.00005757147414</v>
      </c>
      <c r="E1742">
        <f t="shared" si="53"/>
        <v>2.7174803614481502</v>
      </c>
    </row>
    <row r="1743" spans="1:5" x14ac:dyDescent="0.7">
      <c r="A1743">
        <v>8560</v>
      </c>
      <c r="B1743">
        <v>9.6215670588235298</v>
      </c>
      <c r="C1743">
        <v>27176.478399158001</v>
      </c>
      <c r="D1743">
        <f t="shared" si="52"/>
        <v>681.18315643331209</v>
      </c>
      <c r="E1743">
        <f t="shared" si="53"/>
        <v>2.7176478399157999</v>
      </c>
    </row>
    <row r="1744" spans="1:5" x14ac:dyDescent="0.7">
      <c r="A1744">
        <v>8600</v>
      </c>
      <c r="B1744">
        <v>9.6222729411764707</v>
      </c>
      <c r="C1744">
        <v>27178.472190439599</v>
      </c>
      <c r="D1744">
        <f t="shared" si="52"/>
        <v>684.36625529514993</v>
      </c>
      <c r="E1744">
        <f t="shared" si="53"/>
        <v>2.7178472190439598</v>
      </c>
    </row>
    <row r="1745" spans="1:5" x14ac:dyDescent="0.7">
      <c r="A1745">
        <v>8640</v>
      </c>
      <c r="B1745">
        <v>9.6230752941176494</v>
      </c>
      <c r="C1745">
        <v>27180.7384665297</v>
      </c>
      <c r="D1745">
        <f t="shared" si="52"/>
        <v>687.54935415698787</v>
      </c>
      <c r="E1745">
        <f t="shared" si="53"/>
        <v>2.7180738466529699</v>
      </c>
    </row>
    <row r="1746" spans="1:5" x14ac:dyDescent="0.7">
      <c r="A1746">
        <v>8680</v>
      </c>
      <c r="B1746">
        <v>9.6238842105263096</v>
      </c>
      <c r="C1746">
        <v>27183.0232813808</v>
      </c>
      <c r="D1746">
        <f t="shared" si="52"/>
        <v>690.73245301882582</v>
      </c>
      <c r="E1746">
        <f t="shared" si="53"/>
        <v>2.7183023281380798</v>
      </c>
    </row>
    <row r="1747" spans="1:5" x14ac:dyDescent="0.7">
      <c r="A1747">
        <v>8720</v>
      </c>
      <c r="B1747">
        <v>9.6245859649122796</v>
      </c>
      <c r="C1747">
        <v>27185.005413064198</v>
      </c>
      <c r="D1747">
        <f t="shared" si="52"/>
        <v>693.91555188066366</v>
      </c>
      <c r="E1747">
        <f t="shared" si="53"/>
        <v>2.7185005413064198</v>
      </c>
    </row>
    <row r="1748" spans="1:5" x14ac:dyDescent="0.7">
      <c r="A1748">
        <v>8760</v>
      </c>
      <c r="B1748">
        <v>9.6253881656804694</v>
      </c>
      <c r="C1748">
        <v>27187.271259336001</v>
      </c>
      <c r="D1748">
        <f t="shared" si="52"/>
        <v>697.0986507425016</v>
      </c>
      <c r="E1748">
        <f t="shared" si="53"/>
        <v>2.7187271259336003</v>
      </c>
    </row>
    <row r="1749" spans="1:5" x14ac:dyDescent="0.7">
      <c r="A1749">
        <v>8800</v>
      </c>
      <c r="B1749">
        <v>9.6263349112425995</v>
      </c>
      <c r="C1749">
        <v>27189.945377820201</v>
      </c>
      <c r="D1749">
        <f t="shared" si="52"/>
        <v>700.28174960433955</v>
      </c>
      <c r="E1749">
        <f t="shared" si="53"/>
        <v>2.7189945377820202</v>
      </c>
    </row>
    <row r="1750" spans="1:5" x14ac:dyDescent="0.7">
      <c r="A1750">
        <v>8840</v>
      </c>
      <c r="B1750">
        <v>9.6271964497041402</v>
      </c>
      <c r="C1750">
        <v>27192.378825640801</v>
      </c>
      <c r="D1750">
        <f t="shared" si="52"/>
        <v>703.46484846617739</v>
      </c>
      <c r="E1750">
        <f t="shared" si="53"/>
        <v>2.7192378825640802</v>
      </c>
    </row>
    <row r="1751" spans="1:5" x14ac:dyDescent="0.7">
      <c r="A1751">
        <v>8880</v>
      </c>
      <c r="B1751">
        <v>9.6280214285714294</v>
      </c>
      <c r="C1751">
        <v>27194.709009511</v>
      </c>
      <c r="D1751">
        <f t="shared" si="52"/>
        <v>706.64794732801533</v>
      </c>
      <c r="E1751">
        <f t="shared" si="53"/>
        <v>2.7194709009510998</v>
      </c>
    </row>
    <row r="1752" spans="1:5" x14ac:dyDescent="0.7">
      <c r="A1752">
        <v>8920</v>
      </c>
      <c r="B1752">
        <v>9.6287357142857104</v>
      </c>
      <c r="C1752">
        <v>27196.726536402999</v>
      </c>
      <c r="D1752">
        <f t="shared" si="52"/>
        <v>709.83104618985317</v>
      </c>
      <c r="E1752">
        <f t="shared" si="53"/>
        <v>2.7196726536402998</v>
      </c>
    </row>
    <row r="1753" spans="1:5" x14ac:dyDescent="0.7">
      <c r="A1753">
        <v>8960</v>
      </c>
      <c r="B1753">
        <v>9.6293666666666695</v>
      </c>
      <c r="C1753">
        <v>27198.5086851577</v>
      </c>
      <c r="D1753">
        <f t="shared" si="52"/>
        <v>713.01414505169112</v>
      </c>
      <c r="E1753">
        <f t="shared" si="53"/>
        <v>2.7198508685157701</v>
      </c>
    </row>
    <row r="1754" spans="1:5" x14ac:dyDescent="0.7">
      <c r="A1754">
        <v>9000</v>
      </c>
      <c r="B1754">
        <v>9.6298428571428598</v>
      </c>
      <c r="C1754">
        <v>27199.853703085799</v>
      </c>
      <c r="D1754">
        <f t="shared" si="52"/>
        <v>716.19724391352906</v>
      </c>
      <c r="E1754">
        <f t="shared" si="53"/>
        <v>2.7199853703085797</v>
      </c>
    </row>
    <row r="1755" spans="1:5" x14ac:dyDescent="0.7">
      <c r="A1755">
        <v>9040</v>
      </c>
      <c r="B1755">
        <v>9.6303190476190501</v>
      </c>
      <c r="C1755">
        <v>27201.1987210138</v>
      </c>
      <c r="D1755">
        <f t="shared" si="52"/>
        <v>719.3803427753669</v>
      </c>
      <c r="E1755">
        <f t="shared" si="53"/>
        <v>2.72011987210138</v>
      </c>
    </row>
    <row r="1756" spans="1:5" x14ac:dyDescent="0.7">
      <c r="A1756">
        <v>9080</v>
      </c>
      <c r="B1756">
        <v>9.6307952380952404</v>
      </c>
      <c r="C1756">
        <v>27202.543738941898</v>
      </c>
      <c r="D1756">
        <f t="shared" si="52"/>
        <v>722.56344163720485</v>
      </c>
      <c r="E1756">
        <f t="shared" si="53"/>
        <v>2.72025437389419</v>
      </c>
    </row>
    <row r="1757" spans="1:5" x14ac:dyDescent="0.7">
      <c r="A1757">
        <v>9120</v>
      </c>
      <c r="B1757">
        <v>9.6311535714285696</v>
      </c>
      <c r="C1757">
        <v>27203.555864932699</v>
      </c>
      <c r="D1757">
        <f t="shared" si="52"/>
        <v>725.74654049904279</v>
      </c>
      <c r="E1757">
        <f t="shared" si="53"/>
        <v>2.72035558649327</v>
      </c>
    </row>
    <row r="1758" spans="1:5" x14ac:dyDescent="0.7">
      <c r="A1758">
        <v>9160</v>
      </c>
      <c r="B1758">
        <v>9.6314366863905292</v>
      </c>
      <c r="C1758">
        <v>27204.355533801801</v>
      </c>
      <c r="D1758">
        <f t="shared" ref="D1758:D1821" si="54">A1758/(4*PI())</f>
        <v>728.92963936088063</v>
      </c>
      <c r="E1758">
        <f t="shared" ref="E1758:E1821" si="55">C1758/10000</f>
        <v>2.7204355533801801</v>
      </c>
    </row>
    <row r="1759" spans="1:5" x14ac:dyDescent="0.7">
      <c r="A1759">
        <v>9200</v>
      </c>
      <c r="B1759">
        <v>9.6315550295857992</v>
      </c>
      <c r="C1759">
        <v>27204.6897986123</v>
      </c>
      <c r="D1759">
        <f t="shared" si="54"/>
        <v>732.11273822271858</v>
      </c>
      <c r="E1759">
        <f t="shared" si="55"/>
        <v>2.7204689798612298</v>
      </c>
    </row>
    <row r="1760" spans="1:5" x14ac:dyDescent="0.7">
      <c r="A1760">
        <v>9240</v>
      </c>
      <c r="B1760">
        <v>9.6317476190476192</v>
      </c>
      <c r="C1760">
        <v>27205.233774797998</v>
      </c>
      <c r="D1760">
        <f t="shared" si="54"/>
        <v>735.29583708455652</v>
      </c>
      <c r="E1760">
        <f t="shared" si="55"/>
        <v>2.7205233774797999</v>
      </c>
    </row>
    <row r="1761" spans="1:5" x14ac:dyDescent="0.7">
      <c r="A1761">
        <v>9280</v>
      </c>
      <c r="B1761">
        <v>9.6319857142857206</v>
      </c>
      <c r="C1761">
        <v>27205.906283762</v>
      </c>
      <c r="D1761">
        <f t="shared" si="54"/>
        <v>738.47893594639436</v>
      </c>
      <c r="E1761">
        <f t="shared" si="55"/>
        <v>2.7205906283762</v>
      </c>
    </row>
    <row r="1762" spans="1:5" x14ac:dyDescent="0.7">
      <c r="A1762">
        <v>9320</v>
      </c>
      <c r="B1762">
        <v>9.6322224852070999</v>
      </c>
      <c r="C1762">
        <v>27206.575052143598</v>
      </c>
      <c r="D1762">
        <f t="shared" si="54"/>
        <v>741.66203480823231</v>
      </c>
      <c r="E1762">
        <f t="shared" si="55"/>
        <v>2.7206575052143598</v>
      </c>
    </row>
    <row r="1763" spans="1:5" x14ac:dyDescent="0.7">
      <c r="A1763">
        <v>9360</v>
      </c>
      <c r="B1763">
        <v>9.6324297619047599</v>
      </c>
      <c r="C1763">
        <v>27207.160512979899</v>
      </c>
      <c r="D1763">
        <f t="shared" si="54"/>
        <v>744.84513367007025</v>
      </c>
      <c r="E1763">
        <f t="shared" si="55"/>
        <v>2.7207160512979898</v>
      </c>
    </row>
    <row r="1764" spans="1:5" x14ac:dyDescent="0.7">
      <c r="A1764">
        <v>9400</v>
      </c>
      <c r="B1764">
        <v>9.6325488095238097</v>
      </c>
      <c r="C1764">
        <v>27207.4967674619</v>
      </c>
      <c r="D1764">
        <f t="shared" si="54"/>
        <v>748.02823253190809</v>
      </c>
      <c r="E1764">
        <f t="shared" si="55"/>
        <v>2.7207496767461898</v>
      </c>
    </row>
    <row r="1765" spans="1:5" x14ac:dyDescent="0.7">
      <c r="A1765">
        <v>9440</v>
      </c>
      <c r="B1765">
        <v>9.6326674556213003</v>
      </c>
      <c r="C1765">
        <v>27207.831887831198</v>
      </c>
      <c r="D1765">
        <f t="shared" si="54"/>
        <v>751.21133139374604</v>
      </c>
      <c r="E1765">
        <f t="shared" si="55"/>
        <v>2.7207831887831198</v>
      </c>
    </row>
    <row r="1766" spans="1:5" x14ac:dyDescent="0.7">
      <c r="A1766">
        <v>9480</v>
      </c>
      <c r="B1766">
        <v>9.6327857988165704</v>
      </c>
      <c r="C1766">
        <v>27208.166152641701</v>
      </c>
      <c r="D1766">
        <f t="shared" si="54"/>
        <v>754.39443025558387</v>
      </c>
      <c r="E1766">
        <f t="shared" si="55"/>
        <v>2.72081661526417</v>
      </c>
    </row>
    <row r="1767" spans="1:5" x14ac:dyDescent="0.7">
      <c r="A1767">
        <v>9520</v>
      </c>
      <c r="B1767">
        <v>9.6332190476190505</v>
      </c>
      <c r="C1767">
        <v>27209.3898801957</v>
      </c>
      <c r="D1767">
        <f t="shared" si="54"/>
        <v>757.57752911742182</v>
      </c>
      <c r="E1767">
        <f t="shared" si="55"/>
        <v>2.72093898801957</v>
      </c>
    </row>
    <row r="1768" spans="1:5" x14ac:dyDescent="0.7">
      <c r="A1768">
        <v>9560</v>
      </c>
      <c r="B1768">
        <v>9.6336946745562102</v>
      </c>
      <c r="C1768">
        <v>27210.733306386501</v>
      </c>
      <c r="D1768">
        <f t="shared" si="54"/>
        <v>760.76062797925977</v>
      </c>
      <c r="E1768">
        <f t="shared" si="55"/>
        <v>2.7210733306386499</v>
      </c>
    </row>
    <row r="1769" spans="1:5" x14ac:dyDescent="0.7">
      <c r="A1769">
        <v>9600</v>
      </c>
      <c r="B1769">
        <v>9.6341680473372797</v>
      </c>
      <c r="C1769">
        <v>27212.070365628599</v>
      </c>
      <c r="D1769">
        <f t="shared" si="54"/>
        <v>763.9437268410976</v>
      </c>
      <c r="E1769">
        <f t="shared" si="55"/>
        <v>2.72120703656286</v>
      </c>
    </row>
    <row r="1770" spans="1:5" x14ac:dyDescent="0.7">
      <c r="A1770">
        <v>9640</v>
      </c>
      <c r="B1770">
        <v>9.6346443113772509</v>
      </c>
      <c r="C1770">
        <v>27213.415591340301</v>
      </c>
      <c r="D1770">
        <f t="shared" si="54"/>
        <v>767.12682570293555</v>
      </c>
      <c r="E1770">
        <f t="shared" si="55"/>
        <v>2.72134155913403</v>
      </c>
    </row>
    <row r="1771" spans="1:5" x14ac:dyDescent="0.7">
      <c r="A1771">
        <v>9680</v>
      </c>
      <c r="B1771">
        <v>9.6351233532934106</v>
      </c>
      <c r="C1771">
        <v>27214.7686632679</v>
      </c>
      <c r="D1771">
        <f t="shared" si="54"/>
        <v>770.3099245647735</v>
      </c>
      <c r="E1771">
        <f t="shared" si="55"/>
        <v>2.7214768663267899</v>
      </c>
    </row>
    <row r="1772" spans="1:5" x14ac:dyDescent="0.7">
      <c r="A1772">
        <v>9720</v>
      </c>
      <c r="B1772">
        <v>9.6358958579881708</v>
      </c>
      <c r="C1772">
        <v>27216.950631862201</v>
      </c>
      <c r="D1772">
        <f t="shared" si="54"/>
        <v>773.49302342661133</v>
      </c>
      <c r="E1772">
        <f t="shared" si="55"/>
        <v>2.7216950631862202</v>
      </c>
    </row>
    <row r="1773" spans="1:5" x14ac:dyDescent="0.7">
      <c r="A1773">
        <v>9760</v>
      </c>
      <c r="B1773">
        <v>9.63670778443114</v>
      </c>
      <c r="C1773">
        <v>27219.2439486685</v>
      </c>
      <c r="D1773">
        <f t="shared" si="54"/>
        <v>776.67612228844928</v>
      </c>
      <c r="E1773">
        <f t="shared" si="55"/>
        <v>2.7219243948668499</v>
      </c>
    </row>
    <row r="1774" spans="1:5" x14ac:dyDescent="0.7">
      <c r="A1774">
        <v>9800</v>
      </c>
      <c r="B1774">
        <v>9.6374263473053894</v>
      </c>
      <c r="C1774">
        <v>27221.273556560001</v>
      </c>
      <c r="D1774">
        <f t="shared" si="54"/>
        <v>779.85922115028723</v>
      </c>
      <c r="E1774">
        <f t="shared" si="55"/>
        <v>2.7221273556560002</v>
      </c>
    </row>
    <row r="1775" spans="1:5" x14ac:dyDescent="0.7">
      <c r="A1775">
        <v>9840</v>
      </c>
      <c r="B1775">
        <v>9.6381999999999994</v>
      </c>
      <c r="C1775">
        <v>27223.458767723099</v>
      </c>
      <c r="D1775">
        <f t="shared" si="54"/>
        <v>783.04232001212506</v>
      </c>
      <c r="E1775">
        <f t="shared" si="55"/>
        <v>2.7223458767723101</v>
      </c>
    </row>
    <row r="1776" spans="1:5" x14ac:dyDescent="0.7">
      <c r="A1776">
        <v>9880</v>
      </c>
      <c r="B1776">
        <v>9.6390333333333302</v>
      </c>
      <c r="C1776">
        <v>27225.812549097202</v>
      </c>
      <c r="D1776">
        <f t="shared" si="54"/>
        <v>786.22541887396301</v>
      </c>
      <c r="E1776">
        <f t="shared" si="55"/>
        <v>2.7225812549097204</v>
      </c>
    </row>
    <row r="1777" spans="1:5" x14ac:dyDescent="0.7">
      <c r="A1777">
        <v>9920</v>
      </c>
      <c r="B1777">
        <v>9.6396790419161693</v>
      </c>
      <c r="C1777">
        <v>27227.636377299601</v>
      </c>
      <c r="D1777">
        <f t="shared" si="54"/>
        <v>789.40851773580084</v>
      </c>
      <c r="E1777">
        <f t="shared" si="55"/>
        <v>2.72276363772996</v>
      </c>
    </row>
    <row r="1778" spans="1:5" x14ac:dyDescent="0.7">
      <c r="A1778">
        <v>9960</v>
      </c>
      <c r="B1778">
        <v>9.6402928571428603</v>
      </c>
      <c r="C1778">
        <v>27229.370121516899</v>
      </c>
      <c r="D1778">
        <f t="shared" si="54"/>
        <v>792.59161659763879</v>
      </c>
      <c r="E1778">
        <f t="shared" si="55"/>
        <v>2.7229370121516898</v>
      </c>
    </row>
    <row r="1779" spans="1:5" x14ac:dyDescent="0.7">
      <c r="A1779">
        <v>10000</v>
      </c>
      <c r="B1779">
        <v>9.6410071428571396</v>
      </c>
      <c r="C1779">
        <v>27231.387648409</v>
      </c>
      <c r="D1779">
        <f t="shared" si="54"/>
        <v>795.77471545947674</v>
      </c>
      <c r="E1779">
        <f t="shared" si="55"/>
        <v>2.7231387648409</v>
      </c>
    </row>
    <row r="1780" spans="1:5" x14ac:dyDescent="0.7">
      <c r="A1780">
        <v>10040</v>
      </c>
      <c r="B1780">
        <v>9.6416168674698799</v>
      </c>
      <c r="C1780">
        <v>27233.109838533099</v>
      </c>
      <c r="D1780">
        <f t="shared" si="54"/>
        <v>798.95781432131457</v>
      </c>
      <c r="E1780">
        <f t="shared" si="55"/>
        <v>2.7233109838533101</v>
      </c>
    </row>
    <row r="1781" spans="1:5" x14ac:dyDescent="0.7">
      <c r="A1781">
        <v>10080</v>
      </c>
      <c r="B1781">
        <v>9.6420987951807202</v>
      </c>
      <c r="C1781">
        <v>27234.471061496399</v>
      </c>
      <c r="D1781">
        <f t="shared" si="54"/>
        <v>802.14091318315252</v>
      </c>
      <c r="E1781">
        <f t="shared" si="55"/>
        <v>2.7234471061496399</v>
      </c>
    </row>
    <row r="1782" spans="1:5" x14ac:dyDescent="0.7">
      <c r="A1782">
        <v>10120</v>
      </c>
      <c r="B1782">
        <v>9.6425761904761895</v>
      </c>
      <c r="C1782">
        <v>27235.8194824819</v>
      </c>
      <c r="D1782">
        <f t="shared" si="54"/>
        <v>805.32401204499047</v>
      </c>
      <c r="E1782">
        <f t="shared" si="55"/>
        <v>2.72358194824819</v>
      </c>
    </row>
    <row r="1783" spans="1:5" x14ac:dyDescent="0.7">
      <c r="A1783">
        <v>10160</v>
      </c>
      <c r="B1783">
        <v>9.6430261904761903</v>
      </c>
      <c r="C1783">
        <v>27237.0905244239</v>
      </c>
      <c r="D1783">
        <f t="shared" si="54"/>
        <v>808.5071109068283</v>
      </c>
      <c r="E1783">
        <f t="shared" si="55"/>
        <v>2.7237090524423899</v>
      </c>
    </row>
    <row r="1784" spans="1:5" x14ac:dyDescent="0.7">
      <c r="A1784">
        <v>10200</v>
      </c>
      <c r="B1784">
        <v>9.6432642857142898</v>
      </c>
      <c r="C1784">
        <v>27237.763033387899</v>
      </c>
      <c r="D1784">
        <f t="shared" si="54"/>
        <v>811.69020976866625</v>
      </c>
      <c r="E1784">
        <f t="shared" si="55"/>
        <v>2.7237763033387901</v>
      </c>
    </row>
    <row r="1785" spans="1:5" x14ac:dyDescent="0.7">
      <c r="A1785">
        <v>10240</v>
      </c>
      <c r="B1785">
        <v>9.6436047619047596</v>
      </c>
      <c r="C1785">
        <v>27238.724721206501</v>
      </c>
      <c r="D1785">
        <f t="shared" si="54"/>
        <v>814.8733086305042</v>
      </c>
      <c r="E1785">
        <f t="shared" si="55"/>
        <v>2.7238724721206502</v>
      </c>
    </row>
    <row r="1786" spans="1:5" x14ac:dyDescent="0.7">
      <c r="A1786">
        <v>10280</v>
      </c>
      <c r="B1786">
        <v>9.6440809523809499</v>
      </c>
      <c r="C1786">
        <v>27240.069739134498</v>
      </c>
      <c r="D1786">
        <f t="shared" si="54"/>
        <v>818.05640749234203</v>
      </c>
      <c r="E1786">
        <f t="shared" si="55"/>
        <v>2.72400697391345</v>
      </c>
    </row>
    <row r="1787" spans="1:5" x14ac:dyDescent="0.7">
      <c r="A1787">
        <v>10320</v>
      </c>
      <c r="B1787">
        <v>9.6444694610778399</v>
      </c>
      <c r="C1787">
        <v>27241.167096575798</v>
      </c>
      <c r="D1787">
        <f t="shared" si="54"/>
        <v>821.23950635417998</v>
      </c>
      <c r="E1787">
        <f t="shared" si="55"/>
        <v>2.7241167096575798</v>
      </c>
    </row>
    <row r="1788" spans="1:5" x14ac:dyDescent="0.7">
      <c r="A1788">
        <v>10360</v>
      </c>
      <c r="B1788">
        <v>9.6448095808383201</v>
      </c>
      <c r="C1788">
        <v>27242.1277776444</v>
      </c>
      <c r="D1788">
        <f t="shared" si="54"/>
        <v>824.42260521601793</v>
      </c>
      <c r="E1788">
        <f t="shared" si="55"/>
        <v>2.72421277776444</v>
      </c>
    </row>
    <row r="1789" spans="1:5" x14ac:dyDescent="0.7">
      <c r="A1789">
        <v>10400</v>
      </c>
      <c r="B1789">
        <v>9.6449293413173596</v>
      </c>
      <c r="C1789">
        <v>27242.466045626301</v>
      </c>
      <c r="D1789">
        <f t="shared" si="54"/>
        <v>827.60570407785576</v>
      </c>
      <c r="E1789">
        <f t="shared" si="55"/>
        <v>2.7242466045626301</v>
      </c>
    </row>
    <row r="1790" spans="1:5" x14ac:dyDescent="0.7">
      <c r="A1790">
        <v>10440</v>
      </c>
      <c r="B1790">
        <v>9.6450982035928092</v>
      </c>
      <c r="C1790">
        <v>27242.943003480799</v>
      </c>
      <c r="D1790">
        <f t="shared" si="54"/>
        <v>830.78880293969371</v>
      </c>
      <c r="E1790">
        <f t="shared" si="55"/>
        <v>2.7242943003480797</v>
      </c>
    </row>
    <row r="1791" spans="1:5" x14ac:dyDescent="0.7">
      <c r="A1791">
        <v>10480</v>
      </c>
      <c r="B1791">
        <v>9.6453377245509007</v>
      </c>
      <c r="C1791">
        <v>27243.6195394446</v>
      </c>
      <c r="D1791">
        <f t="shared" si="54"/>
        <v>833.97190180153154</v>
      </c>
      <c r="E1791">
        <f t="shared" si="55"/>
        <v>2.7243619539444599</v>
      </c>
    </row>
    <row r="1792" spans="1:5" x14ac:dyDescent="0.7">
      <c r="A1792">
        <v>10520</v>
      </c>
      <c r="B1792">
        <v>9.6455793939393892</v>
      </c>
      <c r="C1792">
        <v>27244.302143731002</v>
      </c>
      <c r="D1792">
        <f t="shared" si="54"/>
        <v>837.15500066336949</v>
      </c>
      <c r="E1792">
        <f t="shared" si="55"/>
        <v>2.7244302143731001</v>
      </c>
    </row>
    <row r="1793" spans="1:5" x14ac:dyDescent="0.7">
      <c r="A1793">
        <v>10560</v>
      </c>
      <c r="B1793">
        <v>9.64581077844311</v>
      </c>
      <c r="C1793">
        <v>27244.955697973201</v>
      </c>
      <c r="D1793">
        <f t="shared" si="54"/>
        <v>840.33809952520744</v>
      </c>
      <c r="E1793">
        <f t="shared" si="55"/>
        <v>2.7244955697973201</v>
      </c>
    </row>
    <row r="1794" spans="1:5" x14ac:dyDescent="0.7">
      <c r="A1794">
        <v>10600</v>
      </c>
      <c r="B1794">
        <v>9.6459305389221495</v>
      </c>
      <c r="C1794">
        <v>27245.293965955101</v>
      </c>
      <c r="D1794">
        <f t="shared" si="54"/>
        <v>843.52119838704527</v>
      </c>
      <c r="E1794">
        <f t="shared" si="55"/>
        <v>2.7245293965955102</v>
      </c>
    </row>
    <row r="1795" spans="1:5" x14ac:dyDescent="0.7">
      <c r="A1795">
        <v>10640</v>
      </c>
      <c r="B1795">
        <v>9.6459497005988002</v>
      </c>
      <c r="C1795">
        <v>27245.348088832201</v>
      </c>
      <c r="D1795">
        <f t="shared" si="54"/>
        <v>846.70429724888322</v>
      </c>
      <c r="E1795">
        <f t="shared" si="55"/>
        <v>2.7245348088832202</v>
      </c>
    </row>
    <row r="1796" spans="1:5" x14ac:dyDescent="0.7">
      <c r="A1796">
        <v>10680</v>
      </c>
      <c r="B1796">
        <v>9.6458299401197607</v>
      </c>
      <c r="C1796">
        <v>27245.0098208503</v>
      </c>
      <c r="D1796">
        <f t="shared" si="54"/>
        <v>849.88739611072117</v>
      </c>
      <c r="E1796">
        <f t="shared" si="55"/>
        <v>2.7245009820850301</v>
      </c>
    </row>
    <row r="1797" spans="1:5" x14ac:dyDescent="0.7">
      <c r="A1797">
        <v>10720</v>
      </c>
      <c r="B1797">
        <v>9.6460678571428602</v>
      </c>
      <c r="C1797">
        <v>27245.6818264393</v>
      </c>
      <c r="D1797">
        <f t="shared" si="54"/>
        <v>853.070494972559</v>
      </c>
      <c r="E1797">
        <f t="shared" si="55"/>
        <v>2.7245681826439299</v>
      </c>
    </row>
    <row r="1798" spans="1:5" x14ac:dyDescent="0.7">
      <c r="A1798">
        <v>10760</v>
      </c>
      <c r="B1798">
        <v>9.64642530120482</v>
      </c>
      <c r="C1798">
        <v>27246.691440649702</v>
      </c>
      <c r="D1798">
        <f t="shared" si="54"/>
        <v>856.25359383439695</v>
      </c>
      <c r="E1798">
        <f t="shared" si="55"/>
        <v>2.7246691440649702</v>
      </c>
    </row>
    <row r="1799" spans="1:5" x14ac:dyDescent="0.7">
      <c r="A1799">
        <v>10800</v>
      </c>
      <c r="B1799">
        <v>9.6467867469879494</v>
      </c>
      <c r="C1799">
        <v>27247.712357872198</v>
      </c>
      <c r="D1799">
        <f t="shared" si="54"/>
        <v>859.4366926962349</v>
      </c>
      <c r="E1799">
        <f t="shared" si="55"/>
        <v>2.72477123578722</v>
      </c>
    </row>
    <row r="1800" spans="1:5" x14ac:dyDescent="0.7">
      <c r="A1800">
        <v>10840</v>
      </c>
      <c r="B1800">
        <v>9.6471964071856302</v>
      </c>
      <c r="C1800">
        <v>27248.869458523801</v>
      </c>
      <c r="D1800">
        <f t="shared" si="54"/>
        <v>862.61979155807273</v>
      </c>
      <c r="E1800">
        <f t="shared" si="55"/>
        <v>2.7248869458523801</v>
      </c>
    </row>
    <row r="1801" spans="1:5" x14ac:dyDescent="0.7">
      <c r="A1801">
        <v>10880</v>
      </c>
      <c r="B1801">
        <v>9.6476754491018006</v>
      </c>
      <c r="C1801">
        <v>27250.2225304514</v>
      </c>
      <c r="D1801">
        <f t="shared" si="54"/>
        <v>865.80289041991068</v>
      </c>
      <c r="E1801">
        <f t="shared" si="55"/>
        <v>2.72502225304514</v>
      </c>
    </row>
    <row r="1802" spans="1:5" x14ac:dyDescent="0.7">
      <c r="A1802">
        <v>10920</v>
      </c>
      <c r="B1802">
        <v>9.6481587878787902</v>
      </c>
      <c r="C1802">
        <v>27251.587739024199</v>
      </c>
      <c r="D1802">
        <f t="shared" si="54"/>
        <v>868.98598928174852</v>
      </c>
      <c r="E1802">
        <f t="shared" si="55"/>
        <v>2.7251587739024199</v>
      </c>
    </row>
    <row r="1803" spans="1:5" x14ac:dyDescent="0.7">
      <c r="A1803">
        <v>10960</v>
      </c>
      <c r="B1803">
        <v>9.6486650602409707</v>
      </c>
      <c r="C1803">
        <v>27253.017724371799</v>
      </c>
      <c r="D1803">
        <f t="shared" si="54"/>
        <v>872.16908814358646</v>
      </c>
      <c r="E1803">
        <f t="shared" si="55"/>
        <v>2.72530177243718</v>
      </c>
    </row>
    <row r="1804" spans="1:5" x14ac:dyDescent="0.7">
      <c r="A1804">
        <v>11000</v>
      </c>
      <c r="B1804">
        <v>9.6493879518072294</v>
      </c>
      <c r="C1804">
        <v>27255.0595588168</v>
      </c>
      <c r="D1804">
        <f t="shared" si="54"/>
        <v>875.35218700542441</v>
      </c>
      <c r="E1804">
        <f t="shared" si="55"/>
        <v>2.7255059558816801</v>
      </c>
    </row>
    <row r="1805" spans="1:5" x14ac:dyDescent="0.7">
      <c r="A1805">
        <v>11040</v>
      </c>
      <c r="B1805">
        <v>9.6501108433734899</v>
      </c>
      <c r="C1805">
        <v>27257.101393261801</v>
      </c>
      <c r="D1805">
        <f t="shared" si="54"/>
        <v>878.53528586726225</v>
      </c>
      <c r="E1805">
        <f t="shared" si="55"/>
        <v>2.7257101393261802</v>
      </c>
    </row>
    <row r="1806" spans="1:5" x14ac:dyDescent="0.7">
      <c r="A1806">
        <v>11080</v>
      </c>
      <c r="B1806">
        <v>9.6508337349397593</v>
      </c>
      <c r="C1806">
        <v>27259.143227706802</v>
      </c>
      <c r="D1806">
        <f t="shared" si="54"/>
        <v>881.71838472910019</v>
      </c>
      <c r="E1806">
        <f t="shared" si="55"/>
        <v>2.7259143227706804</v>
      </c>
    </row>
    <row r="1807" spans="1:5" x14ac:dyDescent="0.7">
      <c r="A1807">
        <v>11120</v>
      </c>
      <c r="B1807">
        <v>9.6514638554216905</v>
      </c>
      <c r="C1807">
        <v>27260.9230267313</v>
      </c>
      <c r="D1807">
        <f t="shared" si="54"/>
        <v>884.90148359093814</v>
      </c>
      <c r="E1807">
        <f t="shared" si="55"/>
        <v>2.7260923026731301</v>
      </c>
    </row>
    <row r="1808" spans="1:5" x14ac:dyDescent="0.7">
      <c r="A1808">
        <v>11160</v>
      </c>
      <c r="B1808">
        <v>9.6520530120481904</v>
      </c>
      <c r="C1808">
        <v>27262.587121804001</v>
      </c>
      <c r="D1808">
        <f t="shared" si="54"/>
        <v>888.08458245277598</v>
      </c>
      <c r="E1808">
        <f t="shared" si="55"/>
        <v>2.7262587121804001</v>
      </c>
    </row>
    <row r="1809" spans="1:5" x14ac:dyDescent="0.7">
      <c r="A1809">
        <v>11200</v>
      </c>
      <c r="B1809">
        <v>9.6525349397590396</v>
      </c>
      <c r="C1809">
        <v>27263.948344767301</v>
      </c>
      <c r="D1809">
        <f t="shared" si="54"/>
        <v>891.26768131461392</v>
      </c>
      <c r="E1809">
        <f t="shared" si="55"/>
        <v>2.7263948344767299</v>
      </c>
    </row>
    <row r="1810" spans="1:5" x14ac:dyDescent="0.7">
      <c r="A1810">
        <v>11240</v>
      </c>
      <c r="B1810">
        <v>9.6529626506024098</v>
      </c>
      <c r="C1810">
        <v>27265.156430147301</v>
      </c>
      <c r="D1810">
        <f t="shared" si="54"/>
        <v>894.45078017645187</v>
      </c>
      <c r="E1810">
        <f t="shared" si="55"/>
        <v>2.7265156430147299</v>
      </c>
    </row>
    <row r="1811" spans="1:5" x14ac:dyDescent="0.7">
      <c r="A1811">
        <v>11280</v>
      </c>
      <c r="B1811">
        <v>9.6533240963855391</v>
      </c>
      <c r="C1811">
        <v>27266.177347369801</v>
      </c>
      <c r="D1811">
        <f t="shared" si="54"/>
        <v>897.63387903828971</v>
      </c>
      <c r="E1811">
        <f t="shared" si="55"/>
        <v>2.7266177347369802</v>
      </c>
    </row>
    <row r="1812" spans="1:5" x14ac:dyDescent="0.7">
      <c r="A1812">
        <v>11320</v>
      </c>
      <c r="B1812">
        <v>9.6538787878787904</v>
      </c>
      <c r="C1812">
        <v>27267.744094376001</v>
      </c>
      <c r="D1812">
        <f t="shared" si="54"/>
        <v>900.81697790012765</v>
      </c>
      <c r="E1812">
        <f t="shared" si="55"/>
        <v>2.7267744094376001</v>
      </c>
    </row>
    <row r="1813" spans="1:5" x14ac:dyDescent="0.7">
      <c r="A1813">
        <v>11360</v>
      </c>
      <c r="B1813">
        <v>9.6544509090909099</v>
      </c>
      <c r="C1813">
        <v>27269.3600722794</v>
      </c>
      <c r="D1813">
        <f t="shared" si="54"/>
        <v>904.00007676196549</v>
      </c>
      <c r="E1813">
        <f t="shared" si="55"/>
        <v>2.7269360072279398</v>
      </c>
    </row>
    <row r="1814" spans="1:5" x14ac:dyDescent="0.7">
      <c r="A1814">
        <v>11400</v>
      </c>
      <c r="B1814">
        <v>9.6548145454545509</v>
      </c>
      <c r="C1814">
        <v>27270.387176879001</v>
      </c>
      <c r="D1814">
        <f t="shared" si="54"/>
        <v>907.18317562380344</v>
      </c>
      <c r="E1814">
        <f t="shared" si="55"/>
        <v>2.7270387176879001</v>
      </c>
    </row>
    <row r="1815" spans="1:5" x14ac:dyDescent="0.7">
      <c r="A1815">
        <v>11440</v>
      </c>
      <c r="B1815">
        <v>9.6551180722891594</v>
      </c>
      <c r="C1815">
        <v>27271.2444998508</v>
      </c>
      <c r="D1815">
        <f t="shared" si="54"/>
        <v>910.36627448564138</v>
      </c>
      <c r="E1815">
        <f t="shared" si="55"/>
        <v>2.7271244499850802</v>
      </c>
    </row>
    <row r="1816" spans="1:5" x14ac:dyDescent="0.7">
      <c r="A1816">
        <v>11480</v>
      </c>
      <c r="B1816">
        <v>9.6553590361445796</v>
      </c>
      <c r="C1816">
        <v>27271.925111332501</v>
      </c>
      <c r="D1816">
        <f t="shared" si="54"/>
        <v>913.54937334747922</v>
      </c>
      <c r="E1816">
        <f t="shared" si="55"/>
        <v>2.72719251113325</v>
      </c>
    </row>
    <row r="1817" spans="1:5" x14ac:dyDescent="0.7">
      <c r="A1817">
        <v>11520</v>
      </c>
      <c r="B1817">
        <v>9.6554000000000002</v>
      </c>
      <c r="C1817">
        <v>27272.040815284301</v>
      </c>
      <c r="D1817">
        <f t="shared" si="54"/>
        <v>916.73247220931717</v>
      </c>
      <c r="E1817">
        <f t="shared" si="55"/>
        <v>2.7272040815284302</v>
      </c>
    </row>
    <row r="1818" spans="1:5" x14ac:dyDescent="0.7">
      <c r="A1818">
        <v>11560</v>
      </c>
      <c r="B1818">
        <v>9.6554436363636391</v>
      </c>
      <c r="C1818">
        <v>27272.1640678363</v>
      </c>
      <c r="D1818">
        <f t="shared" si="54"/>
        <v>919.91557107115511</v>
      </c>
      <c r="E1818">
        <f t="shared" si="55"/>
        <v>2.7272164067836302</v>
      </c>
    </row>
    <row r="1819" spans="1:5" x14ac:dyDescent="0.7">
      <c r="A1819">
        <v>11600</v>
      </c>
      <c r="B1819">
        <v>9.6556860606060599</v>
      </c>
      <c r="C1819">
        <v>27272.848804236</v>
      </c>
      <c r="D1819">
        <f t="shared" si="54"/>
        <v>923.09866993299295</v>
      </c>
      <c r="E1819">
        <f t="shared" si="55"/>
        <v>2.7272848804235998</v>
      </c>
    </row>
    <row r="1820" spans="1:5" x14ac:dyDescent="0.7">
      <c r="A1820">
        <v>11640</v>
      </c>
      <c r="B1820">
        <v>9.6557999999999993</v>
      </c>
      <c r="C1820">
        <v>27273.170630343899</v>
      </c>
      <c r="D1820">
        <f t="shared" si="54"/>
        <v>926.2817687948309</v>
      </c>
      <c r="E1820">
        <f t="shared" si="55"/>
        <v>2.7273170630343899</v>
      </c>
    </row>
    <row r="1821" spans="1:5" x14ac:dyDescent="0.7">
      <c r="A1821">
        <v>11680</v>
      </c>
      <c r="B1821">
        <v>9.6557999999999993</v>
      </c>
      <c r="C1821">
        <v>27273.170630343899</v>
      </c>
      <c r="D1821">
        <f t="shared" si="54"/>
        <v>929.46486765666884</v>
      </c>
      <c r="E1821">
        <f t="shared" si="55"/>
        <v>2.7273170630343899</v>
      </c>
    </row>
    <row r="1822" spans="1:5" x14ac:dyDescent="0.7">
      <c r="A1822">
        <v>11720</v>
      </c>
      <c r="B1822">
        <v>9.6557999999999993</v>
      </c>
      <c r="C1822">
        <v>27273.170630343899</v>
      </c>
      <c r="D1822">
        <f t="shared" ref="D1822:D1885" si="56">A1822/(4*PI())</f>
        <v>932.64796651850668</v>
      </c>
      <c r="E1822">
        <f t="shared" ref="E1822:E1885" si="57">C1822/10000</f>
        <v>2.7273170630343899</v>
      </c>
    </row>
    <row r="1823" spans="1:5" x14ac:dyDescent="0.7">
      <c r="A1823">
        <v>11760</v>
      </c>
      <c r="B1823">
        <v>9.6558278787878802</v>
      </c>
      <c r="C1823">
        <v>27273.2493750299</v>
      </c>
      <c r="D1823">
        <f t="shared" si="56"/>
        <v>935.83106538034463</v>
      </c>
      <c r="E1823">
        <f t="shared" si="57"/>
        <v>2.7273249375029902</v>
      </c>
    </row>
    <row r="1824" spans="1:5" x14ac:dyDescent="0.7">
      <c r="A1824">
        <v>11800</v>
      </c>
      <c r="B1824">
        <v>9.6559490909090897</v>
      </c>
      <c r="C1824">
        <v>27273.591743229699</v>
      </c>
      <c r="D1824">
        <f t="shared" si="56"/>
        <v>939.01416424218257</v>
      </c>
      <c r="E1824">
        <f t="shared" si="57"/>
        <v>2.7273591743229697</v>
      </c>
    </row>
    <row r="1825" spans="1:5" x14ac:dyDescent="0.7">
      <c r="A1825">
        <v>11840</v>
      </c>
      <c r="B1825">
        <v>9.6562109090909107</v>
      </c>
      <c r="C1825">
        <v>27274.331258541501</v>
      </c>
      <c r="D1825">
        <f t="shared" si="56"/>
        <v>942.19726310402041</v>
      </c>
      <c r="E1825">
        <f t="shared" si="57"/>
        <v>2.7274331258541502</v>
      </c>
    </row>
    <row r="1826" spans="1:5" x14ac:dyDescent="0.7">
      <c r="A1826">
        <v>11880</v>
      </c>
      <c r="B1826">
        <v>9.6565745454545393</v>
      </c>
      <c r="C1826">
        <v>27275.358363141098</v>
      </c>
      <c r="D1826">
        <f t="shared" si="56"/>
        <v>945.38036196585836</v>
      </c>
      <c r="E1826">
        <f t="shared" si="57"/>
        <v>2.72753583631411</v>
      </c>
    </row>
    <row r="1827" spans="1:5" x14ac:dyDescent="0.7">
      <c r="A1827">
        <v>11920</v>
      </c>
      <c r="B1827">
        <v>9.6569381818181803</v>
      </c>
      <c r="C1827">
        <v>27276.3854677407</v>
      </c>
      <c r="D1827">
        <f t="shared" si="56"/>
        <v>948.56346082769619</v>
      </c>
      <c r="E1827">
        <f t="shared" si="57"/>
        <v>2.7276385467740698</v>
      </c>
    </row>
    <row r="1828" spans="1:5" x14ac:dyDescent="0.7">
      <c r="A1828">
        <v>11960</v>
      </c>
      <c r="B1828">
        <v>9.6573018181818195</v>
      </c>
      <c r="C1828">
        <v>27277.412572340301</v>
      </c>
      <c r="D1828">
        <f t="shared" si="56"/>
        <v>951.74655968953414</v>
      </c>
      <c r="E1828">
        <f t="shared" si="57"/>
        <v>2.72774125723403</v>
      </c>
    </row>
    <row r="1829" spans="1:5" x14ac:dyDescent="0.7">
      <c r="A1829">
        <v>12000</v>
      </c>
      <c r="B1829">
        <v>9.6576654545454605</v>
      </c>
      <c r="C1829">
        <v>27278.439676939899</v>
      </c>
      <c r="D1829">
        <f t="shared" si="56"/>
        <v>954.92965855137209</v>
      </c>
      <c r="E1829">
        <f t="shared" si="57"/>
        <v>2.7278439676939898</v>
      </c>
    </row>
    <row r="1830" spans="1:5" x14ac:dyDescent="0.7">
      <c r="A1830">
        <v>12040</v>
      </c>
      <c r="B1830">
        <v>9.6582609756097604</v>
      </c>
      <c r="C1830">
        <v>27280.1217486067</v>
      </c>
      <c r="D1830">
        <f t="shared" si="56"/>
        <v>958.11275741320992</v>
      </c>
      <c r="E1830">
        <f t="shared" si="57"/>
        <v>2.72801217486067</v>
      </c>
    </row>
    <row r="1831" spans="1:5" x14ac:dyDescent="0.7">
      <c r="A1831">
        <v>12080</v>
      </c>
      <c r="B1831">
        <v>9.6589926829268293</v>
      </c>
      <c r="C1831">
        <v>27282.1884834718</v>
      </c>
      <c r="D1831">
        <f t="shared" si="56"/>
        <v>961.29585627504787</v>
      </c>
      <c r="E1831">
        <f t="shared" si="57"/>
        <v>2.7282188483471801</v>
      </c>
    </row>
    <row r="1832" spans="1:5" x14ac:dyDescent="0.7">
      <c r="A1832">
        <v>12120</v>
      </c>
      <c r="B1832">
        <v>9.6594829268292699</v>
      </c>
      <c r="C1832">
        <v>27283.573195831301</v>
      </c>
      <c r="D1832">
        <f t="shared" si="56"/>
        <v>964.47895513688582</v>
      </c>
      <c r="E1832">
        <f t="shared" si="57"/>
        <v>2.7283573195831301</v>
      </c>
    </row>
    <row r="1833" spans="1:5" x14ac:dyDescent="0.7">
      <c r="A1833">
        <v>12160</v>
      </c>
      <c r="B1833">
        <v>9.65997073170732</v>
      </c>
      <c r="C1833">
        <v>27284.951019074699</v>
      </c>
      <c r="D1833">
        <f t="shared" si="56"/>
        <v>967.66205399872365</v>
      </c>
      <c r="E1833">
        <f t="shared" si="57"/>
        <v>2.7284951019074697</v>
      </c>
    </row>
    <row r="1834" spans="1:5" x14ac:dyDescent="0.7">
      <c r="A1834">
        <v>12200</v>
      </c>
      <c r="B1834">
        <v>9.6604585365853595</v>
      </c>
      <c r="C1834">
        <v>27286.3288423181</v>
      </c>
      <c r="D1834">
        <f t="shared" si="56"/>
        <v>970.8451528605616</v>
      </c>
      <c r="E1834">
        <f t="shared" si="57"/>
        <v>2.7286328842318102</v>
      </c>
    </row>
    <row r="1835" spans="1:5" x14ac:dyDescent="0.7">
      <c r="A1835">
        <v>12240</v>
      </c>
      <c r="B1835">
        <v>9.6609463414634096</v>
      </c>
      <c r="C1835">
        <v>27287.706665561502</v>
      </c>
      <c r="D1835">
        <f t="shared" si="56"/>
        <v>974.02825172239955</v>
      </c>
      <c r="E1835">
        <f t="shared" si="57"/>
        <v>2.7287706665561502</v>
      </c>
    </row>
    <row r="1836" spans="1:5" x14ac:dyDescent="0.7">
      <c r="A1836">
        <v>12280</v>
      </c>
      <c r="B1836">
        <v>9.6614426829268307</v>
      </c>
      <c r="C1836">
        <v>27289.108600711599</v>
      </c>
      <c r="D1836">
        <f t="shared" si="56"/>
        <v>977.21135058423738</v>
      </c>
      <c r="E1836">
        <f t="shared" si="57"/>
        <v>2.72891086007116</v>
      </c>
    </row>
    <row r="1837" spans="1:5" x14ac:dyDescent="0.7">
      <c r="A1837">
        <v>12320</v>
      </c>
      <c r="B1837">
        <v>9.6620524390243894</v>
      </c>
      <c r="C1837">
        <v>27290.830879765799</v>
      </c>
      <c r="D1837">
        <f t="shared" si="56"/>
        <v>980.39444944607533</v>
      </c>
      <c r="E1837">
        <f t="shared" si="57"/>
        <v>2.7290830879765799</v>
      </c>
    </row>
    <row r="1838" spans="1:5" x14ac:dyDescent="0.7">
      <c r="A1838">
        <v>12360</v>
      </c>
      <c r="B1838">
        <v>9.6625582822085896</v>
      </c>
      <c r="C1838">
        <v>27292.259652884</v>
      </c>
      <c r="D1838">
        <f t="shared" si="56"/>
        <v>983.57754830791316</v>
      </c>
      <c r="E1838">
        <f t="shared" si="57"/>
        <v>2.7292259652883999</v>
      </c>
    </row>
    <row r="1839" spans="1:5" x14ac:dyDescent="0.7">
      <c r="A1839">
        <v>12400</v>
      </c>
      <c r="B1839">
        <v>9.6629263803681003</v>
      </c>
      <c r="C1839">
        <v>27293.299359993998</v>
      </c>
      <c r="D1839">
        <f t="shared" si="56"/>
        <v>986.76064716975111</v>
      </c>
      <c r="E1839">
        <f t="shared" si="57"/>
        <v>2.7293299359993997</v>
      </c>
    </row>
    <row r="1840" spans="1:5" x14ac:dyDescent="0.7">
      <c r="A1840">
        <v>12440</v>
      </c>
      <c r="B1840">
        <v>9.6634907975460091</v>
      </c>
      <c r="C1840">
        <v>27294.893577562802</v>
      </c>
      <c r="D1840">
        <f t="shared" si="56"/>
        <v>989.94374603158906</v>
      </c>
      <c r="E1840">
        <f t="shared" si="57"/>
        <v>2.7294893577562802</v>
      </c>
    </row>
    <row r="1841" spans="1:5" x14ac:dyDescent="0.7">
      <c r="A1841">
        <v>12480</v>
      </c>
      <c r="B1841">
        <v>9.6641036585365896</v>
      </c>
      <c r="C1841">
        <v>27296.624626504199</v>
      </c>
      <c r="D1841">
        <f t="shared" si="56"/>
        <v>993.12684489342689</v>
      </c>
      <c r="E1841">
        <f t="shared" si="57"/>
        <v>2.72966246265042</v>
      </c>
    </row>
    <row r="1842" spans="1:5" x14ac:dyDescent="0.7">
      <c r="A1842">
        <v>12520</v>
      </c>
      <c r="B1842">
        <v>9.66471341463415</v>
      </c>
      <c r="C1842">
        <v>27298.346905558399</v>
      </c>
      <c r="D1842">
        <f t="shared" si="56"/>
        <v>996.30994375526484</v>
      </c>
      <c r="E1842">
        <f t="shared" si="57"/>
        <v>2.7298346905558399</v>
      </c>
    </row>
    <row r="1843" spans="1:5" x14ac:dyDescent="0.7">
      <c r="A1843">
        <v>12560</v>
      </c>
      <c r="B1843">
        <v>9.6651950920245397</v>
      </c>
      <c r="C1843">
        <v>27299.707421482199</v>
      </c>
      <c r="D1843">
        <f t="shared" si="56"/>
        <v>999.49304261710279</v>
      </c>
      <c r="E1843">
        <f t="shared" si="57"/>
        <v>2.72997074214822</v>
      </c>
    </row>
    <row r="1844" spans="1:5" x14ac:dyDescent="0.7">
      <c r="A1844">
        <v>12600</v>
      </c>
      <c r="B1844">
        <v>9.6655631901840504</v>
      </c>
      <c r="C1844">
        <v>27300.7471285922</v>
      </c>
      <c r="D1844">
        <f t="shared" si="56"/>
        <v>1002.6761414789406</v>
      </c>
      <c r="E1844">
        <f t="shared" si="57"/>
        <v>2.7300747128592202</v>
      </c>
    </row>
    <row r="1845" spans="1:5" x14ac:dyDescent="0.7">
      <c r="A1845">
        <v>12640</v>
      </c>
      <c r="B1845">
        <v>9.6658222222222197</v>
      </c>
      <c r="C1845">
        <v>27301.478774336301</v>
      </c>
      <c r="D1845">
        <f t="shared" si="56"/>
        <v>1005.8592403407786</v>
      </c>
      <c r="E1845">
        <f t="shared" si="57"/>
        <v>2.7301478774336303</v>
      </c>
    </row>
    <row r="1846" spans="1:5" x14ac:dyDescent="0.7">
      <c r="A1846">
        <v>12680</v>
      </c>
      <c r="B1846">
        <v>9.6660345679012405</v>
      </c>
      <c r="C1846">
        <v>27302.078552701299</v>
      </c>
      <c r="D1846">
        <f t="shared" si="56"/>
        <v>1009.0423392026165</v>
      </c>
      <c r="E1846">
        <f t="shared" si="57"/>
        <v>2.7302078552701299</v>
      </c>
    </row>
    <row r="1847" spans="1:5" x14ac:dyDescent="0.7">
      <c r="A1847">
        <v>12720</v>
      </c>
      <c r="B1847">
        <v>9.6661580246913594</v>
      </c>
      <c r="C1847">
        <v>27302.427261052999</v>
      </c>
      <c r="D1847">
        <f t="shared" si="56"/>
        <v>1012.2254380644544</v>
      </c>
      <c r="E1847">
        <f t="shared" si="57"/>
        <v>2.7302427261052999</v>
      </c>
    </row>
    <row r="1848" spans="1:5" x14ac:dyDescent="0.7">
      <c r="A1848">
        <v>12760</v>
      </c>
      <c r="B1848">
        <v>9.6662814814814801</v>
      </c>
      <c r="C1848">
        <v>27302.775969404702</v>
      </c>
      <c r="D1848">
        <f t="shared" si="56"/>
        <v>1015.4085369262923</v>
      </c>
      <c r="E1848">
        <f t="shared" si="57"/>
        <v>2.73027759694047</v>
      </c>
    </row>
    <row r="1849" spans="1:5" x14ac:dyDescent="0.7">
      <c r="A1849">
        <v>12800</v>
      </c>
      <c r="B1849">
        <v>9.6663999999999994</v>
      </c>
      <c r="C1849">
        <v>27303.1107294223</v>
      </c>
      <c r="D1849">
        <f t="shared" si="56"/>
        <v>1018.5916357881301</v>
      </c>
      <c r="E1849">
        <f t="shared" si="57"/>
        <v>2.73031107294223</v>
      </c>
    </row>
    <row r="1850" spans="1:5" x14ac:dyDescent="0.7">
      <c r="A1850">
        <v>12840</v>
      </c>
      <c r="B1850">
        <v>9.6663999999999994</v>
      </c>
      <c r="C1850">
        <v>27303.1107294223</v>
      </c>
      <c r="D1850">
        <f t="shared" si="56"/>
        <v>1021.7747346499681</v>
      </c>
      <c r="E1850">
        <f t="shared" si="57"/>
        <v>2.73031107294223</v>
      </c>
    </row>
    <row r="1851" spans="1:5" x14ac:dyDescent="0.7">
      <c r="A1851">
        <v>12880</v>
      </c>
      <c r="B1851">
        <v>9.6664530864197502</v>
      </c>
      <c r="C1851">
        <v>27303.2606740136</v>
      </c>
      <c r="D1851">
        <f t="shared" si="56"/>
        <v>1024.957833511806</v>
      </c>
      <c r="E1851">
        <f t="shared" si="57"/>
        <v>2.7303260674013599</v>
      </c>
    </row>
    <row r="1852" spans="1:5" x14ac:dyDescent="0.7">
      <c r="A1852">
        <v>12920</v>
      </c>
      <c r="B1852">
        <v>9.6665765432098798</v>
      </c>
      <c r="C1852">
        <v>27303.609382365299</v>
      </c>
      <c r="D1852">
        <f t="shared" si="56"/>
        <v>1028.1409323736439</v>
      </c>
      <c r="E1852">
        <f t="shared" si="57"/>
        <v>2.7303609382365299</v>
      </c>
    </row>
    <row r="1853" spans="1:5" x14ac:dyDescent="0.7">
      <c r="A1853">
        <v>12960</v>
      </c>
      <c r="B1853">
        <v>9.6666000000000007</v>
      </c>
      <c r="C1853">
        <v>27303.675636952099</v>
      </c>
      <c r="D1853">
        <f t="shared" si="56"/>
        <v>1031.3240312354819</v>
      </c>
      <c r="E1853">
        <f t="shared" si="57"/>
        <v>2.7303675636952098</v>
      </c>
    </row>
    <row r="1854" spans="1:5" x14ac:dyDescent="0.7">
      <c r="A1854">
        <v>13000</v>
      </c>
      <c r="B1854">
        <v>9.6666493827160505</v>
      </c>
      <c r="C1854">
        <v>27303.815120292798</v>
      </c>
      <c r="D1854">
        <f t="shared" si="56"/>
        <v>1034.5071300973198</v>
      </c>
      <c r="E1854">
        <f t="shared" si="57"/>
        <v>2.7303815120292798</v>
      </c>
    </row>
    <row r="1855" spans="1:5" x14ac:dyDescent="0.7">
      <c r="A1855">
        <v>13040</v>
      </c>
      <c r="B1855">
        <v>9.6668962962963008</v>
      </c>
      <c r="C1855">
        <v>27304.512536996201</v>
      </c>
      <c r="D1855">
        <f t="shared" si="56"/>
        <v>1037.6902289591576</v>
      </c>
      <c r="E1855">
        <f t="shared" si="57"/>
        <v>2.7304512536996199</v>
      </c>
    </row>
    <row r="1856" spans="1:5" x14ac:dyDescent="0.7">
      <c r="A1856">
        <v>13080</v>
      </c>
      <c r="B1856">
        <v>9.6670716049382701</v>
      </c>
      <c r="C1856">
        <v>27305.007702855699</v>
      </c>
      <c r="D1856">
        <f t="shared" si="56"/>
        <v>1040.8733278209954</v>
      </c>
      <c r="E1856">
        <f t="shared" si="57"/>
        <v>2.7305007702855697</v>
      </c>
    </row>
    <row r="1857" spans="1:5" x14ac:dyDescent="0.7">
      <c r="A1857">
        <v>13120</v>
      </c>
      <c r="B1857">
        <v>9.6671950617283997</v>
      </c>
      <c r="C1857">
        <v>27305.356411207398</v>
      </c>
      <c r="D1857">
        <f t="shared" si="56"/>
        <v>1044.0564266828335</v>
      </c>
      <c r="E1857">
        <f t="shared" si="57"/>
        <v>2.7305356411207398</v>
      </c>
    </row>
    <row r="1858" spans="1:5" x14ac:dyDescent="0.7">
      <c r="A1858">
        <v>13160</v>
      </c>
      <c r="B1858">
        <v>9.6671999999999993</v>
      </c>
      <c r="C1858">
        <v>27305.370359541499</v>
      </c>
      <c r="D1858">
        <f t="shared" si="56"/>
        <v>1047.2395255446713</v>
      </c>
      <c r="E1858">
        <f t="shared" si="57"/>
        <v>2.7305370359541499</v>
      </c>
    </row>
    <row r="1859" spans="1:5" x14ac:dyDescent="0.7">
      <c r="A1859">
        <v>13200</v>
      </c>
      <c r="B1859">
        <v>9.6672869565217407</v>
      </c>
      <c r="C1859">
        <v>27305.615971510899</v>
      </c>
      <c r="D1859">
        <f t="shared" si="56"/>
        <v>1050.4226244065092</v>
      </c>
      <c r="E1859">
        <f t="shared" si="57"/>
        <v>2.7305615971510897</v>
      </c>
    </row>
    <row r="1860" spans="1:5" x14ac:dyDescent="0.7">
      <c r="A1860">
        <v>13240</v>
      </c>
      <c r="B1860">
        <v>9.6675354037267098</v>
      </c>
      <c r="C1860">
        <v>27306.317719995099</v>
      </c>
      <c r="D1860">
        <f t="shared" si="56"/>
        <v>1053.6057232683472</v>
      </c>
      <c r="E1860">
        <f t="shared" si="57"/>
        <v>2.7306317719995099</v>
      </c>
    </row>
    <row r="1861" spans="1:5" x14ac:dyDescent="0.7">
      <c r="A1861">
        <v>13280</v>
      </c>
      <c r="B1861">
        <v>9.6679677018633505</v>
      </c>
      <c r="C1861">
        <v>27307.538762357701</v>
      </c>
      <c r="D1861">
        <f t="shared" si="56"/>
        <v>1056.7888221301851</v>
      </c>
      <c r="E1861">
        <f t="shared" si="57"/>
        <v>2.7307538762357702</v>
      </c>
    </row>
    <row r="1862" spans="1:5" x14ac:dyDescent="0.7">
      <c r="A1862">
        <v>13320</v>
      </c>
      <c r="B1862">
        <v>9.6684807453416095</v>
      </c>
      <c r="C1862">
        <v>27308.987872977501</v>
      </c>
      <c r="D1862">
        <f t="shared" si="56"/>
        <v>1059.9719209920229</v>
      </c>
      <c r="E1862">
        <f t="shared" si="57"/>
        <v>2.7308987872977499</v>
      </c>
    </row>
    <row r="1863" spans="1:5" x14ac:dyDescent="0.7">
      <c r="A1863">
        <v>13360</v>
      </c>
      <c r="B1863">
        <v>9.6691018633540402</v>
      </c>
      <c r="C1863">
        <v>27310.742244188001</v>
      </c>
      <c r="D1863">
        <f t="shared" si="56"/>
        <v>1063.1550198538609</v>
      </c>
      <c r="E1863">
        <f t="shared" si="57"/>
        <v>2.7310742244188</v>
      </c>
    </row>
    <row r="1864" spans="1:5" x14ac:dyDescent="0.7">
      <c r="A1864">
        <v>13400</v>
      </c>
      <c r="B1864">
        <v>9.6696600000000004</v>
      </c>
      <c r="C1864">
        <v>27312.318722157801</v>
      </c>
      <c r="D1864">
        <f t="shared" si="56"/>
        <v>1066.3381187156988</v>
      </c>
      <c r="E1864">
        <f t="shared" si="57"/>
        <v>2.7312318722157802</v>
      </c>
    </row>
    <row r="1865" spans="1:5" x14ac:dyDescent="0.7">
      <c r="A1865">
        <v>13440</v>
      </c>
      <c r="B1865">
        <v>9.6701599999999992</v>
      </c>
      <c r="C1865">
        <v>27313.7309909822</v>
      </c>
      <c r="D1865">
        <f t="shared" si="56"/>
        <v>1069.5212175775366</v>
      </c>
      <c r="E1865">
        <f t="shared" si="57"/>
        <v>2.7313730990982199</v>
      </c>
    </row>
    <row r="1866" spans="1:5" x14ac:dyDescent="0.7">
      <c r="A1866">
        <v>13480</v>
      </c>
      <c r="B1866">
        <v>9.6707750000000008</v>
      </c>
      <c r="C1866">
        <v>27315.4680816363</v>
      </c>
      <c r="D1866">
        <f t="shared" si="56"/>
        <v>1072.7043164393747</v>
      </c>
      <c r="E1866">
        <f t="shared" si="57"/>
        <v>2.73154680816363</v>
      </c>
    </row>
    <row r="1867" spans="1:5" x14ac:dyDescent="0.7">
      <c r="A1867">
        <v>13520</v>
      </c>
      <c r="B1867">
        <v>9.6713199999999997</v>
      </c>
      <c r="C1867">
        <v>27317.007454654999</v>
      </c>
      <c r="D1867">
        <f t="shared" si="56"/>
        <v>1075.8874153012125</v>
      </c>
      <c r="E1867">
        <f t="shared" si="57"/>
        <v>2.7317007454655</v>
      </c>
    </row>
    <row r="1868" spans="1:5" x14ac:dyDescent="0.7">
      <c r="A1868">
        <v>13560</v>
      </c>
      <c r="B1868">
        <v>9.6716949999999997</v>
      </c>
      <c r="C1868">
        <v>27318.066656273299</v>
      </c>
      <c r="D1868">
        <f t="shared" si="56"/>
        <v>1079.0705141630503</v>
      </c>
      <c r="E1868">
        <f t="shared" si="57"/>
        <v>2.7318066656273299</v>
      </c>
    </row>
    <row r="1869" spans="1:5" x14ac:dyDescent="0.7">
      <c r="A1869">
        <v>13600</v>
      </c>
      <c r="B1869">
        <v>9.6720699999999997</v>
      </c>
      <c r="C1869">
        <v>27319.1258578917</v>
      </c>
      <c r="D1869">
        <f t="shared" si="56"/>
        <v>1082.2536130248884</v>
      </c>
      <c r="E1869">
        <f t="shared" si="57"/>
        <v>2.73191258578917</v>
      </c>
    </row>
    <row r="1870" spans="1:5" x14ac:dyDescent="0.7">
      <c r="A1870">
        <v>13640</v>
      </c>
      <c r="B1870">
        <v>9.6723999999999997</v>
      </c>
      <c r="C1870">
        <v>27320.057955315799</v>
      </c>
      <c r="D1870">
        <f t="shared" si="56"/>
        <v>1085.4367118867262</v>
      </c>
      <c r="E1870">
        <f t="shared" si="57"/>
        <v>2.7320057955315797</v>
      </c>
    </row>
    <row r="1871" spans="1:5" x14ac:dyDescent="0.7">
      <c r="A1871">
        <v>13680</v>
      </c>
      <c r="B1871">
        <v>9.6723999999999997</v>
      </c>
      <c r="C1871">
        <v>27320.057955315799</v>
      </c>
      <c r="D1871">
        <f t="shared" si="56"/>
        <v>1088.6198107485641</v>
      </c>
      <c r="E1871">
        <f t="shared" si="57"/>
        <v>2.7320057955315797</v>
      </c>
    </row>
    <row r="1872" spans="1:5" x14ac:dyDescent="0.7">
      <c r="A1872">
        <v>13720</v>
      </c>
      <c r="B1872">
        <v>9.6723999999999997</v>
      </c>
      <c r="C1872">
        <v>27320.057955315799</v>
      </c>
      <c r="D1872">
        <f t="shared" si="56"/>
        <v>1091.8029096104021</v>
      </c>
      <c r="E1872">
        <f t="shared" si="57"/>
        <v>2.7320057955315797</v>
      </c>
    </row>
    <row r="1873" spans="1:5" x14ac:dyDescent="0.7">
      <c r="A1873">
        <v>13760</v>
      </c>
      <c r="B1873">
        <v>9.6723999999999997</v>
      </c>
      <c r="C1873">
        <v>27320.057955315799</v>
      </c>
      <c r="D1873">
        <f t="shared" si="56"/>
        <v>1094.98600847224</v>
      </c>
      <c r="E1873">
        <f t="shared" si="57"/>
        <v>2.7320057955315797</v>
      </c>
    </row>
    <row r="1874" spans="1:5" x14ac:dyDescent="0.7">
      <c r="A1874">
        <v>13800</v>
      </c>
      <c r="B1874">
        <v>9.6723999999999997</v>
      </c>
      <c r="C1874">
        <v>27320.057955315799</v>
      </c>
      <c r="D1874">
        <f t="shared" si="56"/>
        <v>1098.1691073340778</v>
      </c>
      <c r="E1874">
        <f t="shared" si="57"/>
        <v>2.7320057955315797</v>
      </c>
    </row>
    <row r="1875" spans="1:5" x14ac:dyDescent="0.7">
      <c r="A1875">
        <v>13840</v>
      </c>
      <c r="B1875">
        <v>9.6723999999999997</v>
      </c>
      <c r="C1875">
        <v>27320.057955315799</v>
      </c>
      <c r="D1875">
        <f t="shared" si="56"/>
        <v>1101.3522061959159</v>
      </c>
      <c r="E1875">
        <f t="shared" si="57"/>
        <v>2.7320057955315797</v>
      </c>
    </row>
    <row r="1876" spans="1:5" x14ac:dyDescent="0.7">
      <c r="A1876">
        <v>13880</v>
      </c>
      <c r="B1876">
        <v>9.6723999999999997</v>
      </c>
      <c r="C1876">
        <v>27320.057955315799</v>
      </c>
      <c r="D1876">
        <f t="shared" si="56"/>
        <v>1104.5353050577537</v>
      </c>
      <c r="E1876">
        <f t="shared" si="57"/>
        <v>2.7320057955315797</v>
      </c>
    </row>
    <row r="1877" spans="1:5" x14ac:dyDescent="0.7">
      <c r="A1877">
        <v>13920</v>
      </c>
      <c r="B1877">
        <v>9.6723999999999997</v>
      </c>
      <c r="C1877">
        <v>27320.057955315799</v>
      </c>
      <c r="D1877">
        <f t="shared" si="56"/>
        <v>1107.7184039195915</v>
      </c>
      <c r="E1877">
        <f t="shared" si="57"/>
        <v>2.7320057955315797</v>
      </c>
    </row>
    <row r="1878" spans="1:5" x14ac:dyDescent="0.7">
      <c r="A1878">
        <v>13960</v>
      </c>
      <c r="B1878">
        <v>9.6723999999999997</v>
      </c>
      <c r="C1878">
        <v>27320.057955315799</v>
      </c>
      <c r="D1878">
        <f t="shared" si="56"/>
        <v>1110.9015027814296</v>
      </c>
      <c r="E1878">
        <f t="shared" si="57"/>
        <v>2.7320057955315797</v>
      </c>
    </row>
    <row r="1879" spans="1:5" x14ac:dyDescent="0.7">
      <c r="A1879">
        <v>14000</v>
      </c>
      <c r="B1879">
        <v>9.6723999999999997</v>
      </c>
      <c r="C1879">
        <v>27320.057955315799</v>
      </c>
      <c r="D1879">
        <f t="shared" si="56"/>
        <v>1114.0846016432674</v>
      </c>
      <c r="E1879">
        <f t="shared" si="57"/>
        <v>2.7320057955315797</v>
      </c>
    </row>
    <row r="1880" spans="1:5" x14ac:dyDescent="0.7">
      <c r="A1880">
        <v>14040</v>
      </c>
      <c r="B1880">
        <v>9.6725468354430397</v>
      </c>
      <c r="C1880">
        <v>27320.472697552901</v>
      </c>
      <c r="D1880">
        <f t="shared" si="56"/>
        <v>1117.2677005051053</v>
      </c>
      <c r="E1880">
        <f t="shared" si="57"/>
        <v>2.7320472697552902</v>
      </c>
    </row>
    <row r="1881" spans="1:5" x14ac:dyDescent="0.7">
      <c r="A1881">
        <v>14080</v>
      </c>
      <c r="B1881">
        <v>9.6728000000000005</v>
      </c>
      <c r="C1881">
        <v>27321.1877703754</v>
      </c>
      <c r="D1881">
        <f t="shared" si="56"/>
        <v>1120.4507993669431</v>
      </c>
      <c r="E1881">
        <f t="shared" si="57"/>
        <v>2.7321187770375399</v>
      </c>
    </row>
    <row r="1882" spans="1:5" x14ac:dyDescent="0.7">
      <c r="A1882">
        <v>14120</v>
      </c>
      <c r="B1882">
        <v>9.6729273885350295</v>
      </c>
      <c r="C1882">
        <v>27321.547584088599</v>
      </c>
      <c r="D1882">
        <f t="shared" si="56"/>
        <v>1123.6338982287812</v>
      </c>
      <c r="E1882">
        <f t="shared" si="57"/>
        <v>2.7321547584088601</v>
      </c>
    </row>
    <row r="1883" spans="1:5" x14ac:dyDescent="0.7">
      <c r="A1883">
        <v>14160</v>
      </c>
      <c r="B1883">
        <v>9.6730544303797501</v>
      </c>
      <c r="C1883">
        <v>27321.906418562001</v>
      </c>
      <c r="D1883">
        <f t="shared" si="56"/>
        <v>1126.816997090619</v>
      </c>
      <c r="E1883">
        <f t="shared" si="57"/>
        <v>2.7321906418562003</v>
      </c>
    </row>
    <row r="1884" spans="1:5" x14ac:dyDescent="0.7">
      <c r="A1884">
        <v>14200</v>
      </c>
      <c r="B1884">
        <v>9.6731810126582296</v>
      </c>
      <c r="C1884">
        <v>27322.263954973201</v>
      </c>
      <c r="D1884">
        <f t="shared" si="56"/>
        <v>1130.0000959524568</v>
      </c>
      <c r="E1884">
        <f t="shared" si="57"/>
        <v>2.73222639549732</v>
      </c>
    </row>
    <row r="1885" spans="1:5" x14ac:dyDescent="0.7">
      <c r="A1885">
        <v>14240</v>
      </c>
      <c r="B1885">
        <v>9.6731999999999996</v>
      </c>
      <c r="C1885">
        <v>27322.317585434899</v>
      </c>
      <c r="D1885">
        <f t="shared" si="56"/>
        <v>1133.1831948142949</v>
      </c>
      <c r="E1885">
        <f t="shared" si="57"/>
        <v>2.7322317585434899</v>
      </c>
    </row>
    <row r="1886" spans="1:5" x14ac:dyDescent="0.7">
      <c r="A1886">
        <v>14280</v>
      </c>
      <c r="B1886">
        <v>9.6732743589743606</v>
      </c>
      <c r="C1886">
        <v>27322.527615157502</v>
      </c>
      <c r="D1886">
        <f t="shared" ref="D1886:D1949" si="58">A1886/(4*PI())</f>
        <v>1136.3662936761327</v>
      </c>
      <c r="E1886">
        <f t="shared" ref="E1886:E1949" si="59">C1886/10000</f>
        <v>2.7322527615157504</v>
      </c>
    </row>
    <row r="1887" spans="1:5" x14ac:dyDescent="0.7">
      <c r="A1887">
        <v>14320</v>
      </c>
      <c r="B1887">
        <v>9.6735307692307693</v>
      </c>
      <c r="C1887">
        <v>27323.2518555803</v>
      </c>
      <c r="D1887">
        <f t="shared" si="58"/>
        <v>1139.5493925379706</v>
      </c>
      <c r="E1887">
        <f t="shared" si="59"/>
        <v>2.7323251855580302</v>
      </c>
    </row>
    <row r="1888" spans="1:5" x14ac:dyDescent="0.7">
      <c r="A1888">
        <v>14360</v>
      </c>
      <c r="B1888">
        <v>9.6737871794871797</v>
      </c>
      <c r="C1888">
        <v>27323.976096003102</v>
      </c>
      <c r="D1888">
        <f t="shared" si="58"/>
        <v>1142.7324913998086</v>
      </c>
      <c r="E1888">
        <f t="shared" si="59"/>
        <v>2.73239760960031</v>
      </c>
    </row>
    <row r="1889" spans="1:5" x14ac:dyDescent="0.7">
      <c r="A1889">
        <v>14400</v>
      </c>
      <c r="B1889">
        <v>9.6740653846153908</v>
      </c>
      <c r="C1889">
        <v>27324.761896861899</v>
      </c>
      <c r="D1889">
        <f t="shared" si="58"/>
        <v>1145.9155902616465</v>
      </c>
      <c r="E1889">
        <f t="shared" si="59"/>
        <v>2.73247618968619</v>
      </c>
    </row>
    <row r="1890" spans="1:5" x14ac:dyDescent="0.7">
      <c r="A1890">
        <v>14440</v>
      </c>
      <c r="B1890">
        <v>9.6744500000000002</v>
      </c>
      <c r="C1890">
        <v>27325.848257496102</v>
      </c>
      <c r="D1890">
        <f t="shared" si="58"/>
        <v>1149.0986891234843</v>
      </c>
      <c r="E1890">
        <f t="shared" si="59"/>
        <v>2.7325848257496101</v>
      </c>
    </row>
    <row r="1891" spans="1:5" x14ac:dyDescent="0.7">
      <c r="A1891">
        <v>14480</v>
      </c>
      <c r="B1891">
        <v>9.6749148387096806</v>
      </c>
      <c r="C1891">
        <v>27327.161211932202</v>
      </c>
      <c r="D1891">
        <f t="shared" si="58"/>
        <v>1152.2817879853224</v>
      </c>
      <c r="E1891">
        <f t="shared" si="59"/>
        <v>2.7327161211932203</v>
      </c>
    </row>
    <row r="1892" spans="1:5" x14ac:dyDescent="0.7">
      <c r="A1892">
        <v>14520</v>
      </c>
      <c r="B1892">
        <v>9.6754384615384605</v>
      </c>
      <c r="C1892">
        <v>27328.640204325999</v>
      </c>
      <c r="D1892">
        <f t="shared" si="58"/>
        <v>1155.4648868471602</v>
      </c>
      <c r="E1892">
        <f t="shared" si="59"/>
        <v>2.7328640204325998</v>
      </c>
    </row>
    <row r="1893" spans="1:5" x14ac:dyDescent="0.7">
      <c r="A1893">
        <v>14560</v>
      </c>
      <c r="B1893">
        <v>9.6760794871794893</v>
      </c>
      <c r="C1893">
        <v>27330.450805382901</v>
      </c>
      <c r="D1893">
        <f t="shared" si="58"/>
        <v>1158.647985708998</v>
      </c>
      <c r="E1893">
        <f t="shared" si="59"/>
        <v>2.73304508053829</v>
      </c>
    </row>
    <row r="1894" spans="1:5" x14ac:dyDescent="0.7">
      <c r="A1894">
        <v>14600</v>
      </c>
      <c r="B1894">
        <v>9.6765935483870997</v>
      </c>
      <c r="C1894">
        <v>27331.9027906177</v>
      </c>
      <c r="D1894">
        <f t="shared" si="58"/>
        <v>1161.8310845708361</v>
      </c>
      <c r="E1894">
        <f t="shared" si="59"/>
        <v>2.7331902790617701</v>
      </c>
    </row>
    <row r="1895" spans="1:5" x14ac:dyDescent="0.7">
      <c r="A1895">
        <v>14640</v>
      </c>
      <c r="B1895">
        <v>9.6769806451612901</v>
      </c>
      <c r="C1895">
        <v>27332.996160030201</v>
      </c>
      <c r="D1895">
        <f t="shared" si="58"/>
        <v>1165.0141834326739</v>
      </c>
      <c r="E1895">
        <f t="shared" si="59"/>
        <v>2.7332996160030203</v>
      </c>
    </row>
    <row r="1896" spans="1:5" x14ac:dyDescent="0.7">
      <c r="A1896">
        <v>14680</v>
      </c>
      <c r="B1896">
        <v>9.6772435897435898</v>
      </c>
      <c r="C1896">
        <v>27333.738856902401</v>
      </c>
      <c r="D1896">
        <f t="shared" si="58"/>
        <v>1168.1972822945118</v>
      </c>
      <c r="E1896">
        <f t="shared" si="59"/>
        <v>2.7333738856902401</v>
      </c>
    </row>
    <row r="1897" spans="1:5" x14ac:dyDescent="0.7">
      <c r="A1897">
        <v>14720</v>
      </c>
      <c r="B1897">
        <v>9.6775519480519492</v>
      </c>
      <c r="C1897">
        <v>27334.609826553798</v>
      </c>
      <c r="D1897">
        <f t="shared" si="58"/>
        <v>1171.3803811563498</v>
      </c>
      <c r="E1897">
        <f t="shared" si="59"/>
        <v>2.7334609826553797</v>
      </c>
    </row>
    <row r="1898" spans="1:5" x14ac:dyDescent="0.7">
      <c r="A1898">
        <v>14760</v>
      </c>
      <c r="B1898">
        <v>9.6779415584415602</v>
      </c>
      <c r="C1898">
        <v>27335.7102957676</v>
      </c>
      <c r="D1898">
        <f t="shared" si="58"/>
        <v>1174.5634800181876</v>
      </c>
      <c r="E1898">
        <f t="shared" si="59"/>
        <v>2.7335710295767601</v>
      </c>
    </row>
    <row r="1899" spans="1:5" x14ac:dyDescent="0.7">
      <c r="A1899">
        <v>14800</v>
      </c>
      <c r="B1899">
        <v>9.6781103896103904</v>
      </c>
      <c r="C1899">
        <v>27336.187165760301</v>
      </c>
      <c r="D1899">
        <f t="shared" si="58"/>
        <v>1177.7465788800255</v>
      </c>
      <c r="E1899">
        <f t="shared" si="59"/>
        <v>2.73361871657603</v>
      </c>
    </row>
    <row r="1900" spans="1:5" x14ac:dyDescent="0.7">
      <c r="A1900">
        <v>14840</v>
      </c>
      <c r="B1900">
        <v>9.6782402597402601</v>
      </c>
      <c r="C1900">
        <v>27336.553988831602</v>
      </c>
      <c r="D1900">
        <f t="shared" si="58"/>
        <v>1180.9296777418635</v>
      </c>
      <c r="E1900">
        <f t="shared" si="59"/>
        <v>2.73365539888316</v>
      </c>
    </row>
    <row r="1901" spans="1:5" x14ac:dyDescent="0.7">
      <c r="A1901">
        <v>14880</v>
      </c>
      <c r="B1901">
        <v>9.6783701298701299</v>
      </c>
      <c r="C1901">
        <v>27336.920811902899</v>
      </c>
      <c r="D1901">
        <f t="shared" si="58"/>
        <v>1184.1127766037014</v>
      </c>
      <c r="E1901">
        <f t="shared" si="59"/>
        <v>2.7336920811902901</v>
      </c>
    </row>
    <row r="1902" spans="1:5" x14ac:dyDescent="0.7">
      <c r="A1902">
        <v>14920</v>
      </c>
      <c r="B1902">
        <v>9.6783999999999999</v>
      </c>
      <c r="C1902">
        <v>27337.005181209301</v>
      </c>
      <c r="D1902">
        <f t="shared" si="58"/>
        <v>1187.2958754655392</v>
      </c>
      <c r="E1902">
        <f t="shared" si="59"/>
        <v>2.73370051812093</v>
      </c>
    </row>
    <row r="1903" spans="1:5" x14ac:dyDescent="0.7">
      <c r="A1903">
        <v>14960</v>
      </c>
      <c r="B1903">
        <v>9.6784317880794699</v>
      </c>
      <c r="C1903">
        <v>27337.0949678365</v>
      </c>
      <c r="D1903">
        <f t="shared" si="58"/>
        <v>1190.478974327377</v>
      </c>
      <c r="E1903">
        <f t="shared" si="59"/>
        <v>2.7337094967836499</v>
      </c>
    </row>
    <row r="1904" spans="1:5" x14ac:dyDescent="0.7">
      <c r="A1904">
        <v>15000</v>
      </c>
      <c r="B1904">
        <v>9.6785642384105994</v>
      </c>
      <c r="C1904">
        <v>27337.469078783401</v>
      </c>
      <c r="D1904">
        <f t="shared" si="58"/>
        <v>1193.6620731892151</v>
      </c>
      <c r="E1904">
        <f t="shared" si="59"/>
        <v>2.7337469078783401</v>
      </c>
    </row>
    <row r="1905" spans="1:5" x14ac:dyDescent="0.7">
      <c r="A1905">
        <v>15040</v>
      </c>
      <c r="B1905">
        <v>9.6785045751633998</v>
      </c>
      <c r="C1905">
        <v>27337.300557695398</v>
      </c>
      <c r="D1905">
        <f t="shared" si="58"/>
        <v>1196.8451720510529</v>
      </c>
      <c r="E1905">
        <f t="shared" si="59"/>
        <v>2.7337300557695396</v>
      </c>
    </row>
    <row r="1906" spans="1:5" x14ac:dyDescent="0.7">
      <c r="A1906">
        <v>15080</v>
      </c>
      <c r="B1906">
        <v>9.6783999999999999</v>
      </c>
      <c r="C1906">
        <v>27337.005181209301</v>
      </c>
      <c r="D1906">
        <f t="shared" si="58"/>
        <v>1200.0282709128908</v>
      </c>
      <c r="E1906">
        <f t="shared" si="59"/>
        <v>2.73370051812093</v>
      </c>
    </row>
    <row r="1907" spans="1:5" x14ac:dyDescent="0.7">
      <c r="A1907">
        <v>15120</v>
      </c>
      <c r="B1907">
        <v>9.6783999999999999</v>
      </c>
      <c r="C1907">
        <v>27337.005181209301</v>
      </c>
      <c r="D1907">
        <f t="shared" si="58"/>
        <v>1203.2113697747288</v>
      </c>
      <c r="E1907">
        <f t="shared" si="59"/>
        <v>2.73370051812093</v>
      </c>
    </row>
    <row r="1908" spans="1:5" x14ac:dyDescent="0.7">
      <c r="A1908">
        <v>15160</v>
      </c>
      <c r="B1908">
        <v>9.6782198675496698</v>
      </c>
      <c r="C1908">
        <v>27336.496390321499</v>
      </c>
      <c r="D1908">
        <f t="shared" si="58"/>
        <v>1206.3944686365667</v>
      </c>
      <c r="E1908">
        <f t="shared" si="59"/>
        <v>2.7336496390321501</v>
      </c>
    </row>
    <row r="1909" spans="1:5" x14ac:dyDescent="0.7">
      <c r="A1909">
        <v>15200</v>
      </c>
      <c r="B1909">
        <v>9.6780000000000008</v>
      </c>
      <c r="C1909">
        <v>27335.875366149699</v>
      </c>
      <c r="D1909">
        <f t="shared" si="58"/>
        <v>1209.5775674984045</v>
      </c>
      <c r="E1909">
        <f t="shared" si="59"/>
        <v>2.7335875366149698</v>
      </c>
    </row>
    <row r="1910" spans="1:5" x14ac:dyDescent="0.7">
      <c r="A1910">
        <v>15240</v>
      </c>
      <c r="B1910">
        <v>9.6780000000000008</v>
      </c>
      <c r="C1910">
        <v>27335.875366149699</v>
      </c>
      <c r="D1910">
        <f t="shared" si="58"/>
        <v>1212.7606663602426</v>
      </c>
      <c r="E1910">
        <f t="shared" si="59"/>
        <v>2.7335875366149698</v>
      </c>
    </row>
    <row r="1911" spans="1:5" x14ac:dyDescent="0.7">
      <c r="A1911">
        <v>15280</v>
      </c>
      <c r="B1911">
        <v>9.6779112582781508</v>
      </c>
      <c r="C1911">
        <v>27335.624711815301</v>
      </c>
      <c r="D1911">
        <f t="shared" si="58"/>
        <v>1215.9437652220804</v>
      </c>
      <c r="E1911">
        <f t="shared" si="59"/>
        <v>2.7335624711815298</v>
      </c>
    </row>
    <row r="1912" spans="1:5" x14ac:dyDescent="0.7">
      <c r="A1912">
        <v>15320</v>
      </c>
      <c r="B1912">
        <v>9.6777786666666703</v>
      </c>
      <c r="C1912">
        <v>27335.2502018167</v>
      </c>
      <c r="D1912">
        <f t="shared" si="58"/>
        <v>1219.1268640839182</v>
      </c>
      <c r="E1912">
        <f t="shared" si="59"/>
        <v>2.7335250201816699</v>
      </c>
    </row>
    <row r="1913" spans="1:5" x14ac:dyDescent="0.7">
      <c r="A1913">
        <v>15360</v>
      </c>
      <c r="B1913">
        <v>9.6776453333333308</v>
      </c>
      <c r="C1913">
        <v>27334.873596796901</v>
      </c>
      <c r="D1913">
        <f t="shared" si="58"/>
        <v>1222.3099629457563</v>
      </c>
      <c r="E1913">
        <f t="shared" si="59"/>
        <v>2.7334873596796903</v>
      </c>
    </row>
    <row r="1914" spans="1:5" x14ac:dyDescent="0.7">
      <c r="A1914">
        <v>15400</v>
      </c>
      <c r="B1914">
        <v>9.6776885906040295</v>
      </c>
      <c r="C1914">
        <v>27334.995778586501</v>
      </c>
      <c r="D1914">
        <f t="shared" si="58"/>
        <v>1225.4930618075941</v>
      </c>
      <c r="E1914">
        <f t="shared" si="59"/>
        <v>2.7334995778586499</v>
      </c>
    </row>
    <row r="1915" spans="1:5" x14ac:dyDescent="0.7">
      <c r="A1915">
        <v>15440</v>
      </c>
      <c r="B1915">
        <v>9.6778684563758404</v>
      </c>
      <c r="C1915">
        <v>27335.503816230801</v>
      </c>
      <c r="D1915">
        <f t="shared" si="58"/>
        <v>1228.676160669432</v>
      </c>
      <c r="E1915">
        <f t="shared" si="59"/>
        <v>2.73355038162308</v>
      </c>
    </row>
    <row r="1916" spans="1:5" x14ac:dyDescent="0.7">
      <c r="A1916">
        <v>15480</v>
      </c>
      <c r="B1916">
        <v>9.6782711409396001</v>
      </c>
      <c r="C1916">
        <v>27336.641213941799</v>
      </c>
      <c r="D1916">
        <f t="shared" si="58"/>
        <v>1231.85925953127</v>
      </c>
      <c r="E1916">
        <f t="shared" si="59"/>
        <v>2.7336641213941797</v>
      </c>
    </row>
    <row r="1917" spans="1:5" x14ac:dyDescent="0.7">
      <c r="A1917">
        <v>15520</v>
      </c>
      <c r="B1917">
        <v>9.6785813333333302</v>
      </c>
      <c r="C1917">
        <v>27337.517364036299</v>
      </c>
      <c r="D1917">
        <f t="shared" si="58"/>
        <v>1235.0423583931079</v>
      </c>
      <c r="E1917">
        <f t="shared" si="59"/>
        <v>2.7337517364036299</v>
      </c>
    </row>
    <row r="1918" spans="1:5" x14ac:dyDescent="0.7">
      <c r="A1918">
        <v>15560</v>
      </c>
      <c r="B1918">
        <v>9.6788000000000007</v>
      </c>
      <c r="C1918">
        <v>27338.1349962688</v>
      </c>
      <c r="D1918">
        <f t="shared" si="58"/>
        <v>1238.2254572549457</v>
      </c>
      <c r="E1918">
        <f t="shared" si="59"/>
        <v>2.7338134996268799</v>
      </c>
    </row>
    <row r="1919" spans="1:5" x14ac:dyDescent="0.7">
      <c r="A1919">
        <v>15600</v>
      </c>
      <c r="B1919">
        <v>9.6788000000000007</v>
      </c>
      <c r="C1919">
        <v>27338.1349962688</v>
      </c>
      <c r="D1919">
        <f t="shared" si="58"/>
        <v>1241.4085561167838</v>
      </c>
      <c r="E1919">
        <f t="shared" si="59"/>
        <v>2.7338134996268799</v>
      </c>
    </row>
    <row r="1920" spans="1:5" x14ac:dyDescent="0.7">
      <c r="A1920">
        <v>15640</v>
      </c>
      <c r="B1920">
        <v>9.6792761904761893</v>
      </c>
      <c r="C1920">
        <v>27339.480014196899</v>
      </c>
      <c r="D1920">
        <f t="shared" si="58"/>
        <v>1244.5916549786216</v>
      </c>
      <c r="E1920">
        <f t="shared" si="59"/>
        <v>2.73394800141969</v>
      </c>
    </row>
    <row r="1921" spans="1:5" x14ac:dyDescent="0.7">
      <c r="A1921">
        <v>15680</v>
      </c>
      <c r="B1921">
        <v>9.6798621621621592</v>
      </c>
      <c r="C1921">
        <v>27341.135113285101</v>
      </c>
      <c r="D1921">
        <f t="shared" si="58"/>
        <v>1247.7747538404594</v>
      </c>
      <c r="E1921">
        <f t="shared" si="59"/>
        <v>2.73411351132851</v>
      </c>
    </row>
    <row r="1922" spans="1:5" x14ac:dyDescent="0.7">
      <c r="A1922">
        <v>15720</v>
      </c>
      <c r="B1922">
        <v>9.6801324324324298</v>
      </c>
      <c r="C1922">
        <v>27341.898501838899</v>
      </c>
      <c r="D1922">
        <f t="shared" si="58"/>
        <v>1250.9578527022975</v>
      </c>
      <c r="E1922">
        <f t="shared" si="59"/>
        <v>2.7341898501838902</v>
      </c>
    </row>
    <row r="1923" spans="1:5" x14ac:dyDescent="0.7">
      <c r="A1923">
        <v>15760</v>
      </c>
      <c r="B1923">
        <v>9.6803020408163292</v>
      </c>
      <c r="C1923">
        <v>27342.377567104701</v>
      </c>
      <c r="D1923">
        <f t="shared" si="58"/>
        <v>1254.1409515641353</v>
      </c>
      <c r="E1923">
        <f t="shared" si="59"/>
        <v>2.7342377567104701</v>
      </c>
    </row>
    <row r="1924" spans="1:5" x14ac:dyDescent="0.7">
      <c r="A1924">
        <v>15800</v>
      </c>
      <c r="B1924">
        <v>9.6804000000000006</v>
      </c>
      <c r="C1924">
        <v>27342.654256507099</v>
      </c>
      <c r="D1924">
        <f t="shared" si="58"/>
        <v>1257.3240504259732</v>
      </c>
      <c r="E1924">
        <f t="shared" si="59"/>
        <v>2.73426542565071</v>
      </c>
    </row>
    <row r="1925" spans="1:5" x14ac:dyDescent="0.7">
      <c r="A1925">
        <v>15840</v>
      </c>
      <c r="B1925">
        <v>9.6804000000000006</v>
      </c>
      <c r="C1925">
        <v>27342.654256507099</v>
      </c>
      <c r="D1925">
        <f t="shared" si="58"/>
        <v>1260.5071492878112</v>
      </c>
      <c r="E1925">
        <f t="shared" si="59"/>
        <v>2.73426542565071</v>
      </c>
    </row>
    <row r="1926" spans="1:5" x14ac:dyDescent="0.7">
      <c r="A1926">
        <v>15880</v>
      </c>
      <c r="B1926">
        <v>9.6807283783783795</v>
      </c>
      <c r="C1926">
        <v>27343.581773599901</v>
      </c>
      <c r="D1926">
        <f t="shared" si="58"/>
        <v>1263.6902481496491</v>
      </c>
      <c r="E1926">
        <f t="shared" si="59"/>
        <v>2.7343581773599901</v>
      </c>
    </row>
    <row r="1927" spans="1:5" x14ac:dyDescent="0.7">
      <c r="A1927">
        <v>15920</v>
      </c>
      <c r="B1927">
        <v>9.6808653061224508</v>
      </c>
      <c r="C1927">
        <v>27343.968531168201</v>
      </c>
      <c r="D1927">
        <f t="shared" si="58"/>
        <v>1266.8733470114869</v>
      </c>
      <c r="E1927">
        <f t="shared" si="59"/>
        <v>2.7343968531168201</v>
      </c>
    </row>
    <row r="1928" spans="1:5" x14ac:dyDescent="0.7">
      <c r="A1928">
        <v>15960</v>
      </c>
      <c r="B1928">
        <v>9.68045714285714</v>
      </c>
      <c r="C1928">
        <v>27342.815658658401</v>
      </c>
      <c r="D1928">
        <f t="shared" si="58"/>
        <v>1270.0564458733247</v>
      </c>
      <c r="E1928">
        <f t="shared" si="59"/>
        <v>2.7342815658658401</v>
      </c>
    </row>
    <row r="1929" spans="1:5" x14ac:dyDescent="0.7">
      <c r="A1929">
        <v>16000</v>
      </c>
      <c r="B1929">
        <v>9.6801659863945595</v>
      </c>
      <c r="C1929">
        <v>27341.9932762682</v>
      </c>
      <c r="D1929">
        <f t="shared" si="58"/>
        <v>1273.2395447351628</v>
      </c>
      <c r="E1929">
        <f t="shared" si="59"/>
        <v>2.7341993276268202</v>
      </c>
    </row>
    <row r="1930" spans="1:5" x14ac:dyDescent="0.7">
      <c r="A1930">
        <v>16040</v>
      </c>
      <c r="B1930">
        <v>9.6799465753424592</v>
      </c>
      <c r="C1930">
        <v>27341.373541490899</v>
      </c>
      <c r="D1930">
        <f t="shared" si="58"/>
        <v>1276.4226435970006</v>
      </c>
      <c r="E1930">
        <f t="shared" si="59"/>
        <v>2.7341373541490901</v>
      </c>
    </row>
    <row r="1931" spans="1:5" x14ac:dyDescent="0.7">
      <c r="A1931">
        <v>16080</v>
      </c>
      <c r="B1931">
        <v>9.6798095890410991</v>
      </c>
      <c r="C1931">
        <v>27340.986618525301</v>
      </c>
      <c r="D1931">
        <f t="shared" si="58"/>
        <v>1279.6057424588384</v>
      </c>
      <c r="E1931">
        <f t="shared" si="59"/>
        <v>2.73409866185253</v>
      </c>
    </row>
    <row r="1932" spans="1:5" x14ac:dyDescent="0.7">
      <c r="A1932">
        <v>16120</v>
      </c>
      <c r="B1932">
        <v>9.6795434482758598</v>
      </c>
      <c r="C1932">
        <v>27340.234893913999</v>
      </c>
      <c r="D1932">
        <f t="shared" si="58"/>
        <v>1282.7888413206765</v>
      </c>
      <c r="E1932">
        <f t="shared" si="59"/>
        <v>2.7340234893913999</v>
      </c>
    </row>
    <row r="1933" spans="1:5" x14ac:dyDescent="0.7">
      <c r="A1933">
        <v>16160</v>
      </c>
      <c r="B1933">
        <v>9.6791999999999998</v>
      </c>
      <c r="C1933">
        <v>27339.264811328401</v>
      </c>
      <c r="D1933">
        <f t="shared" si="58"/>
        <v>1285.9719401825143</v>
      </c>
      <c r="E1933">
        <f t="shared" si="59"/>
        <v>2.7339264811328401</v>
      </c>
    </row>
    <row r="1934" spans="1:5" x14ac:dyDescent="0.7">
      <c r="A1934">
        <v>16200</v>
      </c>
      <c r="B1934">
        <v>9.6787944827586205</v>
      </c>
      <c r="C1934">
        <v>27338.119412612799</v>
      </c>
      <c r="D1934">
        <f t="shared" si="58"/>
        <v>1289.1550390443522</v>
      </c>
      <c r="E1934">
        <f t="shared" si="59"/>
        <v>2.7338119412612798</v>
      </c>
    </row>
    <row r="1935" spans="1:5" x14ac:dyDescent="0.7">
      <c r="A1935">
        <v>16240</v>
      </c>
      <c r="B1935">
        <v>9.6786565517241403</v>
      </c>
      <c r="C1935">
        <v>27337.729821213001</v>
      </c>
      <c r="D1935">
        <f t="shared" si="58"/>
        <v>1292.3381379061902</v>
      </c>
      <c r="E1935">
        <f t="shared" si="59"/>
        <v>2.7337729821212999</v>
      </c>
    </row>
    <row r="1936" spans="1:5" x14ac:dyDescent="0.7">
      <c r="A1936">
        <v>16280</v>
      </c>
      <c r="B1936">
        <v>9.6785999999999994</v>
      </c>
      <c r="C1936">
        <v>27337.570088739001</v>
      </c>
      <c r="D1936">
        <f t="shared" si="58"/>
        <v>1295.5212367680281</v>
      </c>
      <c r="E1936">
        <f t="shared" si="59"/>
        <v>2.7337570088739001</v>
      </c>
    </row>
    <row r="1937" spans="1:5" x14ac:dyDescent="0.7">
      <c r="A1937">
        <v>16320</v>
      </c>
      <c r="B1937">
        <v>9.6785774647887308</v>
      </c>
      <c r="C1937">
        <v>27337.506437186399</v>
      </c>
      <c r="D1937">
        <f t="shared" si="58"/>
        <v>1298.7043356298659</v>
      </c>
      <c r="E1937">
        <f t="shared" si="59"/>
        <v>2.7337506437186399</v>
      </c>
    </row>
    <row r="1938" spans="1:5" x14ac:dyDescent="0.7">
      <c r="A1938">
        <v>16360</v>
      </c>
      <c r="B1938">
        <v>9.67843661971831</v>
      </c>
      <c r="C1938">
        <v>27337.108614982299</v>
      </c>
      <c r="D1938">
        <f t="shared" si="58"/>
        <v>1301.887434491704</v>
      </c>
      <c r="E1938">
        <f t="shared" si="59"/>
        <v>2.7337108614982299</v>
      </c>
    </row>
    <row r="1939" spans="1:5" x14ac:dyDescent="0.7">
      <c r="A1939">
        <v>16400</v>
      </c>
      <c r="B1939">
        <v>9.6786084507042194</v>
      </c>
      <c r="C1939">
        <v>27337.593958071298</v>
      </c>
      <c r="D1939">
        <f t="shared" si="58"/>
        <v>1305.0705333535418</v>
      </c>
      <c r="E1939">
        <f t="shared" si="59"/>
        <v>2.7337593958071298</v>
      </c>
    </row>
    <row r="1940" spans="1:5" x14ac:dyDescent="0.7">
      <c r="A1940">
        <v>16440</v>
      </c>
      <c r="B1940">
        <v>9.67889078014184</v>
      </c>
      <c r="C1940">
        <v>27338.3914081972</v>
      </c>
      <c r="D1940">
        <f t="shared" si="58"/>
        <v>1308.2536322153796</v>
      </c>
      <c r="E1940">
        <f t="shared" si="59"/>
        <v>2.73383914081972</v>
      </c>
    </row>
    <row r="1941" spans="1:5" x14ac:dyDescent="0.7">
      <c r="A1941">
        <v>16480</v>
      </c>
      <c r="B1941">
        <v>9.67917446808511</v>
      </c>
      <c r="C1941">
        <v>27339.192695473499</v>
      </c>
      <c r="D1941">
        <f t="shared" si="58"/>
        <v>1311.4367310772177</v>
      </c>
      <c r="E1941">
        <f t="shared" si="59"/>
        <v>2.73391926954735</v>
      </c>
    </row>
    <row r="1942" spans="1:5" x14ac:dyDescent="0.7">
      <c r="A1942">
        <v>16520</v>
      </c>
      <c r="B1942">
        <v>9.6794618705035997</v>
      </c>
      <c r="C1942">
        <v>27340.004474424899</v>
      </c>
      <c r="D1942">
        <f t="shared" si="58"/>
        <v>1314.6198299390555</v>
      </c>
      <c r="E1942">
        <f t="shared" si="59"/>
        <v>2.7340004474424897</v>
      </c>
    </row>
    <row r="1943" spans="1:5" x14ac:dyDescent="0.7">
      <c r="A1943">
        <v>16560</v>
      </c>
      <c r="B1943">
        <v>9.6796748201438803</v>
      </c>
      <c r="C1943">
        <v>27340.605958701301</v>
      </c>
      <c r="D1943">
        <f t="shared" si="58"/>
        <v>1317.8029288008934</v>
      </c>
      <c r="E1943">
        <f t="shared" si="59"/>
        <v>2.7340605958701301</v>
      </c>
    </row>
    <row r="1944" spans="1:5" x14ac:dyDescent="0.7">
      <c r="A1944">
        <v>16600</v>
      </c>
      <c r="B1944">
        <v>9.6798185714285694</v>
      </c>
      <c r="C1944">
        <v>27341.011989616902</v>
      </c>
      <c r="D1944">
        <f t="shared" si="58"/>
        <v>1320.9860276627314</v>
      </c>
      <c r="E1944">
        <f t="shared" si="59"/>
        <v>2.7341011989616901</v>
      </c>
    </row>
    <row r="1945" spans="1:5" x14ac:dyDescent="0.7">
      <c r="A1945">
        <v>16640</v>
      </c>
      <c r="B1945">
        <v>9.6799614285714295</v>
      </c>
      <c r="C1945">
        <v>27341.415494995301</v>
      </c>
      <c r="D1945">
        <f t="shared" si="58"/>
        <v>1324.1691265245693</v>
      </c>
      <c r="E1945">
        <f t="shared" si="59"/>
        <v>2.73414154949953</v>
      </c>
    </row>
    <row r="1946" spans="1:5" x14ac:dyDescent="0.7">
      <c r="A1946">
        <v>16680</v>
      </c>
      <c r="B1946">
        <v>9.68010503597122</v>
      </c>
      <c r="C1946">
        <v>27341.8211195027</v>
      </c>
      <c r="D1946">
        <f t="shared" si="58"/>
        <v>1327.3522253864071</v>
      </c>
      <c r="E1946">
        <f t="shared" si="59"/>
        <v>2.7341821119502701</v>
      </c>
    </row>
    <row r="1947" spans="1:5" x14ac:dyDescent="0.7">
      <c r="A1947">
        <v>16720</v>
      </c>
      <c r="B1947">
        <v>9.6801999999999992</v>
      </c>
      <c r="C1947">
        <v>27342.089348977301</v>
      </c>
      <c r="D1947">
        <f t="shared" si="58"/>
        <v>1330.5353242482452</v>
      </c>
      <c r="E1947">
        <f t="shared" si="59"/>
        <v>2.7342089348977301</v>
      </c>
    </row>
    <row r="1948" spans="1:5" x14ac:dyDescent="0.7">
      <c r="A1948">
        <v>16760</v>
      </c>
      <c r="B1948">
        <v>9.6801999999999992</v>
      </c>
      <c r="C1948">
        <v>27342.089348977301</v>
      </c>
      <c r="D1948">
        <f t="shared" si="58"/>
        <v>1333.718423110083</v>
      </c>
      <c r="E1948">
        <f t="shared" si="59"/>
        <v>2.7342089348977301</v>
      </c>
    </row>
    <row r="1949" spans="1:5" x14ac:dyDescent="0.7">
      <c r="A1949">
        <v>16800</v>
      </c>
      <c r="B1949">
        <v>9.6801999999999992</v>
      </c>
      <c r="C1949">
        <v>27342.089348977301</v>
      </c>
      <c r="D1949">
        <f t="shared" si="58"/>
        <v>1336.9015219719208</v>
      </c>
      <c r="E1949">
        <f t="shared" si="59"/>
        <v>2.7342089348977301</v>
      </c>
    </row>
    <row r="1950" spans="1:5" x14ac:dyDescent="0.7">
      <c r="A1950">
        <v>16840</v>
      </c>
      <c r="B1950">
        <v>9.6801144927536207</v>
      </c>
      <c r="C1950">
        <v>27341.847830540701</v>
      </c>
      <c r="D1950">
        <f t="shared" ref="D1950:D2013" si="60">A1950/(4*PI())</f>
        <v>1340.0846208337589</v>
      </c>
      <c r="E1950">
        <f t="shared" ref="E1950:E2013" si="61">C1950/10000</f>
        <v>2.73418478305407</v>
      </c>
    </row>
    <row r="1951" spans="1:5" x14ac:dyDescent="0.7">
      <c r="A1951">
        <v>16880</v>
      </c>
      <c r="B1951">
        <v>9.6799382352941201</v>
      </c>
      <c r="C1951">
        <v>27341.349984710399</v>
      </c>
      <c r="D1951">
        <f t="shared" si="60"/>
        <v>1343.2677196955967</v>
      </c>
      <c r="E1951">
        <f t="shared" si="61"/>
        <v>2.7341349984710401</v>
      </c>
    </row>
    <row r="1952" spans="1:5" x14ac:dyDescent="0.7">
      <c r="A1952">
        <v>16920</v>
      </c>
      <c r="B1952">
        <v>9.6796441176470598</v>
      </c>
      <c r="C1952">
        <v>27340.519238343099</v>
      </c>
      <c r="D1952">
        <f t="shared" si="60"/>
        <v>1346.4508185574346</v>
      </c>
      <c r="E1952">
        <f t="shared" si="61"/>
        <v>2.7340519238343099</v>
      </c>
    </row>
    <row r="1953" spans="1:5" x14ac:dyDescent="0.7">
      <c r="A1953">
        <v>16960</v>
      </c>
      <c r="B1953">
        <v>9.6789749999999994</v>
      </c>
      <c r="C1953">
        <v>27338.629290357399</v>
      </c>
      <c r="D1953">
        <f t="shared" si="60"/>
        <v>1349.6339174192724</v>
      </c>
      <c r="E1953">
        <f t="shared" si="61"/>
        <v>2.7338629290357401</v>
      </c>
    </row>
    <row r="1954" spans="1:5" x14ac:dyDescent="0.7">
      <c r="A1954">
        <v>17000</v>
      </c>
      <c r="B1954">
        <v>9.6782397058823495</v>
      </c>
      <c r="C1954">
        <v>27336.552424439102</v>
      </c>
      <c r="D1954">
        <f t="shared" si="60"/>
        <v>1352.8170162811105</v>
      </c>
      <c r="E1954">
        <f t="shared" si="61"/>
        <v>2.73365524244391</v>
      </c>
    </row>
    <row r="1955" spans="1:5" x14ac:dyDescent="0.7">
      <c r="A1955">
        <v>17040</v>
      </c>
      <c r="B1955">
        <v>9.67754222222222</v>
      </c>
      <c r="C1955">
        <v>27334.5823555815</v>
      </c>
      <c r="D1955">
        <f t="shared" si="60"/>
        <v>1356.0001151429483</v>
      </c>
      <c r="E1955">
        <f t="shared" si="61"/>
        <v>2.73345823555815</v>
      </c>
    </row>
    <row r="1956" spans="1:5" x14ac:dyDescent="0.7">
      <c r="A1956">
        <v>17080</v>
      </c>
      <c r="B1956">
        <v>9.6770977777777798</v>
      </c>
      <c r="C1956">
        <v>27333.327005515301</v>
      </c>
      <c r="D1956">
        <f t="shared" si="60"/>
        <v>1359.1832140047861</v>
      </c>
      <c r="E1956">
        <f t="shared" si="61"/>
        <v>2.73333270055153</v>
      </c>
    </row>
    <row r="1957" spans="1:5" x14ac:dyDescent="0.7">
      <c r="A1957">
        <v>17120</v>
      </c>
      <c r="B1957">
        <v>9.6766481203007508</v>
      </c>
      <c r="C1957">
        <v>27332.0569310424</v>
      </c>
      <c r="D1957">
        <f t="shared" si="60"/>
        <v>1362.3663128666242</v>
      </c>
      <c r="E1957">
        <f t="shared" si="61"/>
        <v>2.7332056931042401</v>
      </c>
    </row>
    <row r="1958" spans="1:5" x14ac:dyDescent="0.7">
      <c r="A1958">
        <v>17160</v>
      </c>
      <c r="B1958">
        <v>9.6762656716417901</v>
      </c>
      <c r="C1958">
        <v>27330.976690406402</v>
      </c>
      <c r="D1958">
        <f t="shared" si="60"/>
        <v>1365.549411728462</v>
      </c>
      <c r="E1958">
        <f t="shared" si="61"/>
        <v>2.7330976690406401</v>
      </c>
    </row>
    <row r="1959" spans="1:5" x14ac:dyDescent="0.7">
      <c r="A1959">
        <v>17200</v>
      </c>
      <c r="B1959">
        <v>9.6759666666666693</v>
      </c>
      <c r="C1959">
        <v>27330.132139596899</v>
      </c>
      <c r="D1959">
        <f t="shared" si="60"/>
        <v>1368.7325105902999</v>
      </c>
      <c r="E1959">
        <f t="shared" si="61"/>
        <v>2.7330132139596901</v>
      </c>
    </row>
    <row r="1960" spans="1:5" x14ac:dyDescent="0.7">
      <c r="A1960">
        <v>17240</v>
      </c>
      <c r="B1960">
        <v>9.6756636363636392</v>
      </c>
      <c r="C1960">
        <v>27329.276219097301</v>
      </c>
      <c r="D1960">
        <f t="shared" si="60"/>
        <v>1371.9156094521379</v>
      </c>
      <c r="E1960">
        <f t="shared" si="61"/>
        <v>2.73292762190973</v>
      </c>
    </row>
    <row r="1961" spans="1:5" x14ac:dyDescent="0.7">
      <c r="A1961">
        <v>17280</v>
      </c>
      <c r="B1961">
        <v>9.6754812030075197</v>
      </c>
      <c r="C1961">
        <v>27328.760929214499</v>
      </c>
      <c r="D1961">
        <f t="shared" si="60"/>
        <v>1375.0987083139757</v>
      </c>
      <c r="E1961">
        <f t="shared" si="61"/>
        <v>2.7328760929214497</v>
      </c>
    </row>
    <row r="1962" spans="1:5" x14ac:dyDescent="0.7">
      <c r="A1962">
        <v>17320</v>
      </c>
      <c r="B1962">
        <v>9.6751909090909098</v>
      </c>
      <c r="C1962">
        <v>27327.940983117802</v>
      </c>
      <c r="D1962">
        <f t="shared" si="60"/>
        <v>1378.2818071758136</v>
      </c>
      <c r="E1962">
        <f t="shared" si="61"/>
        <v>2.7327940983117802</v>
      </c>
    </row>
    <row r="1963" spans="1:5" x14ac:dyDescent="0.7">
      <c r="A1963">
        <v>17360</v>
      </c>
      <c r="B1963">
        <v>9.6747999999999994</v>
      </c>
      <c r="C1963">
        <v>27326.836845673199</v>
      </c>
      <c r="D1963">
        <f t="shared" si="60"/>
        <v>1381.4649060376516</v>
      </c>
      <c r="E1963">
        <f t="shared" si="61"/>
        <v>2.7326836845673199</v>
      </c>
    </row>
    <row r="1964" spans="1:5" x14ac:dyDescent="0.7">
      <c r="A1964">
        <v>17400</v>
      </c>
      <c r="B1964">
        <v>9.6747999999999994</v>
      </c>
      <c r="C1964">
        <v>27326.836845673199</v>
      </c>
      <c r="D1964">
        <f t="shared" si="60"/>
        <v>1384.6480048994895</v>
      </c>
      <c r="E1964">
        <f t="shared" si="61"/>
        <v>2.7326836845673199</v>
      </c>
    </row>
    <row r="1965" spans="1:5" x14ac:dyDescent="0.7">
      <c r="A1965">
        <v>17440</v>
      </c>
      <c r="B1965">
        <v>9.6744198473282506</v>
      </c>
      <c r="C1965">
        <v>27325.763090139499</v>
      </c>
      <c r="D1965">
        <f t="shared" si="60"/>
        <v>1387.8311037613273</v>
      </c>
      <c r="E1965">
        <f t="shared" si="61"/>
        <v>2.7325763090139499</v>
      </c>
    </row>
    <row r="1966" spans="1:5" x14ac:dyDescent="0.7">
      <c r="A1966">
        <v>17480</v>
      </c>
      <c r="B1966">
        <v>9.6741206106870195</v>
      </c>
      <c r="C1966">
        <v>27324.917884980401</v>
      </c>
      <c r="D1966">
        <f t="shared" si="60"/>
        <v>1391.0142026231654</v>
      </c>
      <c r="E1966">
        <f t="shared" si="61"/>
        <v>2.7324917884980402</v>
      </c>
    </row>
    <row r="1967" spans="1:5" x14ac:dyDescent="0.7">
      <c r="A1967">
        <v>17520</v>
      </c>
      <c r="B1967">
        <v>9.6739674418604604</v>
      </c>
      <c r="C1967">
        <v>27324.4852538632</v>
      </c>
      <c r="D1967">
        <f t="shared" si="60"/>
        <v>1394.1973014850032</v>
      </c>
      <c r="E1967">
        <f t="shared" si="61"/>
        <v>2.73244852538632</v>
      </c>
    </row>
    <row r="1968" spans="1:5" x14ac:dyDescent="0.7">
      <c r="A1968">
        <v>17560</v>
      </c>
      <c r="B1968">
        <v>9.6738124031007704</v>
      </c>
      <c r="C1968">
        <v>27324.047341049401</v>
      </c>
      <c r="D1968">
        <f t="shared" si="60"/>
        <v>1397.380400346841</v>
      </c>
      <c r="E1968">
        <f t="shared" si="61"/>
        <v>2.7324047341049402</v>
      </c>
    </row>
    <row r="1969" spans="1:5" x14ac:dyDescent="0.7">
      <c r="A1969">
        <v>17600</v>
      </c>
      <c r="B1969">
        <v>9.6739426356589107</v>
      </c>
      <c r="C1969">
        <v>27324.415187813</v>
      </c>
      <c r="D1969">
        <f t="shared" si="60"/>
        <v>1400.5634992086791</v>
      </c>
      <c r="E1969">
        <f t="shared" si="61"/>
        <v>2.7324415187812998</v>
      </c>
    </row>
    <row r="1970" spans="1:5" x14ac:dyDescent="0.7">
      <c r="A1970">
        <v>17640</v>
      </c>
      <c r="B1970">
        <v>9.67380465116279</v>
      </c>
      <c r="C1970">
        <v>27324.025445408701</v>
      </c>
      <c r="D1970">
        <f t="shared" si="60"/>
        <v>1403.7465980705169</v>
      </c>
      <c r="E1970">
        <f t="shared" si="61"/>
        <v>2.7324025445408702</v>
      </c>
    </row>
    <row r="1971" spans="1:5" x14ac:dyDescent="0.7">
      <c r="A1971">
        <v>17680</v>
      </c>
      <c r="B1971">
        <v>9.6735468749999995</v>
      </c>
      <c r="C1971">
        <v>27323.2973469319</v>
      </c>
      <c r="D1971">
        <f t="shared" si="60"/>
        <v>1406.9296969323548</v>
      </c>
      <c r="E1971">
        <f t="shared" si="61"/>
        <v>2.7323297346931898</v>
      </c>
    </row>
    <row r="1972" spans="1:5" x14ac:dyDescent="0.7">
      <c r="A1972">
        <v>17720</v>
      </c>
      <c r="B1972">
        <v>9.6733813953488408</v>
      </c>
      <c r="C1972">
        <v>27322.829943427099</v>
      </c>
      <c r="D1972">
        <f t="shared" si="60"/>
        <v>1410.1127957941928</v>
      </c>
      <c r="E1972">
        <f t="shared" si="61"/>
        <v>2.73228299434271</v>
      </c>
    </row>
    <row r="1973" spans="1:5" x14ac:dyDescent="0.7">
      <c r="A1973">
        <v>17760</v>
      </c>
      <c r="B1973">
        <v>9.6730713178294607</v>
      </c>
      <c r="C1973">
        <v>27321.954117799502</v>
      </c>
      <c r="D1973">
        <f t="shared" si="60"/>
        <v>1413.2958946560307</v>
      </c>
      <c r="E1973">
        <f t="shared" si="61"/>
        <v>2.7321954117799501</v>
      </c>
    </row>
    <row r="1974" spans="1:5" x14ac:dyDescent="0.7">
      <c r="A1974">
        <v>17800</v>
      </c>
      <c r="B1974">
        <v>9.6727612403100807</v>
      </c>
      <c r="C1974">
        <v>27321.0782921719</v>
      </c>
      <c r="D1974">
        <f t="shared" si="60"/>
        <v>1416.4789935178685</v>
      </c>
      <c r="E1974">
        <f t="shared" si="61"/>
        <v>2.7321078292171901</v>
      </c>
    </row>
    <row r="1975" spans="1:5" x14ac:dyDescent="0.7">
      <c r="A1975">
        <v>17840</v>
      </c>
      <c r="B1975">
        <v>9.6720790697674399</v>
      </c>
      <c r="C1975">
        <v>27319.151475791299</v>
      </c>
      <c r="D1975">
        <f t="shared" si="60"/>
        <v>1419.6620923797063</v>
      </c>
      <c r="E1975">
        <f t="shared" si="61"/>
        <v>2.7319151475791301</v>
      </c>
    </row>
    <row r="1976" spans="1:5" x14ac:dyDescent="0.7">
      <c r="A1976">
        <v>17880</v>
      </c>
      <c r="B1976">
        <v>9.6710527131782893</v>
      </c>
      <c r="C1976">
        <v>27316.252492963999</v>
      </c>
      <c r="D1976">
        <f t="shared" si="60"/>
        <v>1422.8451912415444</v>
      </c>
      <c r="E1976">
        <f t="shared" si="61"/>
        <v>2.7316252492963997</v>
      </c>
    </row>
    <row r="1977" spans="1:5" x14ac:dyDescent="0.7">
      <c r="A1977">
        <v>17920</v>
      </c>
      <c r="B1977">
        <v>9.6702775193798498</v>
      </c>
      <c r="C1977">
        <v>27314.062928895099</v>
      </c>
      <c r="D1977">
        <f t="shared" si="60"/>
        <v>1426.0282901033822</v>
      </c>
      <c r="E1977">
        <f t="shared" si="61"/>
        <v>2.7314062928895098</v>
      </c>
    </row>
    <row r="1978" spans="1:5" x14ac:dyDescent="0.7">
      <c r="A1978">
        <v>17960</v>
      </c>
      <c r="B1978">
        <v>9.6696330708661407</v>
      </c>
      <c r="C1978">
        <v>27312.242659805401</v>
      </c>
      <c r="D1978">
        <f t="shared" si="60"/>
        <v>1429.2113889652201</v>
      </c>
      <c r="E1978">
        <f t="shared" si="61"/>
        <v>2.7312242659805399</v>
      </c>
    </row>
    <row r="1979" spans="1:5" x14ac:dyDescent="0.7">
      <c r="A1979">
        <v>18000</v>
      </c>
      <c r="B1979">
        <v>9.6691967741935496</v>
      </c>
      <c r="C1979">
        <v>27311.010323427501</v>
      </c>
      <c r="D1979">
        <f t="shared" si="60"/>
        <v>1432.3944878270581</v>
      </c>
      <c r="E1979">
        <f t="shared" si="61"/>
        <v>2.73110103234275</v>
      </c>
    </row>
    <row r="1980" spans="1:5" x14ac:dyDescent="0.7">
      <c r="A1980">
        <v>18040</v>
      </c>
      <c r="B1980">
        <v>9.6688731707317093</v>
      </c>
      <c r="C1980">
        <v>27310.096293266201</v>
      </c>
      <c r="D1980">
        <f t="shared" si="60"/>
        <v>1435.577586688896</v>
      </c>
      <c r="E1980">
        <f t="shared" si="61"/>
        <v>2.7310096293266199</v>
      </c>
    </row>
    <row r="1981" spans="1:5" x14ac:dyDescent="0.7">
      <c r="A1981">
        <v>18080</v>
      </c>
      <c r="B1981">
        <v>9.6686786885245901</v>
      </c>
      <c r="C1981">
        <v>27309.546970950199</v>
      </c>
      <c r="D1981">
        <f t="shared" si="60"/>
        <v>1438.7606855507338</v>
      </c>
      <c r="E1981">
        <f t="shared" si="61"/>
        <v>2.73095469709502</v>
      </c>
    </row>
    <row r="1982" spans="1:5" x14ac:dyDescent="0.7">
      <c r="A1982">
        <v>18120</v>
      </c>
      <c r="B1982">
        <v>9.6691704918032801</v>
      </c>
      <c r="C1982">
        <v>27310.9360878267</v>
      </c>
      <c r="D1982">
        <f t="shared" si="60"/>
        <v>1441.9437844125719</v>
      </c>
      <c r="E1982">
        <f t="shared" si="61"/>
        <v>2.73109360878267</v>
      </c>
    </row>
    <row r="1983" spans="1:5" x14ac:dyDescent="0.7">
      <c r="A1983">
        <v>18160</v>
      </c>
      <c r="B1983">
        <v>9.6695133333333292</v>
      </c>
      <c r="C1983">
        <v>27311.904456635999</v>
      </c>
      <c r="D1983">
        <f t="shared" si="60"/>
        <v>1445.1268832744097</v>
      </c>
      <c r="E1983">
        <f t="shared" si="61"/>
        <v>2.7311904456636</v>
      </c>
    </row>
    <row r="1984" spans="1:5" x14ac:dyDescent="0.7">
      <c r="A1984">
        <v>18200</v>
      </c>
      <c r="B1984">
        <v>9.6697903225806492</v>
      </c>
      <c r="C1984">
        <v>27312.6868231933</v>
      </c>
      <c r="D1984">
        <f t="shared" si="60"/>
        <v>1448.3099821362475</v>
      </c>
      <c r="E1984">
        <f t="shared" si="61"/>
        <v>2.73126868231933</v>
      </c>
    </row>
    <row r="1985" spans="1:5" x14ac:dyDescent="0.7">
      <c r="A1985">
        <v>18240</v>
      </c>
      <c r="B1985">
        <v>9.6709999999999994</v>
      </c>
      <c r="C1985">
        <v>27316.103602607302</v>
      </c>
      <c r="D1985">
        <f t="shared" si="60"/>
        <v>1451.4930809980856</v>
      </c>
      <c r="E1985">
        <f t="shared" si="61"/>
        <v>2.73161036026073</v>
      </c>
    </row>
    <row r="1986" spans="1:5" x14ac:dyDescent="0.7">
      <c r="A1986">
        <v>18280</v>
      </c>
      <c r="B1986">
        <v>9.6707199999999993</v>
      </c>
      <c r="C1986">
        <v>27315.312732065599</v>
      </c>
      <c r="D1986">
        <f t="shared" si="60"/>
        <v>1454.6761798599234</v>
      </c>
      <c r="E1986">
        <f t="shared" si="61"/>
        <v>2.73153127320656</v>
      </c>
    </row>
    <row r="1987" spans="1:5" x14ac:dyDescent="0.7">
      <c r="A1987">
        <v>18320</v>
      </c>
      <c r="B1987">
        <v>9.67</v>
      </c>
      <c r="C1987">
        <v>27313.279064958399</v>
      </c>
      <c r="D1987">
        <f t="shared" si="60"/>
        <v>1457.8592787217613</v>
      </c>
      <c r="E1987">
        <f t="shared" si="61"/>
        <v>2.73132790649584</v>
      </c>
    </row>
    <row r="1988" spans="1:5" x14ac:dyDescent="0.7">
      <c r="A1988">
        <v>18360</v>
      </c>
      <c r="B1988">
        <v>9.67</v>
      </c>
      <c r="C1988">
        <v>27313.279064958399</v>
      </c>
      <c r="D1988">
        <f t="shared" si="60"/>
        <v>1461.0423775835993</v>
      </c>
      <c r="E1988">
        <f t="shared" si="61"/>
        <v>2.73132790649584</v>
      </c>
    </row>
    <row r="1989" spans="1:5" x14ac:dyDescent="0.7">
      <c r="A1989">
        <v>18400</v>
      </c>
      <c r="B1989">
        <v>9.6675217391304304</v>
      </c>
      <c r="C1989">
        <v>27306.279123828499</v>
      </c>
      <c r="D1989">
        <f t="shared" si="60"/>
        <v>1464.2254764454372</v>
      </c>
      <c r="E1989">
        <f t="shared" si="61"/>
        <v>2.7306279123828499</v>
      </c>
    </row>
    <row r="1990" spans="1:5" x14ac:dyDescent="0.7">
      <c r="A1990">
        <v>18440</v>
      </c>
      <c r="B1990">
        <v>9.6663043478260899</v>
      </c>
      <c r="C1990">
        <v>27302.840556255898</v>
      </c>
      <c r="D1990">
        <f t="shared" si="60"/>
        <v>1467.408575307275</v>
      </c>
      <c r="E1990">
        <f t="shared" si="61"/>
        <v>2.7302840556255896</v>
      </c>
    </row>
    <row r="1991" spans="1:5" x14ac:dyDescent="0.7">
      <c r="A1991">
        <v>18480</v>
      </c>
      <c r="B1991">
        <v>9.6648695652173906</v>
      </c>
      <c r="C1991">
        <v>27298.787958759702</v>
      </c>
      <c r="D1991">
        <f t="shared" si="60"/>
        <v>1470.591674169113</v>
      </c>
      <c r="E1991">
        <f t="shared" si="61"/>
        <v>2.7298787958759703</v>
      </c>
    </row>
    <row r="1992" spans="1:5" x14ac:dyDescent="0.7">
      <c r="A1992">
        <v>18520</v>
      </c>
      <c r="B1992">
        <v>9.6631666666666707</v>
      </c>
      <c r="C1992">
        <v>27293.9780576909</v>
      </c>
      <c r="D1992">
        <f t="shared" si="60"/>
        <v>1473.7747730309509</v>
      </c>
      <c r="E1992">
        <f t="shared" si="61"/>
        <v>2.7293978057690902</v>
      </c>
    </row>
    <row r="1993" spans="1:5" x14ac:dyDescent="0.7">
      <c r="A1993">
        <v>18560</v>
      </c>
      <c r="B1993">
        <v>9.6622727272727307</v>
      </c>
      <c r="C1993">
        <v>27291.453092216801</v>
      </c>
      <c r="D1993">
        <f t="shared" si="60"/>
        <v>1476.9578718927887</v>
      </c>
      <c r="E1993">
        <f t="shared" si="61"/>
        <v>2.7291453092216802</v>
      </c>
    </row>
    <row r="1994" spans="1:5" x14ac:dyDescent="0.7">
      <c r="A1994">
        <v>18600</v>
      </c>
      <c r="B1994">
        <v>9.6624782608695696</v>
      </c>
      <c r="C1994">
        <v>27292.033629599198</v>
      </c>
      <c r="D1994">
        <f t="shared" si="60"/>
        <v>1480.1409707546268</v>
      </c>
      <c r="E1994">
        <f t="shared" si="61"/>
        <v>2.7292033629599199</v>
      </c>
    </row>
    <row r="1995" spans="1:5" x14ac:dyDescent="0.7">
      <c r="A1995">
        <v>18640</v>
      </c>
      <c r="B1995">
        <v>9.6600476190476208</v>
      </c>
      <c r="C1995">
        <v>27285.168190262099</v>
      </c>
      <c r="D1995">
        <f t="shared" si="60"/>
        <v>1483.3240696164646</v>
      </c>
      <c r="E1995">
        <f t="shared" si="61"/>
        <v>2.7285168190262099</v>
      </c>
    </row>
    <row r="1996" spans="1:5" x14ac:dyDescent="0.7">
      <c r="A1996">
        <v>18680</v>
      </c>
      <c r="B1996">
        <v>9.6609999999999996</v>
      </c>
      <c r="C1996">
        <v>27287.858226118198</v>
      </c>
      <c r="D1996">
        <f t="shared" si="60"/>
        <v>1486.5071684783024</v>
      </c>
      <c r="E1996">
        <f t="shared" si="61"/>
        <v>2.7287858226118198</v>
      </c>
    </row>
    <row r="1997" spans="1:5" x14ac:dyDescent="0.7">
      <c r="A1997">
        <v>18720</v>
      </c>
      <c r="B1997">
        <v>9.6609999999999996</v>
      </c>
      <c r="C1997">
        <v>27287.858226118198</v>
      </c>
      <c r="D1997">
        <f t="shared" si="60"/>
        <v>1489.6902673401405</v>
      </c>
      <c r="E1997">
        <f t="shared" si="61"/>
        <v>2.7287858226118198</v>
      </c>
    </row>
    <row r="1998" spans="1:5" x14ac:dyDescent="0.7">
      <c r="A1998">
        <v>18760</v>
      </c>
      <c r="B1998">
        <v>9.6617727272727301</v>
      </c>
      <c r="C1998">
        <v>27290.040823392399</v>
      </c>
      <c r="D1998">
        <f t="shared" si="60"/>
        <v>1492.8733662019783</v>
      </c>
      <c r="E1998">
        <f t="shared" si="61"/>
        <v>2.7290040823392401</v>
      </c>
    </row>
    <row r="1999" spans="1:5" x14ac:dyDescent="0.7">
      <c r="A1999">
        <v>18800</v>
      </c>
      <c r="B1999">
        <v>9.6627142857142907</v>
      </c>
      <c r="C1999">
        <v>27292.700290659199</v>
      </c>
      <c r="D1999">
        <f t="shared" si="60"/>
        <v>1496.0564650638162</v>
      </c>
      <c r="E1999">
        <f t="shared" si="61"/>
        <v>2.72927002906592</v>
      </c>
    </row>
    <row r="2000" spans="1:5" x14ac:dyDescent="0.7">
      <c r="A2000">
        <v>18840</v>
      </c>
      <c r="B2000">
        <v>9.6616666666666706</v>
      </c>
      <c r="C2000">
        <v>27289.7412512175</v>
      </c>
      <c r="D2000">
        <f t="shared" si="60"/>
        <v>1499.239563925654</v>
      </c>
      <c r="E2000">
        <f t="shared" si="61"/>
        <v>2.7289741251217499</v>
      </c>
    </row>
    <row r="2001" spans="1:5" x14ac:dyDescent="0.7">
      <c r="A2001">
        <v>18880</v>
      </c>
      <c r="B2001">
        <v>9.6604090909090896</v>
      </c>
      <c r="C2001">
        <v>27286.189181143902</v>
      </c>
      <c r="D2001">
        <f t="shared" si="60"/>
        <v>1502.4226627874921</v>
      </c>
      <c r="E2001">
        <f t="shared" si="61"/>
        <v>2.7286189181143903</v>
      </c>
    </row>
    <row r="2002" spans="1:5" x14ac:dyDescent="0.7">
      <c r="A2002">
        <v>18920</v>
      </c>
      <c r="B2002">
        <v>9.6594761904761892</v>
      </c>
      <c r="C2002">
        <v>27283.554168748498</v>
      </c>
      <c r="D2002">
        <f t="shared" si="60"/>
        <v>1505.6057616493299</v>
      </c>
      <c r="E2002">
        <f t="shared" si="61"/>
        <v>2.7283554168748498</v>
      </c>
    </row>
    <row r="2003" spans="1:5" x14ac:dyDescent="0.7">
      <c r="A2003">
        <v>18960</v>
      </c>
      <c r="B2003">
        <v>9.6579999999999995</v>
      </c>
      <c r="C2003">
        <v>27279.3846131715</v>
      </c>
      <c r="D2003">
        <f t="shared" si="60"/>
        <v>1508.7888605111677</v>
      </c>
      <c r="E2003">
        <f t="shared" si="61"/>
        <v>2.7279384613171498</v>
      </c>
    </row>
    <row r="2004" spans="1:5" x14ac:dyDescent="0.7">
      <c r="A2004">
        <v>19000</v>
      </c>
      <c r="B2004">
        <v>9.6560000000000006</v>
      </c>
      <c r="C2004">
        <v>27273.735537873701</v>
      </c>
      <c r="D2004">
        <f t="shared" si="60"/>
        <v>1511.9719593730058</v>
      </c>
      <c r="E2004">
        <f t="shared" si="61"/>
        <v>2.7273735537873702</v>
      </c>
    </row>
    <row r="2005" spans="1:5" x14ac:dyDescent="0.7">
      <c r="A2005">
        <v>19040</v>
      </c>
      <c r="B2005">
        <v>9.6539473684210506</v>
      </c>
      <c r="C2005">
        <v>27267.937802699598</v>
      </c>
      <c r="D2005">
        <f t="shared" si="60"/>
        <v>1515.1550582348436</v>
      </c>
      <c r="E2005">
        <f t="shared" si="61"/>
        <v>2.72679378026996</v>
      </c>
    </row>
    <row r="2006" spans="1:5" x14ac:dyDescent="0.7">
      <c r="A2006">
        <v>19080</v>
      </c>
      <c r="B2006">
        <v>9.6530000000000005</v>
      </c>
      <c r="C2006">
        <v>27265.261924926999</v>
      </c>
      <c r="D2006">
        <f t="shared" si="60"/>
        <v>1518.3381570966815</v>
      </c>
      <c r="E2006">
        <f t="shared" si="61"/>
        <v>2.7265261924926998</v>
      </c>
    </row>
    <row r="2007" spans="1:5" x14ac:dyDescent="0.7">
      <c r="A2007">
        <v>19120</v>
      </c>
      <c r="B2007">
        <v>9.6517368421052598</v>
      </c>
      <c r="C2007">
        <v>27261.694087896802</v>
      </c>
      <c r="D2007">
        <f t="shared" si="60"/>
        <v>1521.5212559585195</v>
      </c>
      <c r="E2007">
        <f t="shared" si="61"/>
        <v>2.7261694087896799</v>
      </c>
    </row>
    <row r="2008" spans="1:5" x14ac:dyDescent="0.7">
      <c r="A2008">
        <v>19160</v>
      </c>
      <c r="B2008">
        <v>9.6495555555555494</v>
      </c>
      <c r="C2008">
        <v>27255.532961913999</v>
      </c>
      <c r="D2008">
        <f t="shared" si="60"/>
        <v>1524.7043548203574</v>
      </c>
      <c r="E2008">
        <f t="shared" si="61"/>
        <v>2.7255532961914</v>
      </c>
    </row>
    <row r="2009" spans="1:5" x14ac:dyDescent="0.7">
      <c r="A2009">
        <v>19200</v>
      </c>
      <c r="B2009">
        <v>9.6481666666666701</v>
      </c>
      <c r="C2009">
        <v>27251.609992957201</v>
      </c>
      <c r="D2009">
        <f t="shared" si="60"/>
        <v>1527.8874536821952</v>
      </c>
      <c r="E2009">
        <f t="shared" si="61"/>
        <v>2.7251609992957202</v>
      </c>
    </row>
    <row r="2010" spans="1:5" x14ac:dyDescent="0.7">
      <c r="A2010">
        <v>19240</v>
      </c>
      <c r="B2010">
        <v>9.6471052631579006</v>
      </c>
      <c r="C2010">
        <v>27248.612018786</v>
      </c>
      <c r="D2010">
        <f t="shared" si="60"/>
        <v>1531.0705525440333</v>
      </c>
      <c r="E2010">
        <f t="shared" si="61"/>
        <v>2.7248612018785998</v>
      </c>
    </row>
    <row r="2011" spans="1:5" x14ac:dyDescent="0.7">
      <c r="A2011">
        <v>19280</v>
      </c>
      <c r="B2011">
        <v>9.6470000000000002</v>
      </c>
      <c r="C2011">
        <v>27248.314699033501</v>
      </c>
      <c r="D2011">
        <f t="shared" si="60"/>
        <v>1534.2536514058711</v>
      </c>
      <c r="E2011">
        <f t="shared" si="61"/>
        <v>2.72483146990335</v>
      </c>
    </row>
    <row r="2012" spans="1:5" x14ac:dyDescent="0.7">
      <c r="A2012">
        <v>19320</v>
      </c>
      <c r="B2012">
        <v>9.6458235294117607</v>
      </c>
      <c r="C2012">
        <v>27244.991713564199</v>
      </c>
      <c r="D2012">
        <f t="shared" si="60"/>
        <v>1537.4367502677089</v>
      </c>
      <c r="E2012">
        <f t="shared" si="61"/>
        <v>2.7244991713564199</v>
      </c>
    </row>
    <row r="2013" spans="1:5" x14ac:dyDescent="0.7">
      <c r="A2013">
        <v>19360</v>
      </c>
      <c r="B2013">
        <v>9.64464705882353</v>
      </c>
      <c r="C2013">
        <v>27241.668728094901</v>
      </c>
      <c r="D2013">
        <f t="shared" si="60"/>
        <v>1540.619849129547</v>
      </c>
      <c r="E2013">
        <f t="shared" si="61"/>
        <v>2.7241668728094899</v>
      </c>
    </row>
    <row r="2014" spans="1:5" x14ac:dyDescent="0.7">
      <c r="A2014">
        <v>19400</v>
      </c>
      <c r="B2014">
        <v>9.6440000000000001</v>
      </c>
      <c r="C2014">
        <v>27239.841086086799</v>
      </c>
      <c r="D2014">
        <f t="shared" ref="D2014:D2029" si="62">A2014/(4*PI())</f>
        <v>1543.8029479913848</v>
      </c>
      <c r="E2014">
        <f t="shared" ref="E2014:E2029" si="63">C2014/10000</f>
        <v>2.72398410860868</v>
      </c>
    </row>
    <row r="2015" spans="1:5" x14ac:dyDescent="0.7">
      <c r="A2015">
        <v>19440</v>
      </c>
      <c r="B2015">
        <v>9.6424705882352892</v>
      </c>
      <c r="C2015">
        <v>27235.5212049767</v>
      </c>
      <c r="D2015">
        <f t="shared" si="62"/>
        <v>1546.9860468532227</v>
      </c>
      <c r="E2015">
        <f t="shared" si="63"/>
        <v>2.7235521204976698</v>
      </c>
    </row>
    <row r="2016" spans="1:5" x14ac:dyDescent="0.7">
      <c r="A2016">
        <v>19480</v>
      </c>
      <c r="B2016">
        <v>9.641</v>
      </c>
      <c r="C2016">
        <v>27231.367473139999</v>
      </c>
      <c r="D2016">
        <f t="shared" si="62"/>
        <v>1550.1691457150607</v>
      </c>
      <c r="E2016">
        <f t="shared" si="63"/>
        <v>2.7231367473139998</v>
      </c>
    </row>
    <row r="2017" spans="1:5" x14ac:dyDescent="0.7">
      <c r="A2017">
        <v>19520</v>
      </c>
      <c r="B2017">
        <v>9.6377500000000005</v>
      </c>
      <c r="C2017">
        <v>27222.187725781099</v>
      </c>
      <c r="D2017">
        <f t="shared" si="62"/>
        <v>1553.3522445768986</v>
      </c>
      <c r="E2017">
        <f t="shared" si="63"/>
        <v>2.7222187725781097</v>
      </c>
    </row>
    <row r="2018" spans="1:5" x14ac:dyDescent="0.7">
      <c r="A2018">
        <v>19560</v>
      </c>
      <c r="B2018">
        <v>9.6355000000000004</v>
      </c>
      <c r="C2018">
        <v>27215.832516071001</v>
      </c>
      <c r="D2018">
        <f t="shared" si="62"/>
        <v>1556.5353434387364</v>
      </c>
      <c r="E2018">
        <f t="shared" si="63"/>
        <v>2.7215832516070999</v>
      </c>
    </row>
    <row r="2019" spans="1:5" x14ac:dyDescent="0.7">
      <c r="A2019">
        <v>19600</v>
      </c>
      <c r="B2019">
        <v>9.6332500000000003</v>
      </c>
      <c r="C2019">
        <v>27209.477306361001</v>
      </c>
      <c r="D2019">
        <f t="shared" si="62"/>
        <v>1559.7184423005745</v>
      </c>
      <c r="E2019">
        <f t="shared" si="63"/>
        <v>2.7209477306361003</v>
      </c>
    </row>
    <row r="2020" spans="1:5" x14ac:dyDescent="0.7">
      <c r="A2020">
        <v>19640</v>
      </c>
      <c r="B2020">
        <v>9.6308000000000007</v>
      </c>
      <c r="C2020">
        <v>27202.557189121198</v>
      </c>
      <c r="D2020">
        <f t="shared" si="62"/>
        <v>1562.9015411624123</v>
      </c>
      <c r="E2020">
        <f t="shared" si="63"/>
        <v>2.7202557189121199</v>
      </c>
    </row>
    <row r="2021" spans="1:5" x14ac:dyDescent="0.7">
      <c r="A2021">
        <v>19680</v>
      </c>
      <c r="B2021">
        <v>9.6267999999999994</v>
      </c>
      <c r="C2021">
        <v>27191.259038525499</v>
      </c>
      <c r="D2021">
        <f t="shared" si="62"/>
        <v>1566.0846400242501</v>
      </c>
      <c r="E2021">
        <f t="shared" si="63"/>
        <v>2.7191259038525497</v>
      </c>
    </row>
    <row r="2022" spans="1:5" x14ac:dyDescent="0.7">
      <c r="A2022">
        <v>19720</v>
      </c>
      <c r="B2022">
        <v>9.625</v>
      </c>
      <c r="C2022">
        <v>27186.174870757499</v>
      </c>
      <c r="D2022">
        <f t="shared" si="62"/>
        <v>1569.2677388860882</v>
      </c>
      <c r="E2022">
        <f t="shared" si="63"/>
        <v>2.71861748707575</v>
      </c>
    </row>
    <row r="2023" spans="1:5" x14ac:dyDescent="0.7">
      <c r="A2023">
        <v>19760</v>
      </c>
      <c r="B2023">
        <v>9.6245999999999992</v>
      </c>
      <c r="C2023">
        <v>27185.045055697901</v>
      </c>
      <c r="D2023">
        <f t="shared" si="62"/>
        <v>1572.450837747926</v>
      </c>
      <c r="E2023">
        <f t="shared" si="63"/>
        <v>2.7185045055697903</v>
      </c>
    </row>
    <row r="2024" spans="1:5" x14ac:dyDescent="0.7">
      <c r="A2024">
        <v>19800</v>
      </c>
      <c r="B2024">
        <v>9.6214999999999993</v>
      </c>
      <c r="C2024">
        <v>27176.2889889863</v>
      </c>
      <c r="D2024">
        <f t="shared" si="62"/>
        <v>1575.6339366097639</v>
      </c>
      <c r="E2024">
        <f t="shared" si="63"/>
        <v>2.7176288988986301</v>
      </c>
    </row>
    <row r="2025" spans="1:5" x14ac:dyDescent="0.7">
      <c r="A2025">
        <v>19840</v>
      </c>
      <c r="B2025">
        <v>9.6191428571428599</v>
      </c>
      <c r="C2025">
        <v>27169.6311502424</v>
      </c>
      <c r="D2025">
        <f t="shared" si="62"/>
        <v>1578.8170354716017</v>
      </c>
      <c r="E2025">
        <f t="shared" si="63"/>
        <v>2.7169631150242401</v>
      </c>
    </row>
    <row r="2026" spans="1:5" x14ac:dyDescent="0.7">
      <c r="A2026">
        <v>19880</v>
      </c>
      <c r="B2026">
        <v>9.6180000000000003</v>
      </c>
      <c r="C2026">
        <v>27166.403107215101</v>
      </c>
      <c r="D2026">
        <f t="shared" si="62"/>
        <v>1582.0001343334397</v>
      </c>
      <c r="E2026">
        <f t="shared" si="63"/>
        <v>2.7166403107215102</v>
      </c>
    </row>
    <row r="2027" spans="1:5" x14ac:dyDescent="0.7">
      <c r="A2027">
        <v>19920</v>
      </c>
      <c r="B2027">
        <v>9.6159999999999997</v>
      </c>
      <c r="C2027">
        <v>27160.754031917299</v>
      </c>
      <c r="D2027">
        <f t="shared" si="62"/>
        <v>1585.1832331952776</v>
      </c>
      <c r="E2027">
        <f t="shared" si="63"/>
        <v>2.7160754031917298</v>
      </c>
    </row>
    <row r="2028" spans="1:5" x14ac:dyDescent="0.7">
      <c r="A2028">
        <v>19960</v>
      </c>
      <c r="B2028">
        <v>9.6127857142857103</v>
      </c>
      <c r="C2028">
        <v>27151.675160902902</v>
      </c>
      <c r="D2028">
        <f t="shared" si="62"/>
        <v>1588.3663320571154</v>
      </c>
      <c r="E2028">
        <f t="shared" si="63"/>
        <v>2.7151675160902902</v>
      </c>
    </row>
    <row r="2029" spans="1:5" x14ac:dyDescent="0.7">
      <c r="A2029">
        <v>20000</v>
      </c>
      <c r="B2029">
        <v>9.6105</v>
      </c>
      <c r="C2029">
        <v>27145.219074848301</v>
      </c>
      <c r="D2029">
        <f t="shared" si="62"/>
        <v>1591.5494309189535</v>
      </c>
      <c r="E2029">
        <f t="shared" si="63"/>
        <v>2.7145219074848299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Sample1(NaOH)_学生実験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2025-04-29T06:11:49Z</dcterms:created>
  <dcterms:modified xsi:type="dcterms:W3CDTF">2025-05-05T04:32:27Z</dcterms:modified>
</cp:coreProperties>
</file>