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kurit\Documents\東京理科大学\学部２年\前期\マテリアル工学実験1\A1 吸着\実験データ\シリカゲル\"/>
    </mc:Choice>
  </mc:AlternateContent>
  <xr:revisionPtr revIDLastSave="0" documentId="13_ncr:1_{7B1F77EF-B981-4F59-8A4F-6DB4188849F5}" xr6:coauthVersionLast="47" xr6:coauthVersionMax="47" xr10:uidLastSave="{00000000-0000-0000-0000-000000000000}"/>
  <bookViews>
    <workbookView xWindow="-98" yWindow="-98" windowWidth="21795" windowHeight="13875" firstSheet="2" activeTab="4" xr2:uid="{F3DC59B1-CFC2-473F-AA49-BCE6C7D0A59A}"/>
  </bookViews>
  <sheets>
    <sheet name="si-2" sheetId="1" r:id="rId1"/>
    <sheet name="Sheet1" sheetId="2" r:id="rId2"/>
    <sheet name="データ(本当)" sheetId="3" r:id="rId3"/>
    <sheet name="平衡吸着量の表" sheetId="4" r:id="rId4"/>
    <sheet name="飽和吸着量と飽和吸着定数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5" l="1"/>
  <c r="E4" i="5"/>
  <c r="H5" i="4"/>
  <c r="H6" i="4"/>
  <c r="H7" i="4"/>
  <c r="H8" i="4"/>
  <c r="H4" i="4"/>
  <c r="G5" i="4"/>
  <c r="G6" i="4"/>
  <c r="G7" i="4"/>
  <c r="G8" i="4"/>
  <c r="G4" i="4"/>
  <c r="F5" i="4"/>
  <c r="F6" i="4"/>
  <c r="F7" i="4"/>
  <c r="F8" i="4"/>
  <c r="F4" i="4"/>
  <c r="I81" i="3"/>
  <c r="N1045" i="2" a="1"/>
  <c r="N1045" i="2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<sst xmlns="http://schemas.openxmlformats.org/spreadsheetml/2006/main" count="69" uniqueCount="64">
  <si>
    <t>TITLE</t>
  </si>
  <si>
    <t>DATA TYPE</t>
  </si>
  <si>
    <t>ORIGIN</t>
  </si>
  <si>
    <t>JASCO</t>
  </si>
  <si>
    <t>OWNER</t>
  </si>
  <si>
    <t>DATE</t>
  </si>
  <si>
    <t>TIME</t>
  </si>
  <si>
    <t>SPECTROMETER/DATA SYSTEM</t>
  </si>
  <si>
    <t>JASCO Corp., V-730, Rev. 1.00</t>
  </si>
  <si>
    <t>RESOLUTION</t>
  </si>
  <si>
    <t>DELTAX</t>
  </si>
  <si>
    <t>XUNITS</t>
  </si>
  <si>
    <t>NANOMETERS</t>
  </si>
  <si>
    <t>YUNITS</t>
  </si>
  <si>
    <t>ABSORBANCE</t>
  </si>
  <si>
    <t>FIRSTX</t>
  </si>
  <si>
    <t>LASTX</t>
  </si>
  <si>
    <t>NPOINTS</t>
  </si>
  <si>
    <t>FIRSTY</t>
  </si>
  <si>
    <t>MAXY</t>
  </si>
  <si>
    <t>MINY</t>
  </si>
  <si>
    <t>XYDATA</t>
  </si>
  <si>
    <t>[コメント情報]</t>
  </si>
  <si>
    <t>試料名</t>
  </si>
  <si>
    <t>オペレーター</t>
  </si>
  <si>
    <t>所属</t>
  </si>
  <si>
    <t>コメント</t>
  </si>
  <si>
    <t>[データ情報]</t>
  </si>
  <si>
    <t>作成日時</t>
  </si>
  <si>
    <t>スタート</t>
  </si>
  <si>
    <t>700 nm</t>
  </si>
  <si>
    <t>エンド</t>
  </si>
  <si>
    <t>500 nm</t>
  </si>
  <si>
    <t>データ間隔</t>
  </si>
  <si>
    <t>0.2 nm</t>
  </si>
  <si>
    <t>データ数</t>
  </si>
  <si>
    <t>[測定情報]</t>
  </si>
  <si>
    <t>機種名</t>
  </si>
  <si>
    <t>V-730</t>
  </si>
  <si>
    <t>シリアル番号</t>
  </si>
  <si>
    <t>A146661798</t>
  </si>
  <si>
    <t>測光モード</t>
  </si>
  <si>
    <t>Abs</t>
  </si>
  <si>
    <t>UV/Vis バンド幅</t>
  </si>
  <si>
    <t>1.0 nm</t>
  </si>
  <si>
    <t>レスポンス</t>
  </si>
  <si>
    <t>Quick</t>
  </si>
  <si>
    <t>走査速度</t>
  </si>
  <si>
    <t>400 nm/min</t>
  </si>
  <si>
    <t>光源</t>
  </si>
  <si>
    <t>自動</t>
  </si>
  <si>
    <t>光源切換</t>
  </si>
  <si>
    <t>340 nm</t>
  </si>
  <si>
    <t>[付属品情報]</t>
  </si>
  <si>
    <t>付属品名</t>
  </si>
  <si>
    <t>UCB-710</t>
  </si>
  <si>
    <t>シリカゲル２</t>
    <phoneticPr fontId="18"/>
  </si>
  <si>
    <t>シリカゲル４</t>
    <phoneticPr fontId="18"/>
  </si>
  <si>
    <t>シリカゲル6</t>
    <phoneticPr fontId="18"/>
  </si>
  <si>
    <t>シリカゲル8</t>
    <phoneticPr fontId="18"/>
  </si>
  <si>
    <t>シリカゲル10</t>
    <phoneticPr fontId="18"/>
  </si>
  <si>
    <t>シリカゲル2</t>
    <phoneticPr fontId="18"/>
  </si>
  <si>
    <t>シリカゲル4</t>
    <phoneticPr fontId="18"/>
  </si>
  <si>
    <t>吸光度</t>
    <rPh sb="0" eb="3">
      <t>キュウコウド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</si>
</sst>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9" formatCode="0.00000"/>
    <numFmt numFmtId="180" formatCode="0.0000"/>
    <numFmt numFmtId="181" formatCode="0.000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1" fontId="0" fillId="0" borderId="1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80" fontId="0" fillId="0" borderId="10" xfId="0" applyNumberFormat="1" applyBorder="1" applyAlignment="1">
      <alignment horizontal="center" vertical="center"/>
    </xf>
    <xf numFmtId="179" fontId="0" fillId="0" borderId="10" xfId="0" applyNumberFormat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97910020829401"/>
          <c:y val="3.0224965042242473E-2"/>
          <c:w val="0.85441136946109131"/>
          <c:h val="0.83224935048129078"/>
        </c:manualLayout>
      </c:layout>
      <c:scatterChart>
        <c:scatterStyle val="smoothMarker"/>
        <c:varyColors val="0"/>
        <c:ser>
          <c:idx val="0"/>
          <c:order val="0"/>
          <c:tx>
            <c:v>2×10⁻⁵mol/L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'データ(本当)'!$B$4:$B$1004</c:f>
              <c:numCache>
                <c:formatCode>General</c:formatCode>
                <c:ptCount val="1001"/>
                <c:pt idx="0">
                  <c:v>700</c:v>
                </c:pt>
                <c:pt idx="1">
                  <c:v>699.8</c:v>
                </c:pt>
                <c:pt idx="2">
                  <c:v>699.6</c:v>
                </c:pt>
                <c:pt idx="3">
                  <c:v>699.4</c:v>
                </c:pt>
                <c:pt idx="4">
                  <c:v>699.2</c:v>
                </c:pt>
                <c:pt idx="5">
                  <c:v>699</c:v>
                </c:pt>
                <c:pt idx="6">
                  <c:v>698.8</c:v>
                </c:pt>
                <c:pt idx="7">
                  <c:v>698.6</c:v>
                </c:pt>
                <c:pt idx="8">
                  <c:v>698.4</c:v>
                </c:pt>
                <c:pt idx="9">
                  <c:v>698.2</c:v>
                </c:pt>
                <c:pt idx="10">
                  <c:v>698</c:v>
                </c:pt>
                <c:pt idx="11">
                  <c:v>697.8</c:v>
                </c:pt>
                <c:pt idx="12">
                  <c:v>697.6</c:v>
                </c:pt>
                <c:pt idx="13">
                  <c:v>697.4</c:v>
                </c:pt>
                <c:pt idx="14">
                  <c:v>697.2</c:v>
                </c:pt>
                <c:pt idx="15">
                  <c:v>697</c:v>
                </c:pt>
                <c:pt idx="16">
                  <c:v>696.8</c:v>
                </c:pt>
                <c:pt idx="17">
                  <c:v>696.6</c:v>
                </c:pt>
                <c:pt idx="18">
                  <c:v>696.4</c:v>
                </c:pt>
                <c:pt idx="19">
                  <c:v>696.2</c:v>
                </c:pt>
                <c:pt idx="20">
                  <c:v>696</c:v>
                </c:pt>
                <c:pt idx="21">
                  <c:v>695.8</c:v>
                </c:pt>
                <c:pt idx="22">
                  <c:v>695.6</c:v>
                </c:pt>
                <c:pt idx="23">
                  <c:v>695.4</c:v>
                </c:pt>
                <c:pt idx="24">
                  <c:v>695.2</c:v>
                </c:pt>
                <c:pt idx="25">
                  <c:v>695</c:v>
                </c:pt>
                <c:pt idx="26">
                  <c:v>694.8</c:v>
                </c:pt>
                <c:pt idx="27">
                  <c:v>694.6</c:v>
                </c:pt>
                <c:pt idx="28">
                  <c:v>694.4</c:v>
                </c:pt>
                <c:pt idx="29">
                  <c:v>694.2</c:v>
                </c:pt>
                <c:pt idx="30">
                  <c:v>694</c:v>
                </c:pt>
                <c:pt idx="31">
                  <c:v>693.8</c:v>
                </c:pt>
                <c:pt idx="32">
                  <c:v>693.6</c:v>
                </c:pt>
                <c:pt idx="33">
                  <c:v>693.4</c:v>
                </c:pt>
                <c:pt idx="34">
                  <c:v>693.2</c:v>
                </c:pt>
                <c:pt idx="35">
                  <c:v>693</c:v>
                </c:pt>
                <c:pt idx="36">
                  <c:v>692.8</c:v>
                </c:pt>
                <c:pt idx="37">
                  <c:v>692.6</c:v>
                </c:pt>
                <c:pt idx="38">
                  <c:v>692.4</c:v>
                </c:pt>
                <c:pt idx="39">
                  <c:v>692.2</c:v>
                </c:pt>
                <c:pt idx="40">
                  <c:v>692</c:v>
                </c:pt>
                <c:pt idx="41">
                  <c:v>691.8</c:v>
                </c:pt>
                <c:pt idx="42">
                  <c:v>691.6</c:v>
                </c:pt>
                <c:pt idx="43">
                  <c:v>691.4</c:v>
                </c:pt>
                <c:pt idx="44">
                  <c:v>691.2</c:v>
                </c:pt>
                <c:pt idx="45">
                  <c:v>691</c:v>
                </c:pt>
                <c:pt idx="46">
                  <c:v>690.8</c:v>
                </c:pt>
                <c:pt idx="47">
                  <c:v>690.6</c:v>
                </c:pt>
                <c:pt idx="48">
                  <c:v>690.4</c:v>
                </c:pt>
                <c:pt idx="49">
                  <c:v>690.2</c:v>
                </c:pt>
                <c:pt idx="50">
                  <c:v>690</c:v>
                </c:pt>
                <c:pt idx="51">
                  <c:v>689.8</c:v>
                </c:pt>
                <c:pt idx="52">
                  <c:v>689.6</c:v>
                </c:pt>
                <c:pt idx="53">
                  <c:v>689.4</c:v>
                </c:pt>
                <c:pt idx="54">
                  <c:v>689.2</c:v>
                </c:pt>
                <c:pt idx="55">
                  <c:v>689</c:v>
                </c:pt>
                <c:pt idx="56">
                  <c:v>688.8</c:v>
                </c:pt>
                <c:pt idx="57">
                  <c:v>688.6</c:v>
                </c:pt>
                <c:pt idx="58">
                  <c:v>688.4</c:v>
                </c:pt>
                <c:pt idx="59">
                  <c:v>688.2</c:v>
                </c:pt>
                <c:pt idx="60">
                  <c:v>688</c:v>
                </c:pt>
                <c:pt idx="61">
                  <c:v>687.8</c:v>
                </c:pt>
                <c:pt idx="62">
                  <c:v>687.6</c:v>
                </c:pt>
                <c:pt idx="63">
                  <c:v>687.4</c:v>
                </c:pt>
                <c:pt idx="64">
                  <c:v>687.2</c:v>
                </c:pt>
                <c:pt idx="65">
                  <c:v>687</c:v>
                </c:pt>
                <c:pt idx="66">
                  <c:v>686.8</c:v>
                </c:pt>
                <c:pt idx="67">
                  <c:v>686.6</c:v>
                </c:pt>
                <c:pt idx="68">
                  <c:v>686.4</c:v>
                </c:pt>
                <c:pt idx="69">
                  <c:v>686.2</c:v>
                </c:pt>
                <c:pt idx="70">
                  <c:v>686</c:v>
                </c:pt>
                <c:pt idx="71">
                  <c:v>685.8</c:v>
                </c:pt>
                <c:pt idx="72">
                  <c:v>685.6</c:v>
                </c:pt>
                <c:pt idx="73">
                  <c:v>685.4</c:v>
                </c:pt>
                <c:pt idx="74">
                  <c:v>685.2</c:v>
                </c:pt>
                <c:pt idx="75">
                  <c:v>685</c:v>
                </c:pt>
                <c:pt idx="76">
                  <c:v>684.8</c:v>
                </c:pt>
                <c:pt idx="77">
                  <c:v>684.6</c:v>
                </c:pt>
                <c:pt idx="78">
                  <c:v>684.4</c:v>
                </c:pt>
                <c:pt idx="79">
                  <c:v>684.2</c:v>
                </c:pt>
                <c:pt idx="80">
                  <c:v>684</c:v>
                </c:pt>
                <c:pt idx="81">
                  <c:v>683.8</c:v>
                </c:pt>
                <c:pt idx="82">
                  <c:v>683.6</c:v>
                </c:pt>
                <c:pt idx="83">
                  <c:v>683.4</c:v>
                </c:pt>
                <c:pt idx="84">
                  <c:v>683.2</c:v>
                </c:pt>
                <c:pt idx="85">
                  <c:v>683</c:v>
                </c:pt>
                <c:pt idx="86">
                  <c:v>682.8</c:v>
                </c:pt>
                <c:pt idx="87">
                  <c:v>682.6</c:v>
                </c:pt>
                <c:pt idx="88">
                  <c:v>682.4</c:v>
                </c:pt>
                <c:pt idx="89">
                  <c:v>682.2</c:v>
                </c:pt>
                <c:pt idx="90">
                  <c:v>682</c:v>
                </c:pt>
                <c:pt idx="91">
                  <c:v>681.8</c:v>
                </c:pt>
                <c:pt idx="92">
                  <c:v>681.6</c:v>
                </c:pt>
                <c:pt idx="93">
                  <c:v>681.4</c:v>
                </c:pt>
                <c:pt idx="94">
                  <c:v>681.2</c:v>
                </c:pt>
                <c:pt idx="95">
                  <c:v>681</c:v>
                </c:pt>
                <c:pt idx="96">
                  <c:v>680.8</c:v>
                </c:pt>
                <c:pt idx="97">
                  <c:v>680.6</c:v>
                </c:pt>
                <c:pt idx="98">
                  <c:v>680.4</c:v>
                </c:pt>
                <c:pt idx="99">
                  <c:v>680.2</c:v>
                </c:pt>
                <c:pt idx="100">
                  <c:v>680</c:v>
                </c:pt>
                <c:pt idx="101">
                  <c:v>679.8</c:v>
                </c:pt>
                <c:pt idx="102">
                  <c:v>679.6</c:v>
                </c:pt>
                <c:pt idx="103">
                  <c:v>679.4</c:v>
                </c:pt>
                <c:pt idx="104">
                  <c:v>679.2</c:v>
                </c:pt>
                <c:pt idx="105">
                  <c:v>679</c:v>
                </c:pt>
                <c:pt idx="106">
                  <c:v>678.8</c:v>
                </c:pt>
                <c:pt idx="107">
                  <c:v>678.6</c:v>
                </c:pt>
                <c:pt idx="108">
                  <c:v>678.4</c:v>
                </c:pt>
                <c:pt idx="109">
                  <c:v>678.2</c:v>
                </c:pt>
                <c:pt idx="110">
                  <c:v>678</c:v>
                </c:pt>
                <c:pt idx="111">
                  <c:v>677.8</c:v>
                </c:pt>
                <c:pt idx="112">
                  <c:v>677.6</c:v>
                </c:pt>
                <c:pt idx="113">
                  <c:v>677.4</c:v>
                </c:pt>
                <c:pt idx="114">
                  <c:v>677.2</c:v>
                </c:pt>
                <c:pt idx="115">
                  <c:v>677</c:v>
                </c:pt>
                <c:pt idx="116">
                  <c:v>676.8</c:v>
                </c:pt>
                <c:pt idx="117">
                  <c:v>676.6</c:v>
                </c:pt>
                <c:pt idx="118">
                  <c:v>676.4</c:v>
                </c:pt>
                <c:pt idx="119">
                  <c:v>676.2</c:v>
                </c:pt>
                <c:pt idx="120">
                  <c:v>676</c:v>
                </c:pt>
                <c:pt idx="121">
                  <c:v>675.8</c:v>
                </c:pt>
                <c:pt idx="122">
                  <c:v>675.6</c:v>
                </c:pt>
                <c:pt idx="123">
                  <c:v>675.4</c:v>
                </c:pt>
                <c:pt idx="124">
                  <c:v>675.2</c:v>
                </c:pt>
                <c:pt idx="125">
                  <c:v>675</c:v>
                </c:pt>
                <c:pt idx="126">
                  <c:v>674.8</c:v>
                </c:pt>
                <c:pt idx="127">
                  <c:v>674.6</c:v>
                </c:pt>
                <c:pt idx="128">
                  <c:v>674.4</c:v>
                </c:pt>
                <c:pt idx="129">
                  <c:v>674.2</c:v>
                </c:pt>
                <c:pt idx="130">
                  <c:v>674</c:v>
                </c:pt>
                <c:pt idx="131">
                  <c:v>673.8</c:v>
                </c:pt>
                <c:pt idx="132">
                  <c:v>673.6</c:v>
                </c:pt>
                <c:pt idx="133">
                  <c:v>673.4</c:v>
                </c:pt>
                <c:pt idx="134">
                  <c:v>673.2</c:v>
                </c:pt>
                <c:pt idx="135">
                  <c:v>673</c:v>
                </c:pt>
                <c:pt idx="136">
                  <c:v>672.8</c:v>
                </c:pt>
                <c:pt idx="137">
                  <c:v>672.6</c:v>
                </c:pt>
                <c:pt idx="138">
                  <c:v>672.4</c:v>
                </c:pt>
                <c:pt idx="139">
                  <c:v>672.2</c:v>
                </c:pt>
                <c:pt idx="140">
                  <c:v>672</c:v>
                </c:pt>
                <c:pt idx="141">
                  <c:v>671.8</c:v>
                </c:pt>
                <c:pt idx="142">
                  <c:v>671.6</c:v>
                </c:pt>
                <c:pt idx="143">
                  <c:v>671.4</c:v>
                </c:pt>
                <c:pt idx="144">
                  <c:v>671.2</c:v>
                </c:pt>
                <c:pt idx="145">
                  <c:v>671</c:v>
                </c:pt>
                <c:pt idx="146">
                  <c:v>670.8</c:v>
                </c:pt>
                <c:pt idx="147">
                  <c:v>670.6</c:v>
                </c:pt>
                <c:pt idx="148">
                  <c:v>670.4</c:v>
                </c:pt>
                <c:pt idx="149">
                  <c:v>670.2</c:v>
                </c:pt>
                <c:pt idx="150">
                  <c:v>670</c:v>
                </c:pt>
                <c:pt idx="151">
                  <c:v>669.8</c:v>
                </c:pt>
                <c:pt idx="152">
                  <c:v>669.6</c:v>
                </c:pt>
                <c:pt idx="153">
                  <c:v>669.4</c:v>
                </c:pt>
                <c:pt idx="154">
                  <c:v>669.2</c:v>
                </c:pt>
                <c:pt idx="155">
                  <c:v>669</c:v>
                </c:pt>
                <c:pt idx="156">
                  <c:v>668.8</c:v>
                </c:pt>
                <c:pt idx="157">
                  <c:v>668.6</c:v>
                </c:pt>
                <c:pt idx="158">
                  <c:v>668.4</c:v>
                </c:pt>
                <c:pt idx="159">
                  <c:v>668.2</c:v>
                </c:pt>
                <c:pt idx="160">
                  <c:v>668</c:v>
                </c:pt>
                <c:pt idx="161">
                  <c:v>667.8</c:v>
                </c:pt>
                <c:pt idx="162">
                  <c:v>667.6</c:v>
                </c:pt>
                <c:pt idx="163">
                  <c:v>667.4</c:v>
                </c:pt>
                <c:pt idx="164">
                  <c:v>667.2</c:v>
                </c:pt>
                <c:pt idx="165">
                  <c:v>667</c:v>
                </c:pt>
                <c:pt idx="166">
                  <c:v>666.8</c:v>
                </c:pt>
                <c:pt idx="167">
                  <c:v>666.6</c:v>
                </c:pt>
                <c:pt idx="168">
                  <c:v>666.4</c:v>
                </c:pt>
                <c:pt idx="169">
                  <c:v>666.2</c:v>
                </c:pt>
                <c:pt idx="170">
                  <c:v>666</c:v>
                </c:pt>
                <c:pt idx="171">
                  <c:v>665.8</c:v>
                </c:pt>
                <c:pt idx="172">
                  <c:v>665.6</c:v>
                </c:pt>
                <c:pt idx="173">
                  <c:v>665.4</c:v>
                </c:pt>
                <c:pt idx="174">
                  <c:v>665.2</c:v>
                </c:pt>
                <c:pt idx="175">
                  <c:v>665</c:v>
                </c:pt>
                <c:pt idx="176">
                  <c:v>664.8</c:v>
                </c:pt>
                <c:pt idx="177">
                  <c:v>664.6</c:v>
                </c:pt>
                <c:pt idx="178">
                  <c:v>664.4</c:v>
                </c:pt>
                <c:pt idx="179">
                  <c:v>664.2</c:v>
                </c:pt>
                <c:pt idx="180">
                  <c:v>664</c:v>
                </c:pt>
                <c:pt idx="181">
                  <c:v>663.8</c:v>
                </c:pt>
                <c:pt idx="182">
                  <c:v>663.6</c:v>
                </c:pt>
                <c:pt idx="183">
                  <c:v>663.4</c:v>
                </c:pt>
                <c:pt idx="184">
                  <c:v>663.2</c:v>
                </c:pt>
                <c:pt idx="185">
                  <c:v>663</c:v>
                </c:pt>
                <c:pt idx="186">
                  <c:v>662.8</c:v>
                </c:pt>
                <c:pt idx="187">
                  <c:v>662.6</c:v>
                </c:pt>
                <c:pt idx="188">
                  <c:v>662.4</c:v>
                </c:pt>
                <c:pt idx="189">
                  <c:v>662.2</c:v>
                </c:pt>
                <c:pt idx="190">
                  <c:v>662</c:v>
                </c:pt>
                <c:pt idx="191">
                  <c:v>661.8</c:v>
                </c:pt>
                <c:pt idx="192">
                  <c:v>661.6</c:v>
                </c:pt>
                <c:pt idx="193">
                  <c:v>661.4</c:v>
                </c:pt>
                <c:pt idx="194">
                  <c:v>661.2</c:v>
                </c:pt>
                <c:pt idx="195">
                  <c:v>661</c:v>
                </c:pt>
                <c:pt idx="196">
                  <c:v>660.8</c:v>
                </c:pt>
                <c:pt idx="197">
                  <c:v>660.6</c:v>
                </c:pt>
                <c:pt idx="198">
                  <c:v>660.4</c:v>
                </c:pt>
                <c:pt idx="199">
                  <c:v>660.2</c:v>
                </c:pt>
                <c:pt idx="200">
                  <c:v>660</c:v>
                </c:pt>
                <c:pt idx="201">
                  <c:v>659.8</c:v>
                </c:pt>
                <c:pt idx="202">
                  <c:v>659.6</c:v>
                </c:pt>
                <c:pt idx="203">
                  <c:v>659.4</c:v>
                </c:pt>
                <c:pt idx="204">
                  <c:v>659.2</c:v>
                </c:pt>
                <c:pt idx="205">
                  <c:v>659</c:v>
                </c:pt>
                <c:pt idx="206">
                  <c:v>658.8</c:v>
                </c:pt>
                <c:pt idx="207">
                  <c:v>658.6</c:v>
                </c:pt>
                <c:pt idx="208">
                  <c:v>658.4</c:v>
                </c:pt>
                <c:pt idx="209">
                  <c:v>658.2</c:v>
                </c:pt>
                <c:pt idx="210">
                  <c:v>658</c:v>
                </c:pt>
                <c:pt idx="211">
                  <c:v>657.8</c:v>
                </c:pt>
                <c:pt idx="212">
                  <c:v>657.6</c:v>
                </c:pt>
                <c:pt idx="213">
                  <c:v>657.4</c:v>
                </c:pt>
                <c:pt idx="214">
                  <c:v>657.2</c:v>
                </c:pt>
                <c:pt idx="215">
                  <c:v>657</c:v>
                </c:pt>
                <c:pt idx="216">
                  <c:v>656.8</c:v>
                </c:pt>
                <c:pt idx="217">
                  <c:v>656.6</c:v>
                </c:pt>
                <c:pt idx="218">
                  <c:v>656.4</c:v>
                </c:pt>
                <c:pt idx="219">
                  <c:v>656.2</c:v>
                </c:pt>
                <c:pt idx="220">
                  <c:v>656</c:v>
                </c:pt>
                <c:pt idx="221">
                  <c:v>655.8</c:v>
                </c:pt>
                <c:pt idx="222">
                  <c:v>655.6</c:v>
                </c:pt>
                <c:pt idx="223">
                  <c:v>655.4</c:v>
                </c:pt>
                <c:pt idx="224">
                  <c:v>655.20000000000005</c:v>
                </c:pt>
                <c:pt idx="225">
                  <c:v>655</c:v>
                </c:pt>
                <c:pt idx="226">
                  <c:v>654.79999999999995</c:v>
                </c:pt>
                <c:pt idx="227">
                  <c:v>654.6</c:v>
                </c:pt>
                <c:pt idx="228">
                  <c:v>654.4</c:v>
                </c:pt>
                <c:pt idx="229">
                  <c:v>654.20000000000005</c:v>
                </c:pt>
                <c:pt idx="230">
                  <c:v>654</c:v>
                </c:pt>
                <c:pt idx="231">
                  <c:v>653.79999999999995</c:v>
                </c:pt>
                <c:pt idx="232">
                  <c:v>653.6</c:v>
                </c:pt>
                <c:pt idx="233">
                  <c:v>653.4</c:v>
                </c:pt>
                <c:pt idx="234">
                  <c:v>653.20000000000005</c:v>
                </c:pt>
                <c:pt idx="235">
                  <c:v>653</c:v>
                </c:pt>
                <c:pt idx="236">
                  <c:v>652.79999999999995</c:v>
                </c:pt>
                <c:pt idx="237">
                  <c:v>652.6</c:v>
                </c:pt>
                <c:pt idx="238">
                  <c:v>652.4</c:v>
                </c:pt>
                <c:pt idx="239">
                  <c:v>652.20000000000005</c:v>
                </c:pt>
                <c:pt idx="240">
                  <c:v>652</c:v>
                </c:pt>
                <c:pt idx="241">
                  <c:v>651.79999999999995</c:v>
                </c:pt>
                <c:pt idx="242">
                  <c:v>651.6</c:v>
                </c:pt>
                <c:pt idx="243">
                  <c:v>651.4</c:v>
                </c:pt>
                <c:pt idx="244">
                  <c:v>651.20000000000005</c:v>
                </c:pt>
                <c:pt idx="245">
                  <c:v>651</c:v>
                </c:pt>
                <c:pt idx="246">
                  <c:v>650.79999999999995</c:v>
                </c:pt>
                <c:pt idx="247">
                  <c:v>650.6</c:v>
                </c:pt>
                <c:pt idx="248">
                  <c:v>650.4</c:v>
                </c:pt>
                <c:pt idx="249">
                  <c:v>650.20000000000005</c:v>
                </c:pt>
                <c:pt idx="250">
                  <c:v>650</c:v>
                </c:pt>
                <c:pt idx="251">
                  <c:v>649.79999999999995</c:v>
                </c:pt>
                <c:pt idx="252">
                  <c:v>649.6</c:v>
                </c:pt>
                <c:pt idx="253">
                  <c:v>649.4</c:v>
                </c:pt>
                <c:pt idx="254">
                  <c:v>649.20000000000005</c:v>
                </c:pt>
                <c:pt idx="255">
                  <c:v>649</c:v>
                </c:pt>
                <c:pt idx="256">
                  <c:v>648.79999999999995</c:v>
                </c:pt>
                <c:pt idx="257">
                  <c:v>648.6</c:v>
                </c:pt>
                <c:pt idx="258">
                  <c:v>648.4</c:v>
                </c:pt>
                <c:pt idx="259">
                  <c:v>648.20000000000005</c:v>
                </c:pt>
                <c:pt idx="260">
                  <c:v>648</c:v>
                </c:pt>
                <c:pt idx="261">
                  <c:v>647.79999999999995</c:v>
                </c:pt>
                <c:pt idx="262">
                  <c:v>647.6</c:v>
                </c:pt>
                <c:pt idx="263">
                  <c:v>647.4</c:v>
                </c:pt>
                <c:pt idx="264">
                  <c:v>647.20000000000005</c:v>
                </c:pt>
                <c:pt idx="265">
                  <c:v>647</c:v>
                </c:pt>
                <c:pt idx="266">
                  <c:v>646.79999999999995</c:v>
                </c:pt>
                <c:pt idx="267">
                  <c:v>646.6</c:v>
                </c:pt>
                <c:pt idx="268">
                  <c:v>646.4</c:v>
                </c:pt>
                <c:pt idx="269">
                  <c:v>646.20000000000005</c:v>
                </c:pt>
                <c:pt idx="270">
                  <c:v>646</c:v>
                </c:pt>
                <c:pt idx="271">
                  <c:v>645.79999999999995</c:v>
                </c:pt>
                <c:pt idx="272">
                  <c:v>645.6</c:v>
                </c:pt>
                <c:pt idx="273">
                  <c:v>645.4</c:v>
                </c:pt>
                <c:pt idx="274">
                  <c:v>645.20000000000005</c:v>
                </c:pt>
                <c:pt idx="275">
                  <c:v>645</c:v>
                </c:pt>
                <c:pt idx="276">
                  <c:v>644.79999999999995</c:v>
                </c:pt>
                <c:pt idx="277">
                  <c:v>644.6</c:v>
                </c:pt>
                <c:pt idx="278">
                  <c:v>644.4</c:v>
                </c:pt>
                <c:pt idx="279">
                  <c:v>644.20000000000005</c:v>
                </c:pt>
                <c:pt idx="280">
                  <c:v>644</c:v>
                </c:pt>
                <c:pt idx="281">
                  <c:v>643.79999999999995</c:v>
                </c:pt>
                <c:pt idx="282">
                  <c:v>643.6</c:v>
                </c:pt>
                <c:pt idx="283">
                  <c:v>643.4</c:v>
                </c:pt>
                <c:pt idx="284">
                  <c:v>643.20000000000005</c:v>
                </c:pt>
                <c:pt idx="285">
                  <c:v>643</c:v>
                </c:pt>
                <c:pt idx="286">
                  <c:v>642.79999999999995</c:v>
                </c:pt>
                <c:pt idx="287">
                  <c:v>642.6</c:v>
                </c:pt>
                <c:pt idx="288">
                  <c:v>642.4</c:v>
                </c:pt>
                <c:pt idx="289">
                  <c:v>642.20000000000005</c:v>
                </c:pt>
                <c:pt idx="290">
                  <c:v>642</c:v>
                </c:pt>
                <c:pt idx="291">
                  <c:v>641.79999999999995</c:v>
                </c:pt>
                <c:pt idx="292">
                  <c:v>641.6</c:v>
                </c:pt>
                <c:pt idx="293">
                  <c:v>641.4</c:v>
                </c:pt>
                <c:pt idx="294">
                  <c:v>641.20000000000005</c:v>
                </c:pt>
                <c:pt idx="295">
                  <c:v>641</c:v>
                </c:pt>
                <c:pt idx="296">
                  <c:v>640.79999999999995</c:v>
                </c:pt>
                <c:pt idx="297">
                  <c:v>640.6</c:v>
                </c:pt>
                <c:pt idx="298">
                  <c:v>640.4</c:v>
                </c:pt>
                <c:pt idx="299">
                  <c:v>640.20000000000005</c:v>
                </c:pt>
                <c:pt idx="300">
                  <c:v>640</c:v>
                </c:pt>
                <c:pt idx="301">
                  <c:v>639.79999999999995</c:v>
                </c:pt>
                <c:pt idx="302">
                  <c:v>639.6</c:v>
                </c:pt>
                <c:pt idx="303">
                  <c:v>639.4</c:v>
                </c:pt>
                <c:pt idx="304">
                  <c:v>639.20000000000005</c:v>
                </c:pt>
                <c:pt idx="305">
                  <c:v>639</c:v>
                </c:pt>
                <c:pt idx="306">
                  <c:v>638.79999999999995</c:v>
                </c:pt>
                <c:pt idx="307">
                  <c:v>638.6</c:v>
                </c:pt>
                <c:pt idx="308">
                  <c:v>638.4</c:v>
                </c:pt>
                <c:pt idx="309">
                  <c:v>638.20000000000005</c:v>
                </c:pt>
                <c:pt idx="310">
                  <c:v>638</c:v>
                </c:pt>
                <c:pt idx="311">
                  <c:v>637.79999999999995</c:v>
                </c:pt>
                <c:pt idx="312">
                  <c:v>637.6</c:v>
                </c:pt>
                <c:pt idx="313">
                  <c:v>637.4</c:v>
                </c:pt>
                <c:pt idx="314">
                  <c:v>637.20000000000005</c:v>
                </c:pt>
                <c:pt idx="315">
                  <c:v>637</c:v>
                </c:pt>
                <c:pt idx="316">
                  <c:v>636.79999999999995</c:v>
                </c:pt>
                <c:pt idx="317">
                  <c:v>636.6</c:v>
                </c:pt>
                <c:pt idx="318">
                  <c:v>636.4</c:v>
                </c:pt>
                <c:pt idx="319">
                  <c:v>636.20000000000005</c:v>
                </c:pt>
                <c:pt idx="320">
                  <c:v>636</c:v>
                </c:pt>
                <c:pt idx="321">
                  <c:v>635.79999999999995</c:v>
                </c:pt>
                <c:pt idx="322">
                  <c:v>635.6</c:v>
                </c:pt>
                <c:pt idx="323">
                  <c:v>635.4</c:v>
                </c:pt>
                <c:pt idx="324">
                  <c:v>635.20000000000005</c:v>
                </c:pt>
                <c:pt idx="325">
                  <c:v>635</c:v>
                </c:pt>
                <c:pt idx="326">
                  <c:v>634.79999999999995</c:v>
                </c:pt>
                <c:pt idx="327">
                  <c:v>634.6</c:v>
                </c:pt>
                <c:pt idx="328">
                  <c:v>634.4</c:v>
                </c:pt>
                <c:pt idx="329">
                  <c:v>634.20000000000005</c:v>
                </c:pt>
                <c:pt idx="330">
                  <c:v>634</c:v>
                </c:pt>
                <c:pt idx="331">
                  <c:v>633.79999999999995</c:v>
                </c:pt>
                <c:pt idx="332">
                  <c:v>633.6</c:v>
                </c:pt>
                <c:pt idx="333">
                  <c:v>633.4</c:v>
                </c:pt>
                <c:pt idx="334">
                  <c:v>633.20000000000005</c:v>
                </c:pt>
                <c:pt idx="335">
                  <c:v>633</c:v>
                </c:pt>
                <c:pt idx="336">
                  <c:v>632.79999999999995</c:v>
                </c:pt>
                <c:pt idx="337">
                  <c:v>632.6</c:v>
                </c:pt>
                <c:pt idx="338">
                  <c:v>632.4</c:v>
                </c:pt>
                <c:pt idx="339">
                  <c:v>632.20000000000005</c:v>
                </c:pt>
                <c:pt idx="340">
                  <c:v>632</c:v>
                </c:pt>
                <c:pt idx="341">
                  <c:v>631.79999999999995</c:v>
                </c:pt>
                <c:pt idx="342">
                  <c:v>631.6</c:v>
                </c:pt>
                <c:pt idx="343">
                  <c:v>631.4</c:v>
                </c:pt>
                <c:pt idx="344">
                  <c:v>631.20000000000005</c:v>
                </c:pt>
                <c:pt idx="345">
                  <c:v>631</c:v>
                </c:pt>
                <c:pt idx="346">
                  <c:v>630.79999999999995</c:v>
                </c:pt>
                <c:pt idx="347">
                  <c:v>630.6</c:v>
                </c:pt>
                <c:pt idx="348">
                  <c:v>630.4</c:v>
                </c:pt>
                <c:pt idx="349">
                  <c:v>630.20000000000005</c:v>
                </c:pt>
                <c:pt idx="350">
                  <c:v>630</c:v>
                </c:pt>
                <c:pt idx="351">
                  <c:v>629.79999999999995</c:v>
                </c:pt>
                <c:pt idx="352">
                  <c:v>629.6</c:v>
                </c:pt>
                <c:pt idx="353">
                  <c:v>629.4</c:v>
                </c:pt>
                <c:pt idx="354">
                  <c:v>629.20000000000005</c:v>
                </c:pt>
                <c:pt idx="355">
                  <c:v>629</c:v>
                </c:pt>
                <c:pt idx="356">
                  <c:v>628.79999999999995</c:v>
                </c:pt>
                <c:pt idx="357">
                  <c:v>628.6</c:v>
                </c:pt>
                <c:pt idx="358">
                  <c:v>628.4</c:v>
                </c:pt>
                <c:pt idx="359">
                  <c:v>628.20000000000005</c:v>
                </c:pt>
                <c:pt idx="360">
                  <c:v>628</c:v>
                </c:pt>
                <c:pt idx="361">
                  <c:v>627.79999999999995</c:v>
                </c:pt>
                <c:pt idx="362">
                  <c:v>627.6</c:v>
                </c:pt>
                <c:pt idx="363">
                  <c:v>627.4</c:v>
                </c:pt>
                <c:pt idx="364">
                  <c:v>627.20000000000005</c:v>
                </c:pt>
                <c:pt idx="365">
                  <c:v>627</c:v>
                </c:pt>
                <c:pt idx="366">
                  <c:v>626.79999999999995</c:v>
                </c:pt>
                <c:pt idx="367">
                  <c:v>626.6</c:v>
                </c:pt>
                <c:pt idx="368">
                  <c:v>626.4</c:v>
                </c:pt>
                <c:pt idx="369">
                  <c:v>626.20000000000005</c:v>
                </c:pt>
                <c:pt idx="370">
                  <c:v>626</c:v>
                </c:pt>
                <c:pt idx="371">
                  <c:v>625.79999999999995</c:v>
                </c:pt>
                <c:pt idx="372">
                  <c:v>625.6</c:v>
                </c:pt>
                <c:pt idx="373">
                  <c:v>625.4</c:v>
                </c:pt>
                <c:pt idx="374">
                  <c:v>625.20000000000005</c:v>
                </c:pt>
                <c:pt idx="375">
                  <c:v>625</c:v>
                </c:pt>
                <c:pt idx="376">
                  <c:v>624.79999999999995</c:v>
                </c:pt>
                <c:pt idx="377">
                  <c:v>624.6</c:v>
                </c:pt>
                <c:pt idx="378">
                  <c:v>624.4</c:v>
                </c:pt>
                <c:pt idx="379">
                  <c:v>624.20000000000005</c:v>
                </c:pt>
                <c:pt idx="380">
                  <c:v>624</c:v>
                </c:pt>
                <c:pt idx="381">
                  <c:v>623.79999999999995</c:v>
                </c:pt>
                <c:pt idx="382">
                  <c:v>623.6</c:v>
                </c:pt>
                <c:pt idx="383">
                  <c:v>623.4</c:v>
                </c:pt>
                <c:pt idx="384">
                  <c:v>623.20000000000005</c:v>
                </c:pt>
                <c:pt idx="385">
                  <c:v>623</c:v>
                </c:pt>
                <c:pt idx="386">
                  <c:v>622.79999999999995</c:v>
                </c:pt>
                <c:pt idx="387">
                  <c:v>622.6</c:v>
                </c:pt>
                <c:pt idx="388">
                  <c:v>622.4</c:v>
                </c:pt>
                <c:pt idx="389">
                  <c:v>622.20000000000005</c:v>
                </c:pt>
                <c:pt idx="390">
                  <c:v>622</c:v>
                </c:pt>
                <c:pt idx="391">
                  <c:v>621.79999999999995</c:v>
                </c:pt>
                <c:pt idx="392">
                  <c:v>621.6</c:v>
                </c:pt>
                <c:pt idx="393">
                  <c:v>621.4</c:v>
                </c:pt>
                <c:pt idx="394">
                  <c:v>621.20000000000005</c:v>
                </c:pt>
                <c:pt idx="395">
                  <c:v>621</c:v>
                </c:pt>
                <c:pt idx="396">
                  <c:v>620.79999999999995</c:v>
                </c:pt>
                <c:pt idx="397">
                  <c:v>620.6</c:v>
                </c:pt>
                <c:pt idx="398">
                  <c:v>620.4</c:v>
                </c:pt>
                <c:pt idx="399">
                  <c:v>620.20000000000005</c:v>
                </c:pt>
                <c:pt idx="400">
                  <c:v>620</c:v>
                </c:pt>
                <c:pt idx="401">
                  <c:v>619.79999999999995</c:v>
                </c:pt>
                <c:pt idx="402">
                  <c:v>619.6</c:v>
                </c:pt>
                <c:pt idx="403">
                  <c:v>619.4</c:v>
                </c:pt>
                <c:pt idx="404">
                  <c:v>619.20000000000005</c:v>
                </c:pt>
                <c:pt idx="405">
                  <c:v>619</c:v>
                </c:pt>
                <c:pt idx="406">
                  <c:v>618.79999999999995</c:v>
                </c:pt>
                <c:pt idx="407">
                  <c:v>618.6</c:v>
                </c:pt>
                <c:pt idx="408">
                  <c:v>618.4</c:v>
                </c:pt>
                <c:pt idx="409">
                  <c:v>618.20000000000005</c:v>
                </c:pt>
                <c:pt idx="410">
                  <c:v>618</c:v>
                </c:pt>
                <c:pt idx="411">
                  <c:v>617.79999999999995</c:v>
                </c:pt>
                <c:pt idx="412">
                  <c:v>617.6</c:v>
                </c:pt>
                <c:pt idx="413">
                  <c:v>617.4</c:v>
                </c:pt>
                <c:pt idx="414">
                  <c:v>617.20000000000005</c:v>
                </c:pt>
                <c:pt idx="415">
                  <c:v>617</c:v>
                </c:pt>
                <c:pt idx="416">
                  <c:v>616.79999999999995</c:v>
                </c:pt>
                <c:pt idx="417">
                  <c:v>616.6</c:v>
                </c:pt>
                <c:pt idx="418">
                  <c:v>616.4</c:v>
                </c:pt>
                <c:pt idx="419">
                  <c:v>616.20000000000005</c:v>
                </c:pt>
                <c:pt idx="420">
                  <c:v>616</c:v>
                </c:pt>
                <c:pt idx="421">
                  <c:v>615.79999999999995</c:v>
                </c:pt>
                <c:pt idx="422">
                  <c:v>615.6</c:v>
                </c:pt>
                <c:pt idx="423">
                  <c:v>615.4</c:v>
                </c:pt>
                <c:pt idx="424">
                  <c:v>615.20000000000005</c:v>
                </c:pt>
                <c:pt idx="425">
                  <c:v>615</c:v>
                </c:pt>
                <c:pt idx="426">
                  <c:v>614.79999999999995</c:v>
                </c:pt>
                <c:pt idx="427">
                  <c:v>614.6</c:v>
                </c:pt>
                <c:pt idx="428">
                  <c:v>614.4</c:v>
                </c:pt>
                <c:pt idx="429">
                  <c:v>614.20000000000005</c:v>
                </c:pt>
                <c:pt idx="430">
                  <c:v>614</c:v>
                </c:pt>
                <c:pt idx="431">
                  <c:v>613.79999999999995</c:v>
                </c:pt>
                <c:pt idx="432">
                  <c:v>613.6</c:v>
                </c:pt>
                <c:pt idx="433">
                  <c:v>613.4</c:v>
                </c:pt>
                <c:pt idx="434">
                  <c:v>613.20000000000005</c:v>
                </c:pt>
                <c:pt idx="435">
                  <c:v>613</c:v>
                </c:pt>
                <c:pt idx="436">
                  <c:v>612.79999999999995</c:v>
                </c:pt>
                <c:pt idx="437">
                  <c:v>612.6</c:v>
                </c:pt>
                <c:pt idx="438">
                  <c:v>612.4</c:v>
                </c:pt>
                <c:pt idx="439">
                  <c:v>612.20000000000005</c:v>
                </c:pt>
                <c:pt idx="440">
                  <c:v>612</c:v>
                </c:pt>
                <c:pt idx="441">
                  <c:v>611.79999999999995</c:v>
                </c:pt>
                <c:pt idx="442">
                  <c:v>611.6</c:v>
                </c:pt>
                <c:pt idx="443">
                  <c:v>611.4</c:v>
                </c:pt>
                <c:pt idx="444">
                  <c:v>611.20000000000005</c:v>
                </c:pt>
                <c:pt idx="445">
                  <c:v>611</c:v>
                </c:pt>
                <c:pt idx="446">
                  <c:v>610.79999999999995</c:v>
                </c:pt>
                <c:pt idx="447">
                  <c:v>610.6</c:v>
                </c:pt>
                <c:pt idx="448">
                  <c:v>610.4</c:v>
                </c:pt>
                <c:pt idx="449">
                  <c:v>610.20000000000005</c:v>
                </c:pt>
                <c:pt idx="450">
                  <c:v>610</c:v>
                </c:pt>
                <c:pt idx="451">
                  <c:v>609.79999999999995</c:v>
                </c:pt>
                <c:pt idx="452">
                  <c:v>609.6</c:v>
                </c:pt>
                <c:pt idx="453">
                  <c:v>609.4</c:v>
                </c:pt>
                <c:pt idx="454">
                  <c:v>609.20000000000005</c:v>
                </c:pt>
                <c:pt idx="455">
                  <c:v>609</c:v>
                </c:pt>
                <c:pt idx="456">
                  <c:v>608.79999999999995</c:v>
                </c:pt>
                <c:pt idx="457">
                  <c:v>608.6</c:v>
                </c:pt>
                <c:pt idx="458">
                  <c:v>608.4</c:v>
                </c:pt>
                <c:pt idx="459">
                  <c:v>608.20000000000005</c:v>
                </c:pt>
                <c:pt idx="460">
                  <c:v>608</c:v>
                </c:pt>
                <c:pt idx="461">
                  <c:v>607.79999999999995</c:v>
                </c:pt>
                <c:pt idx="462">
                  <c:v>607.6</c:v>
                </c:pt>
                <c:pt idx="463">
                  <c:v>607.4</c:v>
                </c:pt>
                <c:pt idx="464">
                  <c:v>607.20000000000005</c:v>
                </c:pt>
                <c:pt idx="465">
                  <c:v>607</c:v>
                </c:pt>
                <c:pt idx="466">
                  <c:v>606.79999999999995</c:v>
                </c:pt>
                <c:pt idx="467">
                  <c:v>606.6</c:v>
                </c:pt>
                <c:pt idx="468">
                  <c:v>606.4</c:v>
                </c:pt>
                <c:pt idx="469">
                  <c:v>606.20000000000005</c:v>
                </c:pt>
                <c:pt idx="470">
                  <c:v>606</c:v>
                </c:pt>
                <c:pt idx="471">
                  <c:v>605.79999999999995</c:v>
                </c:pt>
                <c:pt idx="472">
                  <c:v>605.6</c:v>
                </c:pt>
                <c:pt idx="473">
                  <c:v>605.4</c:v>
                </c:pt>
                <c:pt idx="474">
                  <c:v>605.20000000000005</c:v>
                </c:pt>
                <c:pt idx="475">
                  <c:v>605</c:v>
                </c:pt>
                <c:pt idx="476">
                  <c:v>604.79999999999995</c:v>
                </c:pt>
                <c:pt idx="477">
                  <c:v>604.6</c:v>
                </c:pt>
                <c:pt idx="478">
                  <c:v>604.4</c:v>
                </c:pt>
                <c:pt idx="479">
                  <c:v>604.20000000000005</c:v>
                </c:pt>
                <c:pt idx="480">
                  <c:v>604</c:v>
                </c:pt>
                <c:pt idx="481">
                  <c:v>603.79999999999995</c:v>
                </c:pt>
                <c:pt idx="482">
                  <c:v>603.6</c:v>
                </c:pt>
                <c:pt idx="483">
                  <c:v>603.4</c:v>
                </c:pt>
                <c:pt idx="484">
                  <c:v>603.20000000000005</c:v>
                </c:pt>
                <c:pt idx="485">
                  <c:v>603</c:v>
                </c:pt>
                <c:pt idx="486">
                  <c:v>602.79999999999995</c:v>
                </c:pt>
                <c:pt idx="487">
                  <c:v>602.6</c:v>
                </c:pt>
                <c:pt idx="488">
                  <c:v>602.4</c:v>
                </c:pt>
                <c:pt idx="489">
                  <c:v>602.20000000000005</c:v>
                </c:pt>
                <c:pt idx="490">
                  <c:v>602</c:v>
                </c:pt>
                <c:pt idx="491">
                  <c:v>601.79999999999995</c:v>
                </c:pt>
                <c:pt idx="492">
                  <c:v>601.6</c:v>
                </c:pt>
                <c:pt idx="493">
                  <c:v>601.4</c:v>
                </c:pt>
                <c:pt idx="494">
                  <c:v>601.20000000000005</c:v>
                </c:pt>
                <c:pt idx="495">
                  <c:v>601</c:v>
                </c:pt>
                <c:pt idx="496">
                  <c:v>600.79999999999995</c:v>
                </c:pt>
                <c:pt idx="497">
                  <c:v>600.6</c:v>
                </c:pt>
                <c:pt idx="498">
                  <c:v>600.4</c:v>
                </c:pt>
                <c:pt idx="499">
                  <c:v>600.20000000000005</c:v>
                </c:pt>
                <c:pt idx="500">
                  <c:v>600</c:v>
                </c:pt>
                <c:pt idx="501">
                  <c:v>599.79999999999995</c:v>
                </c:pt>
                <c:pt idx="502">
                  <c:v>599.6</c:v>
                </c:pt>
                <c:pt idx="503">
                  <c:v>599.4</c:v>
                </c:pt>
                <c:pt idx="504">
                  <c:v>599.20000000000005</c:v>
                </c:pt>
                <c:pt idx="505">
                  <c:v>599</c:v>
                </c:pt>
                <c:pt idx="506">
                  <c:v>598.79999999999995</c:v>
                </c:pt>
                <c:pt idx="507">
                  <c:v>598.6</c:v>
                </c:pt>
                <c:pt idx="508">
                  <c:v>598.4</c:v>
                </c:pt>
                <c:pt idx="509">
                  <c:v>598.20000000000005</c:v>
                </c:pt>
                <c:pt idx="510">
                  <c:v>598</c:v>
                </c:pt>
                <c:pt idx="511">
                  <c:v>597.79999999999995</c:v>
                </c:pt>
                <c:pt idx="512">
                  <c:v>597.6</c:v>
                </c:pt>
                <c:pt idx="513">
                  <c:v>597.4</c:v>
                </c:pt>
                <c:pt idx="514">
                  <c:v>597.20000000000005</c:v>
                </c:pt>
                <c:pt idx="515">
                  <c:v>597</c:v>
                </c:pt>
                <c:pt idx="516">
                  <c:v>596.79999999999995</c:v>
                </c:pt>
                <c:pt idx="517">
                  <c:v>596.6</c:v>
                </c:pt>
                <c:pt idx="518">
                  <c:v>596.4</c:v>
                </c:pt>
                <c:pt idx="519">
                  <c:v>596.20000000000005</c:v>
                </c:pt>
                <c:pt idx="520">
                  <c:v>596</c:v>
                </c:pt>
                <c:pt idx="521">
                  <c:v>595.79999999999995</c:v>
                </c:pt>
                <c:pt idx="522">
                  <c:v>595.6</c:v>
                </c:pt>
                <c:pt idx="523">
                  <c:v>595.4</c:v>
                </c:pt>
                <c:pt idx="524">
                  <c:v>595.20000000000005</c:v>
                </c:pt>
                <c:pt idx="525">
                  <c:v>595</c:v>
                </c:pt>
                <c:pt idx="526">
                  <c:v>594.79999999999995</c:v>
                </c:pt>
                <c:pt idx="527">
                  <c:v>594.6</c:v>
                </c:pt>
                <c:pt idx="528">
                  <c:v>594.4</c:v>
                </c:pt>
                <c:pt idx="529">
                  <c:v>594.20000000000005</c:v>
                </c:pt>
                <c:pt idx="530">
                  <c:v>594</c:v>
                </c:pt>
                <c:pt idx="531">
                  <c:v>593.79999999999995</c:v>
                </c:pt>
                <c:pt idx="532">
                  <c:v>593.6</c:v>
                </c:pt>
                <c:pt idx="533">
                  <c:v>593.4</c:v>
                </c:pt>
                <c:pt idx="534">
                  <c:v>593.20000000000005</c:v>
                </c:pt>
                <c:pt idx="535">
                  <c:v>593</c:v>
                </c:pt>
                <c:pt idx="536">
                  <c:v>592.79999999999995</c:v>
                </c:pt>
                <c:pt idx="537">
                  <c:v>592.6</c:v>
                </c:pt>
                <c:pt idx="538">
                  <c:v>592.4</c:v>
                </c:pt>
                <c:pt idx="539">
                  <c:v>592.20000000000005</c:v>
                </c:pt>
                <c:pt idx="540">
                  <c:v>592</c:v>
                </c:pt>
                <c:pt idx="541">
                  <c:v>591.79999999999995</c:v>
                </c:pt>
                <c:pt idx="542">
                  <c:v>591.6</c:v>
                </c:pt>
                <c:pt idx="543">
                  <c:v>591.4</c:v>
                </c:pt>
                <c:pt idx="544">
                  <c:v>591.20000000000005</c:v>
                </c:pt>
                <c:pt idx="545">
                  <c:v>591</c:v>
                </c:pt>
                <c:pt idx="546">
                  <c:v>590.79999999999995</c:v>
                </c:pt>
                <c:pt idx="547">
                  <c:v>590.6</c:v>
                </c:pt>
                <c:pt idx="548">
                  <c:v>590.4</c:v>
                </c:pt>
                <c:pt idx="549">
                  <c:v>590.20000000000005</c:v>
                </c:pt>
                <c:pt idx="550">
                  <c:v>590</c:v>
                </c:pt>
                <c:pt idx="551">
                  <c:v>589.79999999999995</c:v>
                </c:pt>
                <c:pt idx="552">
                  <c:v>589.6</c:v>
                </c:pt>
                <c:pt idx="553">
                  <c:v>589.4</c:v>
                </c:pt>
                <c:pt idx="554">
                  <c:v>589.20000000000005</c:v>
                </c:pt>
                <c:pt idx="555">
                  <c:v>589</c:v>
                </c:pt>
                <c:pt idx="556">
                  <c:v>588.79999999999995</c:v>
                </c:pt>
                <c:pt idx="557">
                  <c:v>588.6</c:v>
                </c:pt>
                <c:pt idx="558">
                  <c:v>588.4</c:v>
                </c:pt>
                <c:pt idx="559">
                  <c:v>588.20000000000005</c:v>
                </c:pt>
                <c:pt idx="560">
                  <c:v>588</c:v>
                </c:pt>
                <c:pt idx="561">
                  <c:v>587.79999999999995</c:v>
                </c:pt>
                <c:pt idx="562">
                  <c:v>587.6</c:v>
                </c:pt>
                <c:pt idx="563">
                  <c:v>587.4</c:v>
                </c:pt>
                <c:pt idx="564">
                  <c:v>587.20000000000005</c:v>
                </c:pt>
                <c:pt idx="565">
                  <c:v>587</c:v>
                </c:pt>
                <c:pt idx="566">
                  <c:v>586.79999999999995</c:v>
                </c:pt>
                <c:pt idx="567">
                  <c:v>586.6</c:v>
                </c:pt>
                <c:pt idx="568">
                  <c:v>586.4</c:v>
                </c:pt>
                <c:pt idx="569">
                  <c:v>586.20000000000005</c:v>
                </c:pt>
                <c:pt idx="570">
                  <c:v>586</c:v>
                </c:pt>
                <c:pt idx="571">
                  <c:v>585.79999999999995</c:v>
                </c:pt>
                <c:pt idx="572">
                  <c:v>585.6</c:v>
                </c:pt>
                <c:pt idx="573">
                  <c:v>585.4</c:v>
                </c:pt>
                <c:pt idx="574">
                  <c:v>585.20000000000005</c:v>
                </c:pt>
                <c:pt idx="575">
                  <c:v>585</c:v>
                </c:pt>
                <c:pt idx="576">
                  <c:v>584.79999999999995</c:v>
                </c:pt>
                <c:pt idx="577">
                  <c:v>584.6</c:v>
                </c:pt>
                <c:pt idx="578">
                  <c:v>584.4</c:v>
                </c:pt>
                <c:pt idx="579">
                  <c:v>584.20000000000005</c:v>
                </c:pt>
                <c:pt idx="580">
                  <c:v>584</c:v>
                </c:pt>
                <c:pt idx="581">
                  <c:v>583.79999999999995</c:v>
                </c:pt>
                <c:pt idx="582">
                  <c:v>583.6</c:v>
                </c:pt>
                <c:pt idx="583">
                  <c:v>583.4</c:v>
                </c:pt>
                <c:pt idx="584">
                  <c:v>583.20000000000005</c:v>
                </c:pt>
                <c:pt idx="585">
                  <c:v>583</c:v>
                </c:pt>
                <c:pt idx="586">
                  <c:v>582.79999999999995</c:v>
                </c:pt>
                <c:pt idx="587">
                  <c:v>582.6</c:v>
                </c:pt>
                <c:pt idx="588">
                  <c:v>582.4</c:v>
                </c:pt>
                <c:pt idx="589">
                  <c:v>582.20000000000005</c:v>
                </c:pt>
                <c:pt idx="590">
                  <c:v>582</c:v>
                </c:pt>
                <c:pt idx="591">
                  <c:v>581.79999999999995</c:v>
                </c:pt>
                <c:pt idx="592">
                  <c:v>581.6</c:v>
                </c:pt>
                <c:pt idx="593">
                  <c:v>581.4</c:v>
                </c:pt>
                <c:pt idx="594">
                  <c:v>581.20000000000005</c:v>
                </c:pt>
                <c:pt idx="595">
                  <c:v>581</c:v>
                </c:pt>
                <c:pt idx="596">
                  <c:v>580.79999999999995</c:v>
                </c:pt>
                <c:pt idx="597">
                  <c:v>580.6</c:v>
                </c:pt>
                <c:pt idx="598">
                  <c:v>580.4</c:v>
                </c:pt>
                <c:pt idx="599">
                  <c:v>580.20000000000005</c:v>
                </c:pt>
                <c:pt idx="600">
                  <c:v>580</c:v>
                </c:pt>
                <c:pt idx="601">
                  <c:v>579.79999999999995</c:v>
                </c:pt>
                <c:pt idx="602">
                  <c:v>579.6</c:v>
                </c:pt>
                <c:pt idx="603">
                  <c:v>579.4</c:v>
                </c:pt>
                <c:pt idx="604">
                  <c:v>579.20000000000005</c:v>
                </c:pt>
                <c:pt idx="605">
                  <c:v>579</c:v>
                </c:pt>
                <c:pt idx="606">
                  <c:v>578.79999999999995</c:v>
                </c:pt>
                <c:pt idx="607">
                  <c:v>578.6</c:v>
                </c:pt>
                <c:pt idx="608">
                  <c:v>578.4</c:v>
                </c:pt>
                <c:pt idx="609">
                  <c:v>578.20000000000005</c:v>
                </c:pt>
                <c:pt idx="610">
                  <c:v>578</c:v>
                </c:pt>
                <c:pt idx="611">
                  <c:v>577.79999999999995</c:v>
                </c:pt>
                <c:pt idx="612">
                  <c:v>577.6</c:v>
                </c:pt>
                <c:pt idx="613">
                  <c:v>577.4</c:v>
                </c:pt>
                <c:pt idx="614">
                  <c:v>577.20000000000005</c:v>
                </c:pt>
                <c:pt idx="615">
                  <c:v>577</c:v>
                </c:pt>
                <c:pt idx="616">
                  <c:v>576.79999999999995</c:v>
                </c:pt>
                <c:pt idx="617">
                  <c:v>576.6</c:v>
                </c:pt>
                <c:pt idx="618">
                  <c:v>576.4</c:v>
                </c:pt>
                <c:pt idx="619">
                  <c:v>576.20000000000005</c:v>
                </c:pt>
                <c:pt idx="620">
                  <c:v>576</c:v>
                </c:pt>
                <c:pt idx="621">
                  <c:v>575.79999999999995</c:v>
                </c:pt>
                <c:pt idx="622">
                  <c:v>575.6</c:v>
                </c:pt>
                <c:pt idx="623">
                  <c:v>575.4</c:v>
                </c:pt>
                <c:pt idx="624">
                  <c:v>575.20000000000005</c:v>
                </c:pt>
                <c:pt idx="625">
                  <c:v>575</c:v>
                </c:pt>
                <c:pt idx="626">
                  <c:v>574.79999999999995</c:v>
                </c:pt>
                <c:pt idx="627">
                  <c:v>574.6</c:v>
                </c:pt>
                <c:pt idx="628">
                  <c:v>574.4</c:v>
                </c:pt>
                <c:pt idx="629">
                  <c:v>574.20000000000005</c:v>
                </c:pt>
                <c:pt idx="630">
                  <c:v>574</c:v>
                </c:pt>
                <c:pt idx="631">
                  <c:v>573.79999999999995</c:v>
                </c:pt>
                <c:pt idx="632">
                  <c:v>573.6</c:v>
                </c:pt>
                <c:pt idx="633">
                  <c:v>573.4</c:v>
                </c:pt>
                <c:pt idx="634">
                  <c:v>573.20000000000005</c:v>
                </c:pt>
                <c:pt idx="635">
                  <c:v>573</c:v>
                </c:pt>
                <c:pt idx="636">
                  <c:v>572.79999999999995</c:v>
                </c:pt>
                <c:pt idx="637">
                  <c:v>572.6</c:v>
                </c:pt>
                <c:pt idx="638">
                  <c:v>572.4</c:v>
                </c:pt>
                <c:pt idx="639">
                  <c:v>572.20000000000005</c:v>
                </c:pt>
                <c:pt idx="640">
                  <c:v>572</c:v>
                </c:pt>
                <c:pt idx="641">
                  <c:v>571.79999999999995</c:v>
                </c:pt>
                <c:pt idx="642">
                  <c:v>571.6</c:v>
                </c:pt>
                <c:pt idx="643">
                  <c:v>571.4</c:v>
                </c:pt>
                <c:pt idx="644">
                  <c:v>571.20000000000005</c:v>
                </c:pt>
                <c:pt idx="645">
                  <c:v>571</c:v>
                </c:pt>
                <c:pt idx="646">
                  <c:v>570.79999999999995</c:v>
                </c:pt>
                <c:pt idx="647">
                  <c:v>570.6</c:v>
                </c:pt>
                <c:pt idx="648">
                  <c:v>570.4</c:v>
                </c:pt>
                <c:pt idx="649">
                  <c:v>570.20000000000005</c:v>
                </c:pt>
                <c:pt idx="650">
                  <c:v>570</c:v>
                </c:pt>
                <c:pt idx="651">
                  <c:v>569.79999999999995</c:v>
                </c:pt>
                <c:pt idx="652">
                  <c:v>569.6</c:v>
                </c:pt>
                <c:pt idx="653">
                  <c:v>569.4</c:v>
                </c:pt>
                <c:pt idx="654">
                  <c:v>569.20000000000005</c:v>
                </c:pt>
                <c:pt idx="655">
                  <c:v>569</c:v>
                </c:pt>
                <c:pt idx="656">
                  <c:v>568.79999999999995</c:v>
                </c:pt>
                <c:pt idx="657">
                  <c:v>568.6</c:v>
                </c:pt>
                <c:pt idx="658">
                  <c:v>568.4</c:v>
                </c:pt>
                <c:pt idx="659">
                  <c:v>568.20000000000005</c:v>
                </c:pt>
                <c:pt idx="660">
                  <c:v>568</c:v>
                </c:pt>
                <c:pt idx="661">
                  <c:v>567.79999999999995</c:v>
                </c:pt>
                <c:pt idx="662">
                  <c:v>567.6</c:v>
                </c:pt>
                <c:pt idx="663">
                  <c:v>567.4</c:v>
                </c:pt>
                <c:pt idx="664">
                  <c:v>567.20000000000005</c:v>
                </c:pt>
                <c:pt idx="665">
                  <c:v>567</c:v>
                </c:pt>
                <c:pt idx="666">
                  <c:v>566.79999999999995</c:v>
                </c:pt>
                <c:pt idx="667">
                  <c:v>566.6</c:v>
                </c:pt>
                <c:pt idx="668">
                  <c:v>566.4</c:v>
                </c:pt>
                <c:pt idx="669">
                  <c:v>566.20000000000005</c:v>
                </c:pt>
                <c:pt idx="670">
                  <c:v>566</c:v>
                </c:pt>
                <c:pt idx="671">
                  <c:v>565.79999999999995</c:v>
                </c:pt>
                <c:pt idx="672">
                  <c:v>565.6</c:v>
                </c:pt>
                <c:pt idx="673">
                  <c:v>565.4</c:v>
                </c:pt>
                <c:pt idx="674">
                  <c:v>565.20000000000005</c:v>
                </c:pt>
                <c:pt idx="675">
                  <c:v>565</c:v>
                </c:pt>
                <c:pt idx="676">
                  <c:v>564.79999999999995</c:v>
                </c:pt>
                <c:pt idx="677">
                  <c:v>564.6</c:v>
                </c:pt>
                <c:pt idx="678">
                  <c:v>564.4</c:v>
                </c:pt>
                <c:pt idx="679">
                  <c:v>564.20000000000005</c:v>
                </c:pt>
                <c:pt idx="680">
                  <c:v>564</c:v>
                </c:pt>
                <c:pt idx="681">
                  <c:v>563.79999999999995</c:v>
                </c:pt>
                <c:pt idx="682">
                  <c:v>563.6</c:v>
                </c:pt>
                <c:pt idx="683">
                  <c:v>563.4</c:v>
                </c:pt>
                <c:pt idx="684">
                  <c:v>563.20000000000005</c:v>
                </c:pt>
                <c:pt idx="685">
                  <c:v>563</c:v>
                </c:pt>
                <c:pt idx="686">
                  <c:v>562.79999999999995</c:v>
                </c:pt>
                <c:pt idx="687">
                  <c:v>562.6</c:v>
                </c:pt>
                <c:pt idx="688">
                  <c:v>562.4</c:v>
                </c:pt>
                <c:pt idx="689">
                  <c:v>562.20000000000005</c:v>
                </c:pt>
                <c:pt idx="690">
                  <c:v>562</c:v>
                </c:pt>
                <c:pt idx="691">
                  <c:v>561.79999999999995</c:v>
                </c:pt>
                <c:pt idx="692">
                  <c:v>561.6</c:v>
                </c:pt>
                <c:pt idx="693">
                  <c:v>561.4</c:v>
                </c:pt>
                <c:pt idx="694">
                  <c:v>561.20000000000005</c:v>
                </c:pt>
                <c:pt idx="695">
                  <c:v>561</c:v>
                </c:pt>
                <c:pt idx="696">
                  <c:v>560.79999999999995</c:v>
                </c:pt>
                <c:pt idx="697">
                  <c:v>560.6</c:v>
                </c:pt>
                <c:pt idx="698">
                  <c:v>560.4</c:v>
                </c:pt>
                <c:pt idx="699">
                  <c:v>560.20000000000005</c:v>
                </c:pt>
                <c:pt idx="700">
                  <c:v>560</c:v>
                </c:pt>
                <c:pt idx="701">
                  <c:v>559.79999999999995</c:v>
                </c:pt>
                <c:pt idx="702">
                  <c:v>559.6</c:v>
                </c:pt>
                <c:pt idx="703">
                  <c:v>559.4</c:v>
                </c:pt>
                <c:pt idx="704">
                  <c:v>559.20000000000005</c:v>
                </c:pt>
                <c:pt idx="705">
                  <c:v>559</c:v>
                </c:pt>
                <c:pt idx="706">
                  <c:v>558.79999999999995</c:v>
                </c:pt>
                <c:pt idx="707">
                  <c:v>558.6</c:v>
                </c:pt>
                <c:pt idx="708">
                  <c:v>558.4</c:v>
                </c:pt>
                <c:pt idx="709">
                  <c:v>558.20000000000005</c:v>
                </c:pt>
                <c:pt idx="710">
                  <c:v>558</c:v>
                </c:pt>
                <c:pt idx="711">
                  <c:v>557.79999999999995</c:v>
                </c:pt>
                <c:pt idx="712">
                  <c:v>557.6</c:v>
                </c:pt>
                <c:pt idx="713">
                  <c:v>557.4</c:v>
                </c:pt>
                <c:pt idx="714">
                  <c:v>557.20000000000005</c:v>
                </c:pt>
                <c:pt idx="715">
                  <c:v>557</c:v>
                </c:pt>
                <c:pt idx="716">
                  <c:v>556.79999999999995</c:v>
                </c:pt>
                <c:pt idx="717">
                  <c:v>556.6</c:v>
                </c:pt>
                <c:pt idx="718">
                  <c:v>556.4</c:v>
                </c:pt>
                <c:pt idx="719">
                  <c:v>556.20000000000005</c:v>
                </c:pt>
                <c:pt idx="720">
                  <c:v>556</c:v>
                </c:pt>
                <c:pt idx="721">
                  <c:v>555.79999999999995</c:v>
                </c:pt>
                <c:pt idx="722">
                  <c:v>555.6</c:v>
                </c:pt>
                <c:pt idx="723">
                  <c:v>555.4</c:v>
                </c:pt>
                <c:pt idx="724">
                  <c:v>555.20000000000005</c:v>
                </c:pt>
                <c:pt idx="725">
                  <c:v>555</c:v>
                </c:pt>
                <c:pt idx="726">
                  <c:v>554.79999999999995</c:v>
                </c:pt>
                <c:pt idx="727">
                  <c:v>554.6</c:v>
                </c:pt>
                <c:pt idx="728">
                  <c:v>554.4</c:v>
                </c:pt>
                <c:pt idx="729">
                  <c:v>554.20000000000005</c:v>
                </c:pt>
                <c:pt idx="730">
                  <c:v>554</c:v>
                </c:pt>
                <c:pt idx="731">
                  <c:v>553.79999999999995</c:v>
                </c:pt>
                <c:pt idx="732">
                  <c:v>553.6</c:v>
                </c:pt>
                <c:pt idx="733">
                  <c:v>553.4</c:v>
                </c:pt>
                <c:pt idx="734">
                  <c:v>553.20000000000005</c:v>
                </c:pt>
                <c:pt idx="735">
                  <c:v>553</c:v>
                </c:pt>
                <c:pt idx="736">
                  <c:v>552.79999999999995</c:v>
                </c:pt>
                <c:pt idx="737">
                  <c:v>552.6</c:v>
                </c:pt>
                <c:pt idx="738">
                  <c:v>552.4</c:v>
                </c:pt>
                <c:pt idx="739">
                  <c:v>552.20000000000005</c:v>
                </c:pt>
                <c:pt idx="740">
                  <c:v>552</c:v>
                </c:pt>
                <c:pt idx="741">
                  <c:v>551.79999999999995</c:v>
                </c:pt>
                <c:pt idx="742">
                  <c:v>551.6</c:v>
                </c:pt>
                <c:pt idx="743">
                  <c:v>551.4</c:v>
                </c:pt>
                <c:pt idx="744">
                  <c:v>551.20000000000005</c:v>
                </c:pt>
                <c:pt idx="745">
                  <c:v>551</c:v>
                </c:pt>
                <c:pt idx="746">
                  <c:v>550.79999999999995</c:v>
                </c:pt>
                <c:pt idx="747">
                  <c:v>550.6</c:v>
                </c:pt>
                <c:pt idx="748">
                  <c:v>550.4</c:v>
                </c:pt>
                <c:pt idx="749">
                  <c:v>550.20000000000005</c:v>
                </c:pt>
                <c:pt idx="750">
                  <c:v>550</c:v>
                </c:pt>
                <c:pt idx="751">
                  <c:v>549.79999999999995</c:v>
                </c:pt>
                <c:pt idx="752">
                  <c:v>549.6</c:v>
                </c:pt>
                <c:pt idx="753">
                  <c:v>549.4</c:v>
                </c:pt>
                <c:pt idx="754">
                  <c:v>549.20000000000005</c:v>
                </c:pt>
                <c:pt idx="755">
                  <c:v>549</c:v>
                </c:pt>
                <c:pt idx="756">
                  <c:v>548.79999999999995</c:v>
                </c:pt>
                <c:pt idx="757">
                  <c:v>548.6</c:v>
                </c:pt>
                <c:pt idx="758">
                  <c:v>548.4</c:v>
                </c:pt>
                <c:pt idx="759">
                  <c:v>548.20000000000005</c:v>
                </c:pt>
                <c:pt idx="760">
                  <c:v>548</c:v>
                </c:pt>
                <c:pt idx="761">
                  <c:v>547.79999999999995</c:v>
                </c:pt>
                <c:pt idx="762">
                  <c:v>547.6</c:v>
                </c:pt>
                <c:pt idx="763">
                  <c:v>547.4</c:v>
                </c:pt>
                <c:pt idx="764">
                  <c:v>547.20000000000005</c:v>
                </c:pt>
                <c:pt idx="765">
                  <c:v>547</c:v>
                </c:pt>
                <c:pt idx="766">
                  <c:v>546.79999999999995</c:v>
                </c:pt>
                <c:pt idx="767">
                  <c:v>546.6</c:v>
                </c:pt>
                <c:pt idx="768">
                  <c:v>546.4</c:v>
                </c:pt>
                <c:pt idx="769">
                  <c:v>546.20000000000005</c:v>
                </c:pt>
                <c:pt idx="770">
                  <c:v>546</c:v>
                </c:pt>
                <c:pt idx="771">
                  <c:v>545.79999999999995</c:v>
                </c:pt>
                <c:pt idx="772">
                  <c:v>545.6</c:v>
                </c:pt>
                <c:pt idx="773">
                  <c:v>545.4</c:v>
                </c:pt>
                <c:pt idx="774">
                  <c:v>545.20000000000005</c:v>
                </c:pt>
                <c:pt idx="775">
                  <c:v>545</c:v>
                </c:pt>
                <c:pt idx="776">
                  <c:v>544.79999999999995</c:v>
                </c:pt>
                <c:pt idx="777">
                  <c:v>544.6</c:v>
                </c:pt>
                <c:pt idx="778">
                  <c:v>544.4</c:v>
                </c:pt>
                <c:pt idx="779">
                  <c:v>544.20000000000005</c:v>
                </c:pt>
                <c:pt idx="780">
                  <c:v>544</c:v>
                </c:pt>
                <c:pt idx="781">
                  <c:v>543.79999999999995</c:v>
                </c:pt>
                <c:pt idx="782">
                  <c:v>543.6</c:v>
                </c:pt>
                <c:pt idx="783">
                  <c:v>543.4</c:v>
                </c:pt>
                <c:pt idx="784">
                  <c:v>543.20000000000005</c:v>
                </c:pt>
                <c:pt idx="785">
                  <c:v>543</c:v>
                </c:pt>
                <c:pt idx="786">
                  <c:v>542.79999999999995</c:v>
                </c:pt>
                <c:pt idx="787">
                  <c:v>542.6</c:v>
                </c:pt>
                <c:pt idx="788">
                  <c:v>542.4</c:v>
                </c:pt>
                <c:pt idx="789">
                  <c:v>542.20000000000005</c:v>
                </c:pt>
                <c:pt idx="790">
                  <c:v>542</c:v>
                </c:pt>
                <c:pt idx="791">
                  <c:v>541.79999999999995</c:v>
                </c:pt>
                <c:pt idx="792">
                  <c:v>541.6</c:v>
                </c:pt>
                <c:pt idx="793">
                  <c:v>541.4</c:v>
                </c:pt>
                <c:pt idx="794">
                  <c:v>541.20000000000005</c:v>
                </c:pt>
                <c:pt idx="795">
                  <c:v>541</c:v>
                </c:pt>
                <c:pt idx="796">
                  <c:v>540.79999999999995</c:v>
                </c:pt>
                <c:pt idx="797">
                  <c:v>540.6</c:v>
                </c:pt>
                <c:pt idx="798">
                  <c:v>540.4</c:v>
                </c:pt>
                <c:pt idx="799">
                  <c:v>540.20000000000005</c:v>
                </c:pt>
                <c:pt idx="800">
                  <c:v>540</c:v>
                </c:pt>
                <c:pt idx="801">
                  <c:v>539.79999999999995</c:v>
                </c:pt>
                <c:pt idx="802">
                  <c:v>539.6</c:v>
                </c:pt>
                <c:pt idx="803">
                  <c:v>539.4</c:v>
                </c:pt>
                <c:pt idx="804">
                  <c:v>539.20000000000005</c:v>
                </c:pt>
                <c:pt idx="805">
                  <c:v>539</c:v>
                </c:pt>
                <c:pt idx="806">
                  <c:v>538.79999999999995</c:v>
                </c:pt>
                <c:pt idx="807">
                  <c:v>538.6</c:v>
                </c:pt>
                <c:pt idx="808">
                  <c:v>538.4</c:v>
                </c:pt>
                <c:pt idx="809">
                  <c:v>538.20000000000005</c:v>
                </c:pt>
                <c:pt idx="810">
                  <c:v>538</c:v>
                </c:pt>
                <c:pt idx="811">
                  <c:v>537.79999999999995</c:v>
                </c:pt>
                <c:pt idx="812">
                  <c:v>537.6</c:v>
                </c:pt>
                <c:pt idx="813">
                  <c:v>537.4</c:v>
                </c:pt>
                <c:pt idx="814">
                  <c:v>537.20000000000005</c:v>
                </c:pt>
                <c:pt idx="815">
                  <c:v>537</c:v>
                </c:pt>
                <c:pt idx="816">
                  <c:v>536.79999999999995</c:v>
                </c:pt>
                <c:pt idx="817">
                  <c:v>536.6</c:v>
                </c:pt>
                <c:pt idx="818">
                  <c:v>536.4</c:v>
                </c:pt>
                <c:pt idx="819">
                  <c:v>536.20000000000005</c:v>
                </c:pt>
                <c:pt idx="820">
                  <c:v>536</c:v>
                </c:pt>
                <c:pt idx="821">
                  <c:v>535.79999999999995</c:v>
                </c:pt>
                <c:pt idx="822">
                  <c:v>535.6</c:v>
                </c:pt>
                <c:pt idx="823">
                  <c:v>535.4</c:v>
                </c:pt>
                <c:pt idx="824">
                  <c:v>535.20000000000005</c:v>
                </c:pt>
                <c:pt idx="825">
                  <c:v>535</c:v>
                </c:pt>
                <c:pt idx="826">
                  <c:v>534.79999999999995</c:v>
                </c:pt>
                <c:pt idx="827">
                  <c:v>534.6</c:v>
                </c:pt>
                <c:pt idx="828">
                  <c:v>534.4</c:v>
                </c:pt>
                <c:pt idx="829">
                  <c:v>534.20000000000005</c:v>
                </c:pt>
                <c:pt idx="830">
                  <c:v>534</c:v>
                </c:pt>
                <c:pt idx="831">
                  <c:v>533.79999999999995</c:v>
                </c:pt>
                <c:pt idx="832">
                  <c:v>533.6</c:v>
                </c:pt>
                <c:pt idx="833">
                  <c:v>533.4</c:v>
                </c:pt>
                <c:pt idx="834">
                  <c:v>533.20000000000005</c:v>
                </c:pt>
                <c:pt idx="835">
                  <c:v>533</c:v>
                </c:pt>
                <c:pt idx="836">
                  <c:v>532.79999999999995</c:v>
                </c:pt>
                <c:pt idx="837">
                  <c:v>532.6</c:v>
                </c:pt>
                <c:pt idx="838">
                  <c:v>532.4</c:v>
                </c:pt>
                <c:pt idx="839">
                  <c:v>532.20000000000005</c:v>
                </c:pt>
                <c:pt idx="840">
                  <c:v>532</c:v>
                </c:pt>
                <c:pt idx="841">
                  <c:v>531.79999999999995</c:v>
                </c:pt>
                <c:pt idx="842">
                  <c:v>531.6</c:v>
                </c:pt>
                <c:pt idx="843">
                  <c:v>531.4</c:v>
                </c:pt>
                <c:pt idx="844">
                  <c:v>531.20000000000005</c:v>
                </c:pt>
                <c:pt idx="845">
                  <c:v>531</c:v>
                </c:pt>
                <c:pt idx="846">
                  <c:v>530.79999999999995</c:v>
                </c:pt>
                <c:pt idx="847">
                  <c:v>530.6</c:v>
                </c:pt>
                <c:pt idx="848">
                  <c:v>530.4</c:v>
                </c:pt>
                <c:pt idx="849">
                  <c:v>530.20000000000005</c:v>
                </c:pt>
                <c:pt idx="850">
                  <c:v>530</c:v>
                </c:pt>
                <c:pt idx="851">
                  <c:v>529.79999999999995</c:v>
                </c:pt>
                <c:pt idx="852">
                  <c:v>529.6</c:v>
                </c:pt>
                <c:pt idx="853">
                  <c:v>529.4</c:v>
                </c:pt>
                <c:pt idx="854">
                  <c:v>529.20000000000005</c:v>
                </c:pt>
                <c:pt idx="855">
                  <c:v>529</c:v>
                </c:pt>
                <c:pt idx="856">
                  <c:v>528.79999999999995</c:v>
                </c:pt>
                <c:pt idx="857">
                  <c:v>528.6</c:v>
                </c:pt>
                <c:pt idx="858">
                  <c:v>528.4</c:v>
                </c:pt>
                <c:pt idx="859">
                  <c:v>528.20000000000005</c:v>
                </c:pt>
                <c:pt idx="860">
                  <c:v>528</c:v>
                </c:pt>
                <c:pt idx="861">
                  <c:v>527.79999999999995</c:v>
                </c:pt>
                <c:pt idx="862">
                  <c:v>527.6</c:v>
                </c:pt>
                <c:pt idx="863">
                  <c:v>527.4</c:v>
                </c:pt>
                <c:pt idx="864">
                  <c:v>527.20000000000005</c:v>
                </c:pt>
                <c:pt idx="865">
                  <c:v>527</c:v>
                </c:pt>
                <c:pt idx="866">
                  <c:v>526.79999999999995</c:v>
                </c:pt>
                <c:pt idx="867">
                  <c:v>526.6</c:v>
                </c:pt>
                <c:pt idx="868">
                  <c:v>526.4</c:v>
                </c:pt>
                <c:pt idx="869">
                  <c:v>526.20000000000005</c:v>
                </c:pt>
                <c:pt idx="870">
                  <c:v>526</c:v>
                </c:pt>
                <c:pt idx="871">
                  <c:v>525.79999999999995</c:v>
                </c:pt>
                <c:pt idx="872">
                  <c:v>525.6</c:v>
                </c:pt>
                <c:pt idx="873">
                  <c:v>525.4</c:v>
                </c:pt>
                <c:pt idx="874">
                  <c:v>525.20000000000005</c:v>
                </c:pt>
                <c:pt idx="875">
                  <c:v>525</c:v>
                </c:pt>
                <c:pt idx="876">
                  <c:v>524.79999999999995</c:v>
                </c:pt>
                <c:pt idx="877">
                  <c:v>524.6</c:v>
                </c:pt>
                <c:pt idx="878">
                  <c:v>524.4</c:v>
                </c:pt>
                <c:pt idx="879">
                  <c:v>524.20000000000005</c:v>
                </c:pt>
                <c:pt idx="880">
                  <c:v>524</c:v>
                </c:pt>
                <c:pt idx="881">
                  <c:v>523.79999999999995</c:v>
                </c:pt>
                <c:pt idx="882">
                  <c:v>523.6</c:v>
                </c:pt>
                <c:pt idx="883">
                  <c:v>523.4</c:v>
                </c:pt>
                <c:pt idx="884">
                  <c:v>523.20000000000005</c:v>
                </c:pt>
                <c:pt idx="885">
                  <c:v>523</c:v>
                </c:pt>
                <c:pt idx="886">
                  <c:v>522.79999999999995</c:v>
                </c:pt>
                <c:pt idx="887">
                  <c:v>522.6</c:v>
                </c:pt>
                <c:pt idx="888">
                  <c:v>522.4</c:v>
                </c:pt>
                <c:pt idx="889">
                  <c:v>522.20000000000005</c:v>
                </c:pt>
                <c:pt idx="890">
                  <c:v>522</c:v>
                </c:pt>
                <c:pt idx="891">
                  <c:v>521.79999999999995</c:v>
                </c:pt>
                <c:pt idx="892">
                  <c:v>521.6</c:v>
                </c:pt>
                <c:pt idx="893">
                  <c:v>521.4</c:v>
                </c:pt>
                <c:pt idx="894">
                  <c:v>521.20000000000005</c:v>
                </c:pt>
                <c:pt idx="895">
                  <c:v>521</c:v>
                </c:pt>
                <c:pt idx="896">
                  <c:v>520.79999999999995</c:v>
                </c:pt>
                <c:pt idx="897">
                  <c:v>520.6</c:v>
                </c:pt>
                <c:pt idx="898">
                  <c:v>520.4</c:v>
                </c:pt>
                <c:pt idx="899">
                  <c:v>520.20000000000005</c:v>
                </c:pt>
                <c:pt idx="900">
                  <c:v>520</c:v>
                </c:pt>
                <c:pt idx="901">
                  <c:v>519.79999999999995</c:v>
                </c:pt>
                <c:pt idx="902">
                  <c:v>519.6</c:v>
                </c:pt>
                <c:pt idx="903">
                  <c:v>519.4</c:v>
                </c:pt>
                <c:pt idx="904">
                  <c:v>519.20000000000005</c:v>
                </c:pt>
                <c:pt idx="905">
                  <c:v>519</c:v>
                </c:pt>
                <c:pt idx="906">
                  <c:v>518.79999999999995</c:v>
                </c:pt>
                <c:pt idx="907">
                  <c:v>518.6</c:v>
                </c:pt>
                <c:pt idx="908">
                  <c:v>518.4</c:v>
                </c:pt>
                <c:pt idx="909">
                  <c:v>518.20000000000005</c:v>
                </c:pt>
                <c:pt idx="910">
                  <c:v>518</c:v>
                </c:pt>
                <c:pt idx="911">
                  <c:v>517.79999999999995</c:v>
                </c:pt>
                <c:pt idx="912">
                  <c:v>517.6</c:v>
                </c:pt>
                <c:pt idx="913">
                  <c:v>517.4</c:v>
                </c:pt>
                <c:pt idx="914">
                  <c:v>517.20000000000005</c:v>
                </c:pt>
                <c:pt idx="915">
                  <c:v>517</c:v>
                </c:pt>
                <c:pt idx="916">
                  <c:v>516.79999999999995</c:v>
                </c:pt>
                <c:pt idx="917">
                  <c:v>516.6</c:v>
                </c:pt>
                <c:pt idx="918">
                  <c:v>516.4</c:v>
                </c:pt>
                <c:pt idx="919">
                  <c:v>516.20000000000005</c:v>
                </c:pt>
                <c:pt idx="920">
                  <c:v>516</c:v>
                </c:pt>
                <c:pt idx="921">
                  <c:v>515.79999999999995</c:v>
                </c:pt>
                <c:pt idx="922">
                  <c:v>515.6</c:v>
                </c:pt>
                <c:pt idx="923">
                  <c:v>515.4</c:v>
                </c:pt>
                <c:pt idx="924">
                  <c:v>515.20000000000005</c:v>
                </c:pt>
                <c:pt idx="925">
                  <c:v>515</c:v>
                </c:pt>
                <c:pt idx="926">
                  <c:v>514.79999999999995</c:v>
                </c:pt>
                <c:pt idx="927">
                  <c:v>514.6</c:v>
                </c:pt>
                <c:pt idx="928">
                  <c:v>514.4</c:v>
                </c:pt>
                <c:pt idx="929">
                  <c:v>514.20000000000005</c:v>
                </c:pt>
                <c:pt idx="930">
                  <c:v>514</c:v>
                </c:pt>
                <c:pt idx="931">
                  <c:v>513.79999999999995</c:v>
                </c:pt>
                <c:pt idx="932">
                  <c:v>513.6</c:v>
                </c:pt>
                <c:pt idx="933">
                  <c:v>513.4</c:v>
                </c:pt>
                <c:pt idx="934">
                  <c:v>513.20000000000005</c:v>
                </c:pt>
                <c:pt idx="935">
                  <c:v>513</c:v>
                </c:pt>
                <c:pt idx="936">
                  <c:v>512.79999999999995</c:v>
                </c:pt>
                <c:pt idx="937">
                  <c:v>512.6</c:v>
                </c:pt>
                <c:pt idx="938">
                  <c:v>512.4</c:v>
                </c:pt>
                <c:pt idx="939">
                  <c:v>512.20000000000005</c:v>
                </c:pt>
                <c:pt idx="940">
                  <c:v>512</c:v>
                </c:pt>
                <c:pt idx="941">
                  <c:v>511.8</c:v>
                </c:pt>
                <c:pt idx="942">
                  <c:v>511.6</c:v>
                </c:pt>
                <c:pt idx="943">
                  <c:v>511.4</c:v>
                </c:pt>
                <c:pt idx="944">
                  <c:v>511.2</c:v>
                </c:pt>
                <c:pt idx="945">
                  <c:v>511</c:v>
                </c:pt>
                <c:pt idx="946">
                  <c:v>510.8</c:v>
                </c:pt>
                <c:pt idx="947">
                  <c:v>510.6</c:v>
                </c:pt>
                <c:pt idx="948">
                  <c:v>510.4</c:v>
                </c:pt>
                <c:pt idx="949">
                  <c:v>510.2</c:v>
                </c:pt>
                <c:pt idx="950">
                  <c:v>510</c:v>
                </c:pt>
                <c:pt idx="951">
                  <c:v>509.8</c:v>
                </c:pt>
                <c:pt idx="952">
                  <c:v>509.6</c:v>
                </c:pt>
                <c:pt idx="953">
                  <c:v>509.4</c:v>
                </c:pt>
                <c:pt idx="954">
                  <c:v>509.2</c:v>
                </c:pt>
                <c:pt idx="955">
                  <c:v>509</c:v>
                </c:pt>
                <c:pt idx="956">
                  <c:v>508.8</c:v>
                </c:pt>
                <c:pt idx="957">
                  <c:v>508.6</c:v>
                </c:pt>
                <c:pt idx="958">
                  <c:v>508.4</c:v>
                </c:pt>
                <c:pt idx="959">
                  <c:v>508.2</c:v>
                </c:pt>
                <c:pt idx="960">
                  <c:v>508</c:v>
                </c:pt>
                <c:pt idx="961">
                  <c:v>507.8</c:v>
                </c:pt>
                <c:pt idx="962">
                  <c:v>507.6</c:v>
                </c:pt>
                <c:pt idx="963">
                  <c:v>507.4</c:v>
                </c:pt>
                <c:pt idx="964">
                  <c:v>507.2</c:v>
                </c:pt>
                <c:pt idx="965">
                  <c:v>507</c:v>
                </c:pt>
                <c:pt idx="966">
                  <c:v>506.8</c:v>
                </c:pt>
                <c:pt idx="967">
                  <c:v>506.6</c:v>
                </c:pt>
                <c:pt idx="968">
                  <c:v>506.4</c:v>
                </c:pt>
                <c:pt idx="969">
                  <c:v>506.2</c:v>
                </c:pt>
                <c:pt idx="970">
                  <c:v>506</c:v>
                </c:pt>
                <c:pt idx="971">
                  <c:v>505.8</c:v>
                </c:pt>
                <c:pt idx="972">
                  <c:v>505.6</c:v>
                </c:pt>
                <c:pt idx="973">
                  <c:v>505.4</c:v>
                </c:pt>
                <c:pt idx="974">
                  <c:v>505.2</c:v>
                </c:pt>
                <c:pt idx="975">
                  <c:v>505</c:v>
                </c:pt>
                <c:pt idx="976">
                  <c:v>504.8</c:v>
                </c:pt>
                <c:pt idx="977">
                  <c:v>504.6</c:v>
                </c:pt>
                <c:pt idx="978">
                  <c:v>504.4</c:v>
                </c:pt>
                <c:pt idx="979">
                  <c:v>504.2</c:v>
                </c:pt>
                <c:pt idx="980">
                  <c:v>504</c:v>
                </c:pt>
                <c:pt idx="981">
                  <c:v>503.8</c:v>
                </c:pt>
                <c:pt idx="982">
                  <c:v>503.6</c:v>
                </c:pt>
                <c:pt idx="983">
                  <c:v>503.4</c:v>
                </c:pt>
                <c:pt idx="984">
                  <c:v>503.2</c:v>
                </c:pt>
                <c:pt idx="985">
                  <c:v>503</c:v>
                </c:pt>
                <c:pt idx="986">
                  <c:v>502.8</c:v>
                </c:pt>
                <c:pt idx="987">
                  <c:v>502.6</c:v>
                </c:pt>
                <c:pt idx="988">
                  <c:v>502.4</c:v>
                </c:pt>
                <c:pt idx="989">
                  <c:v>502.2</c:v>
                </c:pt>
                <c:pt idx="990">
                  <c:v>502</c:v>
                </c:pt>
                <c:pt idx="991">
                  <c:v>501.8</c:v>
                </c:pt>
                <c:pt idx="992">
                  <c:v>501.6</c:v>
                </c:pt>
                <c:pt idx="993">
                  <c:v>501.4</c:v>
                </c:pt>
                <c:pt idx="994">
                  <c:v>501.2</c:v>
                </c:pt>
                <c:pt idx="995">
                  <c:v>501</c:v>
                </c:pt>
                <c:pt idx="996">
                  <c:v>500.8</c:v>
                </c:pt>
                <c:pt idx="997">
                  <c:v>500.6</c:v>
                </c:pt>
                <c:pt idx="998">
                  <c:v>500.4</c:v>
                </c:pt>
                <c:pt idx="999">
                  <c:v>500.2</c:v>
                </c:pt>
                <c:pt idx="1000">
                  <c:v>500</c:v>
                </c:pt>
              </c:numCache>
            </c:numRef>
          </c:xVal>
          <c:yVal>
            <c:numRef>
              <c:f>'データ(本当)'!$C$4:$C$1004</c:f>
              <c:numCache>
                <c:formatCode>General</c:formatCode>
                <c:ptCount val="1001"/>
                <c:pt idx="0">
                  <c:v>0.113164</c:v>
                </c:pt>
                <c:pt idx="1">
                  <c:v>0.11401699999999999</c:v>
                </c:pt>
                <c:pt idx="2">
                  <c:v>0.114981</c:v>
                </c:pt>
                <c:pt idx="3">
                  <c:v>0.11590300000000001</c:v>
                </c:pt>
                <c:pt idx="4">
                  <c:v>0.116768</c:v>
                </c:pt>
                <c:pt idx="5">
                  <c:v>0.11773400000000001</c:v>
                </c:pt>
                <c:pt idx="6">
                  <c:v>0.11874800000000001</c:v>
                </c:pt>
                <c:pt idx="7">
                  <c:v>0.11973</c:v>
                </c:pt>
                <c:pt idx="8">
                  <c:v>0.120738</c:v>
                </c:pt>
                <c:pt idx="9">
                  <c:v>0.121813</c:v>
                </c:pt>
                <c:pt idx="10">
                  <c:v>0.122892</c:v>
                </c:pt>
                <c:pt idx="11">
                  <c:v>0.124019</c:v>
                </c:pt>
                <c:pt idx="12">
                  <c:v>0.12517300000000001</c:v>
                </c:pt>
                <c:pt idx="13">
                  <c:v>0.12626499999999999</c:v>
                </c:pt>
                <c:pt idx="14">
                  <c:v>0.127419</c:v>
                </c:pt>
                <c:pt idx="15">
                  <c:v>0.128665</c:v>
                </c:pt>
                <c:pt idx="16">
                  <c:v>0.12986400000000001</c:v>
                </c:pt>
                <c:pt idx="17">
                  <c:v>0.13105</c:v>
                </c:pt>
                <c:pt idx="18">
                  <c:v>0.13234199999999999</c:v>
                </c:pt>
                <c:pt idx="19">
                  <c:v>0.13369300000000001</c:v>
                </c:pt>
                <c:pt idx="20">
                  <c:v>0.13500499999999999</c:v>
                </c:pt>
                <c:pt idx="21">
                  <c:v>0.136349</c:v>
                </c:pt>
                <c:pt idx="22">
                  <c:v>0.13774500000000001</c:v>
                </c:pt>
                <c:pt idx="23">
                  <c:v>0.13914899999999999</c:v>
                </c:pt>
                <c:pt idx="24">
                  <c:v>0.14060900000000001</c:v>
                </c:pt>
                <c:pt idx="25">
                  <c:v>0.14210200000000001</c:v>
                </c:pt>
                <c:pt idx="26">
                  <c:v>0.14363200000000001</c:v>
                </c:pt>
                <c:pt idx="27">
                  <c:v>0.145173</c:v>
                </c:pt>
                <c:pt idx="28">
                  <c:v>0.14672499999999999</c:v>
                </c:pt>
                <c:pt idx="29">
                  <c:v>0.148309</c:v>
                </c:pt>
                <c:pt idx="30">
                  <c:v>0.150007</c:v>
                </c:pt>
                <c:pt idx="31">
                  <c:v>0.15174099999999999</c:v>
                </c:pt>
                <c:pt idx="32">
                  <c:v>0.15343899999999999</c:v>
                </c:pt>
                <c:pt idx="33">
                  <c:v>0.15518899999999999</c:v>
                </c:pt>
                <c:pt idx="34">
                  <c:v>0.15701000000000001</c:v>
                </c:pt>
                <c:pt idx="35">
                  <c:v>0.15886800000000001</c:v>
                </c:pt>
                <c:pt idx="36">
                  <c:v>0.16072800000000001</c:v>
                </c:pt>
                <c:pt idx="37">
                  <c:v>0.16265199999999999</c:v>
                </c:pt>
                <c:pt idx="38">
                  <c:v>0.16461200000000001</c:v>
                </c:pt>
                <c:pt idx="39">
                  <c:v>0.16655800000000001</c:v>
                </c:pt>
                <c:pt idx="40">
                  <c:v>0.16859299999999999</c:v>
                </c:pt>
                <c:pt idx="41">
                  <c:v>0.170652</c:v>
                </c:pt>
                <c:pt idx="42">
                  <c:v>0.17272599999999999</c:v>
                </c:pt>
                <c:pt idx="43">
                  <c:v>0.17490600000000001</c:v>
                </c:pt>
                <c:pt idx="44">
                  <c:v>0.177119</c:v>
                </c:pt>
                <c:pt idx="45">
                  <c:v>0.179315</c:v>
                </c:pt>
                <c:pt idx="46">
                  <c:v>0.18159800000000001</c:v>
                </c:pt>
                <c:pt idx="47">
                  <c:v>0.18393499999999999</c:v>
                </c:pt>
                <c:pt idx="48">
                  <c:v>0.18624099999999999</c:v>
                </c:pt>
                <c:pt idx="49">
                  <c:v>0.18864900000000001</c:v>
                </c:pt>
                <c:pt idx="50">
                  <c:v>0.19115099999999999</c:v>
                </c:pt>
                <c:pt idx="51">
                  <c:v>0.19361900000000001</c:v>
                </c:pt>
                <c:pt idx="52">
                  <c:v>0.196107</c:v>
                </c:pt>
                <c:pt idx="53">
                  <c:v>0.19873299999999999</c:v>
                </c:pt>
                <c:pt idx="54">
                  <c:v>0.201376</c:v>
                </c:pt>
                <c:pt idx="55">
                  <c:v>0.204037</c:v>
                </c:pt>
                <c:pt idx="56">
                  <c:v>0.206759</c:v>
                </c:pt>
                <c:pt idx="57">
                  <c:v>0.209535</c:v>
                </c:pt>
                <c:pt idx="58">
                  <c:v>0.21232899999999999</c:v>
                </c:pt>
                <c:pt idx="59">
                  <c:v>0.21516099999999999</c:v>
                </c:pt>
                <c:pt idx="60">
                  <c:v>0.21804899999999999</c:v>
                </c:pt>
                <c:pt idx="61">
                  <c:v>0.22101399999999999</c:v>
                </c:pt>
                <c:pt idx="62">
                  <c:v>0.22405800000000001</c:v>
                </c:pt>
                <c:pt idx="63">
                  <c:v>0.22708900000000001</c:v>
                </c:pt>
                <c:pt idx="64">
                  <c:v>0.23020599999999999</c:v>
                </c:pt>
                <c:pt idx="65">
                  <c:v>0.23341000000000001</c:v>
                </c:pt>
                <c:pt idx="66">
                  <c:v>0.23663500000000001</c:v>
                </c:pt>
                <c:pt idx="67">
                  <c:v>0.23988100000000001</c:v>
                </c:pt>
                <c:pt idx="68">
                  <c:v>0.24318500000000001</c:v>
                </c:pt>
                <c:pt idx="69">
                  <c:v>0.246535</c:v>
                </c:pt>
                <c:pt idx="70">
                  <c:v>0.24998300000000001</c:v>
                </c:pt>
                <c:pt idx="71">
                  <c:v>0.25351200000000002</c:v>
                </c:pt>
                <c:pt idx="72">
                  <c:v>0.25695000000000001</c:v>
                </c:pt>
                <c:pt idx="73">
                  <c:v>0.260465</c:v>
                </c:pt>
                <c:pt idx="74">
                  <c:v>0.26412400000000003</c:v>
                </c:pt>
                <c:pt idx="75">
                  <c:v>0.26780599999999999</c:v>
                </c:pt>
                <c:pt idx="76">
                  <c:v>0.27149499999999999</c:v>
                </c:pt>
                <c:pt idx="77">
                  <c:v>0.27526</c:v>
                </c:pt>
                <c:pt idx="78">
                  <c:v>0.27909400000000001</c:v>
                </c:pt>
                <c:pt idx="79">
                  <c:v>0.28293699999999999</c:v>
                </c:pt>
                <c:pt idx="80">
                  <c:v>0.28686200000000001</c:v>
                </c:pt>
                <c:pt idx="81">
                  <c:v>0.290885</c:v>
                </c:pt>
                <c:pt idx="82">
                  <c:v>0.29492699999999999</c:v>
                </c:pt>
                <c:pt idx="83">
                  <c:v>0.29898400000000003</c:v>
                </c:pt>
                <c:pt idx="84">
                  <c:v>0.303095</c:v>
                </c:pt>
                <c:pt idx="85">
                  <c:v>0.30726700000000001</c:v>
                </c:pt>
                <c:pt idx="86">
                  <c:v>0.31144699999999997</c:v>
                </c:pt>
                <c:pt idx="87">
                  <c:v>0.31557499999999999</c:v>
                </c:pt>
                <c:pt idx="88">
                  <c:v>0.31972099999999998</c:v>
                </c:pt>
                <c:pt idx="89">
                  <c:v>0.32393699999999997</c:v>
                </c:pt>
                <c:pt idx="90">
                  <c:v>0.32822600000000002</c:v>
                </c:pt>
                <c:pt idx="91">
                  <c:v>0.33258500000000002</c:v>
                </c:pt>
                <c:pt idx="92">
                  <c:v>0.336891</c:v>
                </c:pt>
                <c:pt idx="93">
                  <c:v>0.34122999999999998</c:v>
                </c:pt>
                <c:pt idx="94">
                  <c:v>0.34564800000000001</c:v>
                </c:pt>
                <c:pt idx="95">
                  <c:v>0.35005399999999998</c:v>
                </c:pt>
                <c:pt idx="96">
                  <c:v>0.35444399999999998</c:v>
                </c:pt>
                <c:pt idx="97">
                  <c:v>0.35892400000000002</c:v>
                </c:pt>
                <c:pt idx="98">
                  <c:v>0.36351</c:v>
                </c:pt>
                <c:pt idx="99">
                  <c:v>0.36803399999999997</c:v>
                </c:pt>
                <c:pt idx="100">
                  <c:v>0.37253199999999997</c:v>
                </c:pt>
                <c:pt idx="101">
                  <c:v>0.377106</c:v>
                </c:pt>
                <c:pt idx="102">
                  <c:v>0.38170700000000002</c:v>
                </c:pt>
                <c:pt idx="103">
                  <c:v>0.38623000000000002</c:v>
                </c:pt>
                <c:pt idx="104">
                  <c:v>0.39075100000000001</c:v>
                </c:pt>
                <c:pt idx="105">
                  <c:v>0.395291</c:v>
                </c:pt>
                <c:pt idx="106">
                  <c:v>0.39981</c:v>
                </c:pt>
                <c:pt idx="107">
                  <c:v>0.40436699999999998</c:v>
                </c:pt>
                <c:pt idx="108">
                  <c:v>0.40888400000000003</c:v>
                </c:pt>
                <c:pt idx="109">
                  <c:v>0.41343200000000002</c:v>
                </c:pt>
                <c:pt idx="110">
                  <c:v>0.41803099999999999</c:v>
                </c:pt>
                <c:pt idx="111">
                  <c:v>0.42257800000000001</c:v>
                </c:pt>
                <c:pt idx="112">
                  <c:v>0.42708400000000002</c:v>
                </c:pt>
                <c:pt idx="113">
                  <c:v>0.43158600000000003</c:v>
                </c:pt>
                <c:pt idx="114">
                  <c:v>0.43607299999999999</c:v>
                </c:pt>
                <c:pt idx="115">
                  <c:v>0.44054500000000002</c:v>
                </c:pt>
                <c:pt idx="116">
                  <c:v>0.44499499999999997</c:v>
                </c:pt>
                <c:pt idx="117">
                  <c:v>0.44938600000000001</c:v>
                </c:pt>
                <c:pt idx="118">
                  <c:v>0.45384999999999998</c:v>
                </c:pt>
                <c:pt idx="119">
                  <c:v>0.45830100000000001</c:v>
                </c:pt>
                <c:pt idx="120">
                  <c:v>0.46261400000000003</c:v>
                </c:pt>
                <c:pt idx="121">
                  <c:v>0.46687499999999998</c:v>
                </c:pt>
                <c:pt idx="122">
                  <c:v>0.47114600000000001</c:v>
                </c:pt>
                <c:pt idx="123">
                  <c:v>0.475383</c:v>
                </c:pt>
                <c:pt idx="124">
                  <c:v>0.47960000000000003</c:v>
                </c:pt>
                <c:pt idx="125">
                  <c:v>0.48382199999999997</c:v>
                </c:pt>
                <c:pt idx="126">
                  <c:v>0.48797299999999999</c:v>
                </c:pt>
                <c:pt idx="127">
                  <c:v>0.49203599999999997</c:v>
                </c:pt>
                <c:pt idx="128">
                  <c:v>0.49603900000000001</c:v>
                </c:pt>
                <c:pt idx="129">
                  <c:v>0.499948</c:v>
                </c:pt>
                <c:pt idx="130">
                  <c:v>0.50382700000000002</c:v>
                </c:pt>
                <c:pt idx="131">
                  <c:v>0.50770199999999999</c:v>
                </c:pt>
                <c:pt idx="132">
                  <c:v>0.51142600000000005</c:v>
                </c:pt>
                <c:pt idx="133">
                  <c:v>0.51505500000000004</c:v>
                </c:pt>
                <c:pt idx="134">
                  <c:v>0.51871999999999996</c:v>
                </c:pt>
                <c:pt idx="135">
                  <c:v>0.52228399999999997</c:v>
                </c:pt>
                <c:pt idx="136">
                  <c:v>0.52570099999999997</c:v>
                </c:pt>
                <c:pt idx="137">
                  <c:v>0.52909200000000001</c:v>
                </c:pt>
                <c:pt idx="138">
                  <c:v>0.53238399999999997</c:v>
                </c:pt>
                <c:pt idx="139">
                  <c:v>0.53556099999999995</c:v>
                </c:pt>
                <c:pt idx="140">
                  <c:v>0.538771</c:v>
                </c:pt>
                <c:pt idx="141">
                  <c:v>0.54187700000000005</c:v>
                </c:pt>
                <c:pt idx="142">
                  <c:v>0.54483499999999996</c:v>
                </c:pt>
                <c:pt idx="143">
                  <c:v>0.54780200000000001</c:v>
                </c:pt>
                <c:pt idx="144">
                  <c:v>0.55066199999999998</c:v>
                </c:pt>
                <c:pt idx="145">
                  <c:v>0.55337499999999995</c:v>
                </c:pt>
                <c:pt idx="146">
                  <c:v>0.55601900000000004</c:v>
                </c:pt>
                <c:pt idx="147">
                  <c:v>0.55852199999999996</c:v>
                </c:pt>
                <c:pt idx="148">
                  <c:v>0.56095600000000001</c:v>
                </c:pt>
                <c:pt idx="149">
                  <c:v>0.56336799999999998</c:v>
                </c:pt>
                <c:pt idx="150">
                  <c:v>0.56561300000000003</c:v>
                </c:pt>
                <c:pt idx="151">
                  <c:v>0.56775600000000004</c:v>
                </c:pt>
                <c:pt idx="152">
                  <c:v>0.569913</c:v>
                </c:pt>
                <c:pt idx="153">
                  <c:v>0.57189199999999996</c:v>
                </c:pt>
                <c:pt idx="154">
                  <c:v>0.573739</c:v>
                </c:pt>
                <c:pt idx="155">
                  <c:v>0.57553600000000005</c:v>
                </c:pt>
                <c:pt idx="156">
                  <c:v>0.57724799999999998</c:v>
                </c:pt>
                <c:pt idx="157">
                  <c:v>0.57889599999999997</c:v>
                </c:pt>
                <c:pt idx="158">
                  <c:v>0.580453</c:v>
                </c:pt>
                <c:pt idx="159">
                  <c:v>0.58188099999999998</c:v>
                </c:pt>
                <c:pt idx="160">
                  <c:v>0.58321500000000004</c:v>
                </c:pt>
                <c:pt idx="161">
                  <c:v>0.58454300000000003</c:v>
                </c:pt>
                <c:pt idx="162">
                  <c:v>0.58576600000000001</c:v>
                </c:pt>
                <c:pt idx="163">
                  <c:v>0.58690399999999998</c:v>
                </c:pt>
                <c:pt idx="164">
                  <c:v>0.58790699999999996</c:v>
                </c:pt>
                <c:pt idx="165">
                  <c:v>0.58882599999999996</c:v>
                </c:pt>
                <c:pt idx="166">
                  <c:v>0.58971799999999996</c:v>
                </c:pt>
                <c:pt idx="167">
                  <c:v>0.59047000000000005</c:v>
                </c:pt>
                <c:pt idx="168">
                  <c:v>0.59114599999999995</c:v>
                </c:pt>
                <c:pt idx="169">
                  <c:v>0.59173900000000001</c:v>
                </c:pt>
                <c:pt idx="170">
                  <c:v>0.59221000000000001</c:v>
                </c:pt>
                <c:pt idx="171">
                  <c:v>0.59267599999999998</c:v>
                </c:pt>
                <c:pt idx="172">
                  <c:v>0.59313000000000005</c:v>
                </c:pt>
                <c:pt idx="173">
                  <c:v>0.59349300000000005</c:v>
                </c:pt>
                <c:pt idx="174">
                  <c:v>0.59376799999999996</c:v>
                </c:pt>
                <c:pt idx="175">
                  <c:v>0.59395399999999998</c:v>
                </c:pt>
                <c:pt idx="176">
                  <c:v>0.59406999999999999</c:v>
                </c:pt>
                <c:pt idx="177">
                  <c:v>0.594086</c:v>
                </c:pt>
                <c:pt idx="178">
                  <c:v>0.59403499999999998</c:v>
                </c:pt>
                <c:pt idx="179">
                  <c:v>0.59395399999999998</c:v>
                </c:pt>
                <c:pt idx="180">
                  <c:v>0.59380299999999997</c:v>
                </c:pt>
                <c:pt idx="181">
                  <c:v>0.59361799999999998</c:v>
                </c:pt>
                <c:pt idx="182">
                  <c:v>0.59333800000000003</c:v>
                </c:pt>
                <c:pt idx="183">
                  <c:v>0.59294599999999997</c:v>
                </c:pt>
                <c:pt idx="184">
                  <c:v>0.59253599999999995</c:v>
                </c:pt>
                <c:pt idx="185">
                  <c:v>0.59207699999999996</c:v>
                </c:pt>
                <c:pt idx="186">
                  <c:v>0.59155199999999997</c:v>
                </c:pt>
                <c:pt idx="187">
                  <c:v>0.59101300000000001</c:v>
                </c:pt>
                <c:pt idx="188">
                  <c:v>0.59043000000000001</c:v>
                </c:pt>
                <c:pt idx="189">
                  <c:v>0.58973299999999995</c:v>
                </c:pt>
                <c:pt idx="190">
                  <c:v>0.58903399999999995</c:v>
                </c:pt>
                <c:pt idx="191">
                  <c:v>0.58829600000000004</c:v>
                </c:pt>
                <c:pt idx="192">
                  <c:v>0.58756699999999995</c:v>
                </c:pt>
                <c:pt idx="193">
                  <c:v>0.58679499999999996</c:v>
                </c:pt>
                <c:pt idx="194">
                  <c:v>0.58584499999999995</c:v>
                </c:pt>
                <c:pt idx="195">
                  <c:v>0.58491099999999996</c:v>
                </c:pt>
                <c:pt idx="196">
                  <c:v>0.584013</c:v>
                </c:pt>
                <c:pt idx="197">
                  <c:v>0.58296700000000001</c:v>
                </c:pt>
                <c:pt idx="198">
                  <c:v>0.58194000000000001</c:v>
                </c:pt>
                <c:pt idx="199">
                  <c:v>0.58089299999999999</c:v>
                </c:pt>
                <c:pt idx="200">
                  <c:v>0.57978700000000005</c:v>
                </c:pt>
                <c:pt idx="201">
                  <c:v>0.57879000000000003</c:v>
                </c:pt>
                <c:pt idx="202">
                  <c:v>0.57768399999999998</c:v>
                </c:pt>
                <c:pt idx="203">
                  <c:v>0.57648100000000002</c:v>
                </c:pt>
                <c:pt idx="204">
                  <c:v>0.57535400000000003</c:v>
                </c:pt>
                <c:pt idx="205">
                  <c:v>0.57413499999999995</c:v>
                </c:pt>
                <c:pt idx="206">
                  <c:v>0.57288600000000001</c:v>
                </c:pt>
                <c:pt idx="207">
                  <c:v>0.57172699999999999</c:v>
                </c:pt>
                <c:pt idx="208">
                  <c:v>0.570461</c:v>
                </c:pt>
                <c:pt idx="209">
                  <c:v>0.56911</c:v>
                </c:pt>
                <c:pt idx="210">
                  <c:v>0.56780699999999995</c:v>
                </c:pt>
                <c:pt idx="211">
                  <c:v>0.56642099999999995</c:v>
                </c:pt>
                <c:pt idx="212">
                  <c:v>0.56501599999999996</c:v>
                </c:pt>
                <c:pt idx="213">
                  <c:v>0.56371400000000005</c:v>
                </c:pt>
                <c:pt idx="214">
                  <c:v>0.56229899999999999</c:v>
                </c:pt>
                <c:pt idx="215">
                  <c:v>0.560863</c:v>
                </c:pt>
                <c:pt idx="216">
                  <c:v>0.55952199999999996</c:v>
                </c:pt>
                <c:pt idx="217">
                  <c:v>0.55807099999999998</c:v>
                </c:pt>
                <c:pt idx="218">
                  <c:v>0.55658600000000003</c:v>
                </c:pt>
                <c:pt idx="219">
                  <c:v>0.55514699999999995</c:v>
                </c:pt>
                <c:pt idx="220">
                  <c:v>0.55362699999999998</c:v>
                </c:pt>
                <c:pt idx="221">
                  <c:v>0.55217799999999995</c:v>
                </c:pt>
                <c:pt idx="222">
                  <c:v>0.55071899999999996</c:v>
                </c:pt>
                <c:pt idx="223">
                  <c:v>0.54918299999999998</c:v>
                </c:pt>
                <c:pt idx="224">
                  <c:v>0.54767600000000005</c:v>
                </c:pt>
                <c:pt idx="225">
                  <c:v>0.546072</c:v>
                </c:pt>
                <c:pt idx="226">
                  <c:v>0.54449899999999996</c:v>
                </c:pt>
                <c:pt idx="227">
                  <c:v>0.54298900000000005</c:v>
                </c:pt>
                <c:pt idx="228">
                  <c:v>0.54135100000000003</c:v>
                </c:pt>
                <c:pt idx="229">
                  <c:v>0.53975300000000004</c:v>
                </c:pt>
                <c:pt idx="230">
                  <c:v>0.53817000000000004</c:v>
                </c:pt>
                <c:pt idx="231">
                  <c:v>0.53643799999999997</c:v>
                </c:pt>
                <c:pt idx="232">
                  <c:v>0.534806</c:v>
                </c:pt>
                <c:pt idx="233">
                  <c:v>0.53317599999999998</c:v>
                </c:pt>
                <c:pt idx="234">
                  <c:v>0.53147500000000003</c:v>
                </c:pt>
                <c:pt idx="235">
                  <c:v>0.52986100000000003</c:v>
                </c:pt>
                <c:pt idx="236">
                  <c:v>0.52821700000000005</c:v>
                </c:pt>
                <c:pt idx="237">
                  <c:v>0.52652600000000005</c:v>
                </c:pt>
                <c:pt idx="238">
                  <c:v>0.52483299999999999</c:v>
                </c:pt>
                <c:pt idx="239">
                  <c:v>0.52309899999999998</c:v>
                </c:pt>
                <c:pt idx="240">
                  <c:v>0.521312</c:v>
                </c:pt>
                <c:pt idx="241">
                  <c:v>0.51956100000000005</c:v>
                </c:pt>
                <c:pt idx="242">
                  <c:v>0.517841</c:v>
                </c:pt>
                <c:pt idx="243">
                  <c:v>0.51605400000000001</c:v>
                </c:pt>
                <c:pt idx="244">
                  <c:v>0.51432299999999997</c:v>
                </c:pt>
                <c:pt idx="245">
                  <c:v>0.51259999999999994</c:v>
                </c:pt>
                <c:pt idx="246">
                  <c:v>0.51085599999999998</c:v>
                </c:pt>
                <c:pt idx="247">
                  <c:v>0.50909499999999996</c:v>
                </c:pt>
                <c:pt idx="248">
                  <c:v>0.50727800000000001</c:v>
                </c:pt>
                <c:pt idx="249">
                  <c:v>0.50551699999999999</c:v>
                </c:pt>
                <c:pt idx="250">
                  <c:v>0.503749</c:v>
                </c:pt>
                <c:pt idx="251">
                  <c:v>0.50187000000000004</c:v>
                </c:pt>
                <c:pt idx="252">
                  <c:v>0.50008399999999997</c:v>
                </c:pt>
                <c:pt idx="253">
                  <c:v>0.498305</c:v>
                </c:pt>
                <c:pt idx="254">
                  <c:v>0.49638399999999999</c:v>
                </c:pt>
                <c:pt idx="255">
                  <c:v>0.49457800000000002</c:v>
                </c:pt>
                <c:pt idx="256">
                  <c:v>0.49277500000000002</c:v>
                </c:pt>
                <c:pt idx="257">
                  <c:v>0.490948</c:v>
                </c:pt>
                <c:pt idx="258">
                  <c:v>0.48919699999999999</c:v>
                </c:pt>
                <c:pt idx="259">
                  <c:v>0.48734699999999997</c:v>
                </c:pt>
                <c:pt idx="260">
                  <c:v>0.48549599999999998</c:v>
                </c:pt>
                <c:pt idx="261">
                  <c:v>0.483705</c:v>
                </c:pt>
                <c:pt idx="262">
                  <c:v>0.48181600000000002</c:v>
                </c:pt>
                <c:pt idx="263">
                  <c:v>0.47996499999999997</c:v>
                </c:pt>
                <c:pt idx="264">
                  <c:v>0.47817300000000001</c:v>
                </c:pt>
                <c:pt idx="265">
                  <c:v>0.47629199999999999</c:v>
                </c:pt>
                <c:pt idx="266">
                  <c:v>0.47445300000000001</c:v>
                </c:pt>
                <c:pt idx="267">
                  <c:v>0.47261500000000001</c:v>
                </c:pt>
                <c:pt idx="268">
                  <c:v>0.47073599999999999</c:v>
                </c:pt>
                <c:pt idx="269">
                  <c:v>0.46894599999999997</c:v>
                </c:pt>
                <c:pt idx="270">
                  <c:v>0.46702700000000003</c:v>
                </c:pt>
                <c:pt idx="271">
                  <c:v>0.46509</c:v>
                </c:pt>
                <c:pt idx="272">
                  <c:v>0.46329300000000001</c:v>
                </c:pt>
                <c:pt idx="273">
                  <c:v>0.46140799999999998</c:v>
                </c:pt>
                <c:pt idx="274">
                  <c:v>0.45954</c:v>
                </c:pt>
                <c:pt idx="275">
                  <c:v>0.457675</c:v>
                </c:pt>
                <c:pt idx="276">
                  <c:v>0.455843</c:v>
                </c:pt>
                <c:pt idx="277">
                  <c:v>0.454069</c:v>
                </c:pt>
                <c:pt idx="278">
                  <c:v>0.45225500000000002</c:v>
                </c:pt>
                <c:pt idx="279">
                  <c:v>0.45043800000000001</c:v>
                </c:pt>
                <c:pt idx="280">
                  <c:v>0.44861899999999999</c:v>
                </c:pt>
                <c:pt idx="281">
                  <c:v>0.44682300000000003</c:v>
                </c:pt>
                <c:pt idx="282">
                  <c:v>0.44508300000000001</c:v>
                </c:pt>
                <c:pt idx="283">
                  <c:v>0.44336100000000001</c:v>
                </c:pt>
                <c:pt idx="284">
                  <c:v>0.44154399999999999</c:v>
                </c:pt>
                <c:pt idx="285">
                  <c:v>0.43971500000000002</c:v>
                </c:pt>
                <c:pt idx="286">
                  <c:v>0.43798100000000001</c:v>
                </c:pt>
                <c:pt idx="287">
                  <c:v>0.43628</c:v>
                </c:pt>
                <c:pt idx="288">
                  <c:v>0.43458400000000003</c:v>
                </c:pt>
                <c:pt idx="289">
                  <c:v>0.43283700000000003</c:v>
                </c:pt>
                <c:pt idx="290">
                  <c:v>0.43110999999999999</c:v>
                </c:pt>
                <c:pt idx="291">
                  <c:v>0.429452</c:v>
                </c:pt>
                <c:pt idx="292">
                  <c:v>0.42781200000000003</c:v>
                </c:pt>
                <c:pt idx="293">
                  <c:v>0.42620799999999998</c:v>
                </c:pt>
                <c:pt idx="294">
                  <c:v>0.42456500000000003</c:v>
                </c:pt>
                <c:pt idx="295">
                  <c:v>0.422873</c:v>
                </c:pt>
                <c:pt idx="296">
                  <c:v>0.42127100000000001</c:v>
                </c:pt>
                <c:pt idx="297">
                  <c:v>0.41969800000000002</c:v>
                </c:pt>
                <c:pt idx="298">
                  <c:v>0.41810199999999997</c:v>
                </c:pt>
                <c:pt idx="299">
                  <c:v>0.41657699999999998</c:v>
                </c:pt>
                <c:pt idx="300">
                  <c:v>0.41502600000000001</c:v>
                </c:pt>
                <c:pt idx="301">
                  <c:v>0.41350300000000001</c:v>
                </c:pt>
                <c:pt idx="302">
                  <c:v>0.41200700000000001</c:v>
                </c:pt>
                <c:pt idx="303">
                  <c:v>0.41046300000000002</c:v>
                </c:pt>
                <c:pt idx="304">
                  <c:v>0.408995</c:v>
                </c:pt>
                <c:pt idx="305">
                  <c:v>0.40753499999999998</c:v>
                </c:pt>
                <c:pt idx="306">
                  <c:v>0.40607900000000002</c:v>
                </c:pt>
                <c:pt idx="307">
                  <c:v>0.40469699999999997</c:v>
                </c:pt>
                <c:pt idx="308">
                  <c:v>0.403285</c:v>
                </c:pt>
                <c:pt idx="309">
                  <c:v>0.40195599999999998</c:v>
                </c:pt>
                <c:pt idx="310">
                  <c:v>0.40059800000000001</c:v>
                </c:pt>
                <c:pt idx="311">
                  <c:v>0.399171</c:v>
                </c:pt>
                <c:pt idx="312">
                  <c:v>0.39785199999999998</c:v>
                </c:pt>
                <c:pt idx="313">
                  <c:v>0.39656200000000003</c:v>
                </c:pt>
                <c:pt idx="314">
                  <c:v>0.39525199999999999</c:v>
                </c:pt>
                <c:pt idx="315">
                  <c:v>0.39397599999999999</c:v>
                </c:pt>
                <c:pt idx="316">
                  <c:v>0.392708</c:v>
                </c:pt>
                <c:pt idx="317">
                  <c:v>0.39147900000000002</c:v>
                </c:pt>
                <c:pt idx="318">
                  <c:v>0.39027800000000001</c:v>
                </c:pt>
                <c:pt idx="319">
                  <c:v>0.38905000000000001</c:v>
                </c:pt>
                <c:pt idx="320">
                  <c:v>0.38788899999999998</c:v>
                </c:pt>
                <c:pt idx="321">
                  <c:v>0.38672400000000001</c:v>
                </c:pt>
                <c:pt idx="322">
                  <c:v>0.38558700000000001</c:v>
                </c:pt>
                <c:pt idx="323">
                  <c:v>0.384494</c:v>
                </c:pt>
                <c:pt idx="324">
                  <c:v>0.38338800000000001</c:v>
                </c:pt>
                <c:pt idx="325">
                  <c:v>0.38234699999999999</c:v>
                </c:pt>
                <c:pt idx="326">
                  <c:v>0.38130999999999998</c:v>
                </c:pt>
                <c:pt idx="327">
                  <c:v>0.38020399999999999</c:v>
                </c:pt>
                <c:pt idx="328">
                  <c:v>0.379195</c:v>
                </c:pt>
                <c:pt idx="329">
                  <c:v>0.37818299999999999</c:v>
                </c:pt>
                <c:pt idx="330">
                  <c:v>0.37713799999999997</c:v>
                </c:pt>
                <c:pt idx="331">
                  <c:v>0.37618200000000002</c:v>
                </c:pt>
                <c:pt idx="332">
                  <c:v>0.37521300000000002</c:v>
                </c:pt>
                <c:pt idx="333">
                  <c:v>0.37429699999999999</c:v>
                </c:pt>
                <c:pt idx="334">
                  <c:v>0.37339499999999998</c:v>
                </c:pt>
                <c:pt idx="335">
                  <c:v>0.37246000000000001</c:v>
                </c:pt>
                <c:pt idx="336">
                  <c:v>0.37163200000000002</c:v>
                </c:pt>
                <c:pt idx="337">
                  <c:v>0.37081799999999998</c:v>
                </c:pt>
                <c:pt idx="338">
                  <c:v>0.36995800000000001</c:v>
                </c:pt>
                <c:pt idx="339">
                  <c:v>0.36915999999999999</c:v>
                </c:pt>
                <c:pt idx="340">
                  <c:v>0.36833700000000003</c:v>
                </c:pt>
                <c:pt idx="341">
                  <c:v>0.36756299999999997</c:v>
                </c:pt>
                <c:pt idx="342">
                  <c:v>0.366865</c:v>
                </c:pt>
                <c:pt idx="343">
                  <c:v>0.36612699999999998</c:v>
                </c:pt>
                <c:pt idx="344">
                  <c:v>0.36544399999999999</c:v>
                </c:pt>
                <c:pt idx="345">
                  <c:v>0.36478500000000003</c:v>
                </c:pt>
                <c:pt idx="346">
                  <c:v>0.364122</c:v>
                </c:pt>
                <c:pt idx="347">
                  <c:v>0.36352000000000001</c:v>
                </c:pt>
                <c:pt idx="348">
                  <c:v>0.36289700000000003</c:v>
                </c:pt>
                <c:pt idx="349">
                  <c:v>0.36228199999999999</c:v>
                </c:pt>
                <c:pt idx="350">
                  <c:v>0.36171500000000001</c:v>
                </c:pt>
                <c:pt idx="351">
                  <c:v>0.36116799999999999</c:v>
                </c:pt>
                <c:pt idx="352">
                  <c:v>0.360684</c:v>
                </c:pt>
                <c:pt idx="353">
                  <c:v>0.36018899999999998</c:v>
                </c:pt>
                <c:pt idx="354">
                  <c:v>0.35961900000000002</c:v>
                </c:pt>
                <c:pt idx="355">
                  <c:v>0.35907899999999998</c:v>
                </c:pt>
                <c:pt idx="356">
                  <c:v>0.35855599999999999</c:v>
                </c:pt>
                <c:pt idx="357">
                  <c:v>0.35811999999999999</c:v>
                </c:pt>
                <c:pt idx="358">
                  <c:v>0.35766900000000001</c:v>
                </c:pt>
                <c:pt idx="359">
                  <c:v>0.35716500000000001</c:v>
                </c:pt>
                <c:pt idx="360">
                  <c:v>0.35676000000000002</c:v>
                </c:pt>
                <c:pt idx="361">
                  <c:v>0.35635699999999998</c:v>
                </c:pt>
                <c:pt idx="362">
                  <c:v>0.35600399999999999</c:v>
                </c:pt>
                <c:pt idx="363">
                  <c:v>0.35568899999999998</c:v>
                </c:pt>
                <c:pt idx="364">
                  <c:v>0.35530899999999999</c:v>
                </c:pt>
                <c:pt idx="365">
                  <c:v>0.35496</c:v>
                </c:pt>
                <c:pt idx="366">
                  <c:v>0.35465999999999998</c:v>
                </c:pt>
                <c:pt idx="367">
                  <c:v>0.35439199999999998</c:v>
                </c:pt>
                <c:pt idx="368">
                  <c:v>0.35414000000000001</c:v>
                </c:pt>
                <c:pt idx="369">
                  <c:v>0.35384700000000002</c:v>
                </c:pt>
                <c:pt idx="370">
                  <c:v>0.35362399999999999</c:v>
                </c:pt>
                <c:pt idx="371">
                  <c:v>0.35341400000000001</c:v>
                </c:pt>
                <c:pt idx="372">
                  <c:v>0.35319099999999998</c:v>
                </c:pt>
                <c:pt idx="373">
                  <c:v>0.35303899999999999</c:v>
                </c:pt>
                <c:pt idx="374">
                  <c:v>0.35280099999999998</c:v>
                </c:pt>
                <c:pt idx="375">
                  <c:v>0.35257100000000002</c:v>
                </c:pt>
                <c:pt idx="376">
                  <c:v>0.35247699999999998</c:v>
                </c:pt>
                <c:pt idx="377">
                  <c:v>0.35233300000000001</c:v>
                </c:pt>
                <c:pt idx="378">
                  <c:v>0.35217999999999999</c:v>
                </c:pt>
                <c:pt idx="379">
                  <c:v>0.35205999999999998</c:v>
                </c:pt>
                <c:pt idx="380">
                  <c:v>0.35197800000000001</c:v>
                </c:pt>
                <c:pt idx="381">
                  <c:v>0.35188399999999997</c:v>
                </c:pt>
                <c:pt idx="382">
                  <c:v>0.35177399999999998</c:v>
                </c:pt>
                <c:pt idx="383">
                  <c:v>0.35175699999999999</c:v>
                </c:pt>
                <c:pt idx="384">
                  <c:v>0.35167500000000002</c:v>
                </c:pt>
                <c:pt idx="385">
                  <c:v>0.351601</c:v>
                </c:pt>
                <c:pt idx="386">
                  <c:v>0.351607</c:v>
                </c:pt>
                <c:pt idx="387">
                  <c:v>0.35152800000000001</c:v>
                </c:pt>
                <c:pt idx="388">
                  <c:v>0.35151100000000002</c:v>
                </c:pt>
                <c:pt idx="389">
                  <c:v>0.35153600000000002</c:v>
                </c:pt>
                <c:pt idx="390">
                  <c:v>0.35152899999999998</c:v>
                </c:pt>
                <c:pt idx="391">
                  <c:v>0.35151399999999999</c:v>
                </c:pt>
                <c:pt idx="392">
                  <c:v>0.35145399999999999</c:v>
                </c:pt>
                <c:pt idx="393">
                  <c:v>0.35148699999999999</c:v>
                </c:pt>
                <c:pt idx="394">
                  <c:v>0.35150500000000001</c:v>
                </c:pt>
                <c:pt idx="395">
                  <c:v>0.35153299999999998</c:v>
                </c:pt>
                <c:pt idx="396">
                  <c:v>0.35161799999999999</c:v>
                </c:pt>
                <c:pt idx="397">
                  <c:v>0.35158400000000001</c:v>
                </c:pt>
                <c:pt idx="398">
                  <c:v>0.351545</c:v>
                </c:pt>
                <c:pt idx="399">
                  <c:v>0.35159200000000002</c:v>
                </c:pt>
                <c:pt idx="400">
                  <c:v>0.35164499999999999</c:v>
                </c:pt>
                <c:pt idx="401">
                  <c:v>0.35166900000000001</c:v>
                </c:pt>
                <c:pt idx="402">
                  <c:v>0.35167500000000002</c:v>
                </c:pt>
                <c:pt idx="403">
                  <c:v>0.35176400000000002</c:v>
                </c:pt>
                <c:pt idx="404">
                  <c:v>0.351831</c:v>
                </c:pt>
                <c:pt idx="405">
                  <c:v>0.35178199999999998</c:v>
                </c:pt>
                <c:pt idx="406">
                  <c:v>0.35181099999999998</c:v>
                </c:pt>
                <c:pt idx="407">
                  <c:v>0.35186099999999998</c:v>
                </c:pt>
                <c:pt idx="408">
                  <c:v>0.35189799999999999</c:v>
                </c:pt>
                <c:pt idx="409">
                  <c:v>0.35187200000000002</c:v>
                </c:pt>
                <c:pt idx="410">
                  <c:v>0.35185300000000003</c:v>
                </c:pt>
                <c:pt idx="411">
                  <c:v>0.35190500000000002</c:v>
                </c:pt>
                <c:pt idx="412">
                  <c:v>0.35185</c:v>
                </c:pt>
                <c:pt idx="413">
                  <c:v>0.351854</c:v>
                </c:pt>
                <c:pt idx="414">
                  <c:v>0.35186000000000001</c:v>
                </c:pt>
                <c:pt idx="415">
                  <c:v>0.35181800000000002</c:v>
                </c:pt>
                <c:pt idx="416">
                  <c:v>0.35186299999999998</c:v>
                </c:pt>
                <c:pt idx="417">
                  <c:v>0.351794</c:v>
                </c:pt>
                <c:pt idx="418">
                  <c:v>0.351744</c:v>
                </c:pt>
                <c:pt idx="419">
                  <c:v>0.351773</c:v>
                </c:pt>
                <c:pt idx="420">
                  <c:v>0.351715</c:v>
                </c:pt>
                <c:pt idx="421">
                  <c:v>0.351692</c:v>
                </c:pt>
                <c:pt idx="422">
                  <c:v>0.35166900000000001</c:v>
                </c:pt>
                <c:pt idx="423">
                  <c:v>0.35156100000000001</c:v>
                </c:pt>
                <c:pt idx="424">
                  <c:v>0.35142200000000001</c:v>
                </c:pt>
                <c:pt idx="425">
                  <c:v>0.35131000000000001</c:v>
                </c:pt>
                <c:pt idx="426">
                  <c:v>0.35125000000000001</c:v>
                </c:pt>
                <c:pt idx="427">
                  <c:v>0.351072</c:v>
                </c:pt>
                <c:pt idx="428">
                  <c:v>0.35087200000000002</c:v>
                </c:pt>
                <c:pt idx="429">
                  <c:v>0.350721</c:v>
                </c:pt>
                <c:pt idx="430">
                  <c:v>0.35048899999999999</c:v>
                </c:pt>
                <c:pt idx="431">
                  <c:v>0.35030299999999998</c:v>
                </c:pt>
                <c:pt idx="432">
                  <c:v>0.35012799999999999</c:v>
                </c:pt>
                <c:pt idx="433">
                  <c:v>0.34990900000000003</c:v>
                </c:pt>
                <c:pt idx="434">
                  <c:v>0.349663</c:v>
                </c:pt>
                <c:pt idx="435">
                  <c:v>0.34934300000000001</c:v>
                </c:pt>
                <c:pt idx="436">
                  <c:v>0.34906799999999999</c:v>
                </c:pt>
                <c:pt idx="437">
                  <c:v>0.34878300000000001</c:v>
                </c:pt>
                <c:pt idx="438">
                  <c:v>0.34846100000000002</c:v>
                </c:pt>
                <c:pt idx="439">
                  <c:v>0.348186</c:v>
                </c:pt>
                <c:pt idx="440">
                  <c:v>0.347804</c:v>
                </c:pt>
                <c:pt idx="441">
                  <c:v>0.34744000000000003</c:v>
                </c:pt>
                <c:pt idx="442">
                  <c:v>0.34709400000000001</c:v>
                </c:pt>
                <c:pt idx="443">
                  <c:v>0.346723</c:v>
                </c:pt>
                <c:pt idx="444">
                  <c:v>0.34629700000000002</c:v>
                </c:pt>
                <c:pt idx="445">
                  <c:v>0.34579900000000002</c:v>
                </c:pt>
                <c:pt idx="446">
                  <c:v>0.34534700000000002</c:v>
                </c:pt>
                <c:pt idx="447">
                  <c:v>0.34485199999999999</c:v>
                </c:pt>
                <c:pt idx="448">
                  <c:v>0.344358</c:v>
                </c:pt>
                <c:pt idx="449">
                  <c:v>0.34382699999999999</c:v>
                </c:pt>
                <c:pt idx="450">
                  <c:v>0.34326499999999999</c:v>
                </c:pt>
                <c:pt idx="451">
                  <c:v>0.34273199999999998</c:v>
                </c:pt>
                <c:pt idx="452">
                  <c:v>0.342167</c:v>
                </c:pt>
                <c:pt idx="453">
                  <c:v>0.34159</c:v>
                </c:pt>
                <c:pt idx="454">
                  <c:v>0.34092699999999998</c:v>
                </c:pt>
                <c:pt idx="455">
                  <c:v>0.340258</c:v>
                </c:pt>
                <c:pt idx="456">
                  <c:v>0.3397</c:v>
                </c:pt>
                <c:pt idx="457">
                  <c:v>0.339005</c:v>
                </c:pt>
                <c:pt idx="458">
                  <c:v>0.33823799999999998</c:v>
                </c:pt>
                <c:pt idx="459">
                  <c:v>0.33752599999999999</c:v>
                </c:pt>
                <c:pt idx="460">
                  <c:v>0.336808</c:v>
                </c:pt>
                <c:pt idx="461">
                  <c:v>0.33607999999999999</c:v>
                </c:pt>
                <c:pt idx="462">
                  <c:v>0.33530700000000002</c:v>
                </c:pt>
                <c:pt idx="463">
                  <c:v>0.334511</c:v>
                </c:pt>
                <c:pt idx="464">
                  <c:v>0.33363900000000002</c:v>
                </c:pt>
                <c:pt idx="465">
                  <c:v>0.33277899999999999</c:v>
                </c:pt>
                <c:pt idx="466">
                  <c:v>0.33195000000000002</c:v>
                </c:pt>
                <c:pt idx="467">
                  <c:v>0.331044</c:v>
                </c:pt>
                <c:pt idx="468">
                  <c:v>0.33010099999999998</c:v>
                </c:pt>
                <c:pt idx="469">
                  <c:v>0.32916699999999999</c:v>
                </c:pt>
                <c:pt idx="470">
                  <c:v>0.32825799999999999</c:v>
                </c:pt>
                <c:pt idx="471">
                  <c:v>0.327376</c:v>
                </c:pt>
                <c:pt idx="472">
                  <c:v>0.32642100000000002</c:v>
                </c:pt>
                <c:pt idx="473">
                  <c:v>0.32539099999999999</c:v>
                </c:pt>
                <c:pt idx="474">
                  <c:v>0.32438600000000001</c:v>
                </c:pt>
                <c:pt idx="475">
                  <c:v>0.32339899999999999</c:v>
                </c:pt>
                <c:pt idx="476">
                  <c:v>0.322328</c:v>
                </c:pt>
                <c:pt idx="477">
                  <c:v>0.32128499999999999</c:v>
                </c:pt>
                <c:pt idx="478">
                  <c:v>0.32023499999999999</c:v>
                </c:pt>
                <c:pt idx="479">
                  <c:v>0.31914500000000001</c:v>
                </c:pt>
                <c:pt idx="480">
                  <c:v>0.31808399999999998</c:v>
                </c:pt>
                <c:pt idx="481">
                  <c:v>0.31694</c:v>
                </c:pt>
                <c:pt idx="482">
                  <c:v>0.31578699999999998</c:v>
                </c:pt>
                <c:pt idx="483">
                  <c:v>0.31461099999999997</c:v>
                </c:pt>
                <c:pt idx="484">
                  <c:v>0.31347799999999998</c:v>
                </c:pt>
                <c:pt idx="485">
                  <c:v>0.31227700000000003</c:v>
                </c:pt>
                <c:pt idx="486">
                  <c:v>0.31104300000000001</c:v>
                </c:pt>
                <c:pt idx="487">
                  <c:v>0.30987500000000001</c:v>
                </c:pt>
                <c:pt idx="488">
                  <c:v>0.30863400000000002</c:v>
                </c:pt>
                <c:pt idx="489">
                  <c:v>0.307398</c:v>
                </c:pt>
                <c:pt idx="490">
                  <c:v>0.30615399999999998</c:v>
                </c:pt>
                <c:pt idx="491">
                  <c:v>0.30487900000000001</c:v>
                </c:pt>
                <c:pt idx="492">
                  <c:v>0.30365900000000001</c:v>
                </c:pt>
                <c:pt idx="493">
                  <c:v>0.30238700000000002</c:v>
                </c:pt>
                <c:pt idx="494">
                  <c:v>0.30110500000000001</c:v>
                </c:pt>
                <c:pt idx="495">
                  <c:v>0.29985200000000001</c:v>
                </c:pt>
                <c:pt idx="496">
                  <c:v>0.298597</c:v>
                </c:pt>
                <c:pt idx="497">
                  <c:v>0.297398</c:v>
                </c:pt>
                <c:pt idx="498">
                  <c:v>0.29611999999999999</c:v>
                </c:pt>
                <c:pt idx="499">
                  <c:v>0.29482700000000001</c:v>
                </c:pt>
                <c:pt idx="500">
                  <c:v>0.29354000000000002</c:v>
                </c:pt>
                <c:pt idx="501">
                  <c:v>0.29222999999999999</c:v>
                </c:pt>
                <c:pt idx="502">
                  <c:v>0.29088599999999998</c:v>
                </c:pt>
                <c:pt idx="503">
                  <c:v>0.28959699999999999</c:v>
                </c:pt>
                <c:pt idx="504">
                  <c:v>0.28834900000000002</c:v>
                </c:pt>
                <c:pt idx="505">
                  <c:v>0.28702800000000001</c:v>
                </c:pt>
                <c:pt idx="506">
                  <c:v>0.28573300000000001</c:v>
                </c:pt>
                <c:pt idx="507">
                  <c:v>0.28443400000000002</c:v>
                </c:pt>
                <c:pt idx="508">
                  <c:v>0.28311199999999997</c:v>
                </c:pt>
                <c:pt idx="509">
                  <c:v>0.28176499999999999</c:v>
                </c:pt>
                <c:pt idx="510">
                  <c:v>0.280443</c:v>
                </c:pt>
                <c:pt idx="511">
                  <c:v>0.27915000000000001</c:v>
                </c:pt>
                <c:pt idx="512">
                  <c:v>0.27786499999999997</c:v>
                </c:pt>
                <c:pt idx="513">
                  <c:v>0.27659499999999998</c:v>
                </c:pt>
                <c:pt idx="514">
                  <c:v>0.27522999999999997</c:v>
                </c:pt>
                <c:pt idx="515">
                  <c:v>0.27391500000000002</c:v>
                </c:pt>
                <c:pt idx="516">
                  <c:v>0.27266000000000001</c:v>
                </c:pt>
                <c:pt idx="517">
                  <c:v>0.27130199999999999</c:v>
                </c:pt>
                <c:pt idx="518">
                  <c:v>0.27000299999999999</c:v>
                </c:pt>
                <c:pt idx="519">
                  <c:v>0.26874599999999998</c:v>
                </c:pt>
                <c:pt idx="520">
                  <c:v>0.267509</c:v>
                </c:pt>
                <c:pt idx="521">
                  <c:v>0.26621699999999998</c:v>
                </c:pt>
                <c:pt idx="522">
                  <c:v>0.26490900000000001</c:v>
                </c:pt>
                <c:pt idx="523">
                  <c:v>0.26365899999999998</c:v>
                </c:pt>
                <c:pt idx="524">
                  <c:v>0.26231900000000002</c:v>
                </c:pt>
                <c:pt idx="525">
                  <c:v>0.26100600000000002</c:v>
                </c:pt>
                <c:pt idx="526">
                  <c:v>0.25970799999999999</c:v>
                </c:pt>
                <c:pt idx="527">
                  <c:v>0.25843100000000002</c:v>
                </c:pt>
                <c:pt idx="528">
                  <c:v>0.25714399999999998</c:v>
                </c:pt>
                <c:pt idx="529">
                  <c:v>0.25582899999999997</c:v>
                </c:pt>
                <c:pt idx="530">
                  <c:v>0.254556</c:v>
                </c:pt>
                <c:pt idx="531">
                  <c:v>0.25330599999999998</c:v>
                </c:pt>
                <c:pt idx="532">
                  <c:v>0.25206200000000001</c:v>
                </c:pt>
                <c:pt idx="533">
                  <c:v>0.25070500000000001</c:v>
                </c:pt>
                <c:pt idx="534">
                  <c:v>0.249442</c:v>
                </c:pt>
                <c:pt idx="535">
                  <c:v>0.248222</c:v>
                </c:pt>
                <c:pt idx="536">
                  <c:v>0.24698500000000001</c:v>
                </c:pt>
                <c:pt idx="537">
                  <c:v>0.24582699999999999</c:v>
                </c:pt>
                <c:pt idx="538">
                  <c:v>0.24460699999999999</c:v>
                </c:pt>
                <c:pt idx="539">
                  <c:v>0.24337</c:v>
                </c:pt>
                <c:pt idx="540">
                  <c:v>0.242117</c:v>
                </c:pt>
                <c:pt idx="541">
                  <c:v>0.240893</c:v>
                </c:pt>
                <c:pt idx="542">
                  <c:v>0.239734</c:v>
                </c:pt>
                <c:pt idx="543">
                  <c:v>0.238566</c:v>
                </c:pt>
                <c:pt idx="544">
                  <c:v>0.237373</c:v>
                </c:pt>
                <c:pt idx="545">
                  <c:v>0.23618500000000001</c:v>
                </c:pt>
                <c:pt idx="546">
                  <c:v>0.235039</c:v>
                </c:pt>
                <c:pt idx="547">
                  <c:v>0.23385800000000001</c:v>
                </c:pt>
                <c:pt idx="548">
                  <c:v>0.232678</c:v>
                </c:pt>
                <c:pt idx="549">
                  <c:v>0.23155200000000001</c:v>
                </c:pt>
                <c:pt idx="550">
                  <c:v>0.230406</c:v>
                </c:pt>
                <c:pt idx="551">
                  <c:v>0.22926199999999999</c:v>
                </c:pt>
                <c:pt idx="552">
                  <c:v>0.228159</c:v>
                </c:pt>
                <c:pt idx="553">
                  <c:v>0.227075</c:v>
                </c:pt>
                <c:pt idx="554">
                  <c:v>0.225969</c:v>
                </c:pt>
                <c:pt idx="555">
                  <c:v>0.22483</c:v>
                </c:pt>
                <c:pt idx="556">
                  <c:v>0.22370100000000001</c:v>
                </c:pt>
                <c:pt idx="557">
                  <c:v>0.22258700000000001</c:v>
                </c:pt>
                <c:pt idx="558">
                  <c:v>0.22148100000000001</c:v>
                </c:pt>
                <c:pt idx="559">
                  <c:v>0.220411</c:v>
                </c:pt>
                <c:pt idx="560">
                  <c:v>0.21937499999999999</c:v>
                </c:pt>
                <c:pt idx="561">
                  <c:v>0.21836800000000001</c:v>
                </c:pt>
                <c:pt idx="562">
                  <c:v>0.21731700000000001</c:v>
                </c:pt>
                <c:pt idx="563">
                  <c:v>0.21624499999999999</c:v>
                </c:pt>
                <c:pt idx="564">
                  <c:v>0.21523500000000001</c:v>
                </c:pt>
                <c:pt idx="565">
                  <c:v>0.21418300000000001</c:v>
                </c:pt>
                <c:pt idx="566">
                  <c:v>0.21310000000000001</c:v>
                </c:pt>
                <c:pt idx="567">
                  <c:v>0.21207999999999999</c:v>
                </c:pt>
                <c:pt idx="568">
                  <c:v>0.21109900000000001</c:v>
                </c:pt>
                <c:pt idx="569">
                  <c:v>0.21013799999999999</c:v>
                </c:pt>
                <c:pt idx="570">
                  <c:v>0.20916599999999999</c:v>
                </c:pt>
                <c:pt idx="571">
                  <c:v>0.208202</c:v>
                </c:pt>
                <c:pt idx="572">
                  <c:v>0.20718500000000001</c:v>
                </c:pt>
                <c:pt idx="573">
                  <c:v>0.206207</c:v>
                </c:pt>
                <c:pt idx="574">
                  <c:v>0.20526900000000001</c:v>
                </c:pt>
                <c:pt idx="575">
                  <c:v>0.20430300000000001</c:v>
                </c:pt>
                <c:pt idx="576">
                  <c:v>0.20338400000000001</c:v>
                </c:pt>
                <c:pt idx="577">
                  <c:v>0.20239699999999999</c:v>
                </c:pt>
                <c:pt idx="578">
                  <c:v>0.20139599999999999</c:v>
                </c:pt>
                <c:pt idx="579">
                  <c:v>0.200486</c:v>
                </c:pt>
                <c:pt idx="580">
                  <c:v>0.19956299999999999</c:v>
                </c:pt>
                <c:pt idx="581">
                  <c:v>0.198628</c:v>
                </c:pt>
                <c:pt idx="582">
                  <c:v>0.197742</c:v>
                </c:pt>
                <c:pt idx="583">
                  <c:v>0.19683500000000001</c:v>
                </c:pt>
                <c:pt idx="584">
                  <c:v>0.195939</c:v>
                </c:pt>
                <c:pt idx="585">
                  <c:v>0.19503799999999999</c:v>
                </c:pt>
                <c:pt idx="586">
                  <c:v>0.19417300000000001</c:v>
                </c:pt>
                <c:pt idx="587">
                  <c:v>0.19328200000000001</c:v>
                </c:pt>
                <c:pt idx="588">
                  <c:v>0.192414</c:v>
                </c:pt>
                <c:pt idx="589">
                  <c:v>0.19162199999999999</c:v>
                </c:pt>
                <c:pt idx="590">
                  <c:v>0.19075800000000001</c:v>
                </c:pt>
                <c:pt idx="591">
                  <c:v>0.189967</c:v>
                </c:pt>
                <c:pt idx="592">
                  <c:v>0.189193</c:v>
                </c:pt>
                <c:pt idx="593">
                  <c:v>0.18837100000000001</c:v>
                </c:pt>
                <c:pt idx="594">
                  <c:v>0.18759400000000001</c:v>
                </c:pt>
                <c:pt idx="595">
                  <c:v>0.186809</c:v>
                </c:pt>
                <c:pt idx="596">
                  <c:v>0.18602399999999999</c:v>
                </c:pt>
                <c:pt idx="597">
                  <c:v>0.185281</c:v>
                </c:pt>
                <c:pt idx="598">
                  <c:v>0.184474</c:v>
                </c:pt>
                <c:pt idx="599">
                  <c:v>0.183669</c:v>
                </c:pt>
                <c:pt idx="600">
                  <c:v>0.18296999999999999</c:v>
                </c:pt>
                <c:pt idx="601">
                  <c:v>0.18226200000000001</c:v>
                </c:pt>
                <c:pt idx="602">
                  <c:v>0.18152099999999999</c:v>
                </c:pt>
                <c:pt idx="603">
                  <c:v>0.18073900000000001</c:v>
                </c:pt>
                <c:pt idx="604">
                  <c:v>0.18005299999999999</c:v>
                </c:pt>
                <c:pt idx="605">
                  <c:v>0.17940200000000001</c:v>
                </c:pt>
                <c:pt idx="606">
                  <c:v>0.178679</c:v>
                </c:pt>
                <c:pt idx="607">
                  <c:v>0.177982</c:v>
                </c:pt>
                <c:pt idx="608">
                  <c:v>0.17724899999999999</c:v>
                </c:pt>
                <c:pt idx="609">
                  <c:v>0.17649500000000001</c:v>
                </c:pt>
                <c:pt idx="610">
                  <c:v>0.1759</c:v>
                </c:pt>
                <c:pt idx="611">
                  <c:v>0.175347</c:v>
                </c:pt>
                <c:pt idx="612">
                  <c:v>0.174648</c:v>
                </c:pt>
                <c:pt idx="613">
                  <c:v>0.17397000000000001</c:v>
                </c:pt>
                <c:pt idx="614">
                  <c:v>0.17326</c:v>
                </c:pt>
                <c:pt idx="615">
                  <c:v>0.17255300000000001</c:v>
                </c:pt>
                <c:pt idx="616">
                  <c:v>0.17193900000000001</c:v>
                </c:pt>
                <c:pt idx="617">
                  <c:v>0.171349</c:v>
                </c:pt>
                <c:pt idx="618">
                  <c:v>0.17074</c:v>
                </c:pt>
                <c:pt idx="619">
                  <c:v>0.17010900000000001</c:v>
                </c:pt>
                <c:pt idx="620">
                  <c:v>0.16949400000000001</c:v>
                </c:pt>
                <c:pt idx="621">
                  <c:v>0.16891999999999999</c:v>
                </c:pt>
                <c:pt idx="622">
                  <c:v>0.16837299999999999</c:v>
                </c:pt>
                <c:pt idx="623">
                  <c:v>0.16778999999999999</c:v>
                </c:pt>
                <c:pt idx="624">
                  <c:v>0.16720199999999999</c:v>
                </c:pt>
                <c:pt idx="625">
                  <c:v>0.16664000000000001</c:v>
                </c:pt>
                <c:pt idx="626">
                  <c:v>0.16608100000000001</c:v>
                </c:pt>
                <c:pt idx="627">
                  <c:v>0.16549700000000001</c:v>
                </c:pt>
                <c:pt idx="628">
                  <c:v>0.16486300000000001</c:v>
                </c:pt>
                <c:pt idx="629">
                  <c:v>0.16426199999999999</c:v>
                </c:pt>
                <c:pt idx="630">
                  <c:v>0.16370599999999999</c:v>
                </c:pt>
                <c:pt idx="631">
                  <c:v>0.16317000000000001</c:v>
                </c:pt>
                <c:pt idx="632">
                  <c:v>0.16267799999999999</c:v>
                </c:pt>
                <c:pt idx="633">
                  <c:v>0.162157</c:v>
                </c:pt>
                <c:pt idx="634">
                  <c:v>0.16159399999999999</c:v>
                </c:pt>
                <c:pt idx="635">
                  <c:v>0.16103500000000001</c:v>
                </c:pt>
                <c:pt idx="636">
                  <c:v>0.16054199999999999</c:v>
                </c:pt>
                <c:pt idx="637">
                  <c:v>0.16001499999999999</c:v>
                </c:pt>
                <c:pt idx="638">
                  <c:v>0.15950900000000001</c:v>
                </c:pt>
                <c:pt idx="639">
                  <c:v>0.159023</c:v>
                </c:pt>
                <c:pt idx="640">
                  <c:v>0.15853800000000001</c:v>
                </c:pt>
                <c:pt idx="641">
                  <c:v>0.15803200000000001</c:v>
                </c:pt>
                <c:pt idx="642">
                  <c:v>0.157523</c:v>
                </c:pt>
                <c:pt idx="643">
                  <c:v>0.157026</c:v>
                </c:pt>
                <c:pt idx="644">
                  <c:v>0.156501</c:v>
                </c:pt>
                <c:pt idx="645">
                  <c:v>0.155996</c:v>
                </c:pt>
                <c:pt idx="646">
                  <c:v>0.15554000000000001</c:v>
                </c:pt>
                <c:pt idx="647">
                  <c:v>0.15512300000000001</c:v>
                </c:pt>
                <c:pt idx="648">
                  <c:v>0.15465499999999999</c:v>
                </c:pt>
                <c:pt idx="649">
                  <c:v>0.154224</c:v>
                </c:pt>
                <c:pt idx="650">
                  <c:v>0.15373000000000001</c:v>
                </c:pt>
                <c:pt idx="651">
                  <c:v>0.15321000000000001</c:v>
                </c:pt>
                <c:pt idx="652">
                  <c:v>0.15277399999999999</c:v>
                </c:pt>
                <c:pt idx="653">
                  <c:v>0.15235000000000001</c:v>
                </c:pt>
                <c:pt idx="654">
                  <c:v>0.15190000000000001</c:v>
                </c:pt>
                <c:pt idx="655">
                  <c:v>0.151417</c:v>
                </c:pt>
                <c:pt idx="656">
                  <c:v>0.15098400000000001</c:v>
                </c:pt>
                <c:pt idx="657">
                  <c:v>0.15056700000000001</c:v>
                </c:pt>
                <c:pt idx="658">
                  <c:v>0.15013000000000001</c:v>
                </c:pt>
                <c:pt idx="659">
                  <c:v>0.14974399999999999</c:v>
                </c:pt>
                <c:pt idx="660">
                  <c:v>0.149315</c:v>
                </c:pt>
                <c:pt idx="661">
                  <c:v>0.14885599999999999</c:v>
                </c:pt>
                <c:pt idx="662">
                  <c:v>0.14843200000000001</c:v>
                </c:pt>
                <c:pt idx="663">
                  <c:v>0.14801700000000001</c:v>
                </c:pt>
                <c:pt idx="664">
                  <c:v>0.14761099999999999</c:v>
                </c:pt>
                <c:pt idx="665">
                  <c:v>0.14724499999999999</c:v>
                </c:pt>
                <c:pt idx="666">
                  <c:v>0.14682999999999999</c:v>
                </c:pt>
                <c:pt idx="667">
                  <c:v>0.14634</c:v>
                </c:pt>
                <c:pt idx="668">
                  <c:v>0.14593900000000001</c:v>
                </c:pt>
                <c:pt idx="669">
                  <c:v>0.14560200000000001</c:v>
                </c:pt>
                <c:pt idx="670">
                  <c:v>0.145205</c:v>
                </c:pt>
                <c:pt idx="671">
                  <c:v>0.14477499999999999</c:v>
                </c:pt>
                <c:pt idx="672">
                  <c:v>0.14432800000000001</c:v>
                </c:pt>
                <c:pt idx="673">
                  <c:v>0.14396700000000001</c:v>
                </c:pt>
                <c:pt idx="674">
                  <c:v>0.143626</c:v>
                </c:pt>
                <c:pt idx="675">
                  <c:v>0.14318</c:v>
                </c:pt>
                <c:pt idx="676">
                  <c:v>0.142787</c:v>
                </c:pt>
                <c:pt idx="677">
                  <c:v>0.14238600000000001</c:v>
                </c:pt>
                <c:pt idx="678">
                  <c:v>0.141984</c:v>
                </c:pt>
                <c:pt idx="679">
                  <c:v>0.1416</c:v>
                </c:pt>
                <c:pt idx="680">
                  <c:v>0.141181</c:v>
                </c:pt>
                <c:pt idx="681">
                  <c:v>0.140787</c:v>
                </c:pt>
                <c:pt idx="682">
                  <c:v>0.14041699999999999</c:v>
                </c:pt>
                <c:pt idx="683">
                  <c:v>0.140043</c:v>
                </c:pt>
                <c:pt idx="684">
                  <c:v>0.139656</c:v>
                </c:pt>
                <c:pt idx="685">
                  <c:v>0.139295</c:v>
                </c:pt>
                <c:pt idx="686">
                  <c:v>0.13888700000000001</c:v>
                </c:pt>
                <c:pt idx="687">
                  <c:v>0.13850499999999999</c:v>
                </c:pt>
                <c:pt idx="688">
                  <c:v>0.13814699999999999</c:v>
                </c:pt>
                <c:pt idx="689">
                  <c:v>0.13775599999999999</c:v>
                </c:pt>
                <c:pt idx="690">
                  <c:v>0.13741800000000001</c:v>
                </c:pt>
                <c:pt idx="691">
                  <c:v>0.13701199999999999</c:v>
                </c:pt>
                <c:pt idx="692">
                  <c:v>0.136624</c:v>
                </c:pt>
                <c:pt idx="693">
                  <c:v>0.136298</c:v>
                </c:pt>
                <c:pt idx="694">
                  <c:v>0.13595199999999999</c:v>
                </c:pt>
                <c:pt idx="695">
                  <c:v>0.13558500000000001</c:v>
                </c:pt>
                <c:pt idx="696">
                  <c:v>0.13522300000000001</c:v>
                </c:pt>
                <c:pt idx="697">
                  <c:v>0.13487299999999999</c:v>
                </c:pt>
                <c:pt idx="698">
                  <c:v>0.134489</c:v>
                </c:pt>
                <c:pt idx="699">
                  <c:v>0.13406499999999999</c:v>
                </c:pt>
                <c:pt idx="700">
                  <c:v>0.133714</c:v>
                </c:pt>
                <c:pt idx="701">
                  <c:v>0.13340099999999999</c:v>
                </c:pt>
                <c:pt idx="702">
                  <c:v>0.13306399999999999</c:v>
                </c:pt>
                <c:pt idx="703">
                  <c:v>0.132688</c:v>
                </c:pt>
                <c:pt idx="704">
                  <c:v>0.13227800000000001</c:v>
                </c:pt>
                <c:pt idx="705">
                  <c:v>0.13195899999999999</c:v>
                </c:pt>
                <c:pt idx="706">
                  <c:v>0.13164799999999999</c:v>
                </c:pt>
                <c:pt idx="707">
                  <c:v>0.13126199999999999</c:v>
                </c:pt>
                <c:pt idx="708">
                  <c:v>0.13089600000000001</c:v>
                </c:pt>
                <c:pt idx="709">
                  <c:v>0.13057099999999999</c:v>
                </c:pt>
                <c:pt idx="710">
                  <c:v>0.13022600000000001</c:v>
                </c:pt>
                <c:pt idx="711">
                  <c:v>0.12984499999999999</c:v>
                </c:pt>
                <c:pt idx="712">
                  <c:v>0.12947800000000001</c:v>
                </c:pt>
                <c:pt idx="713">
                  <c:v>0.12922800000000001</c:v>
                </c:pt>
                <c:pt idx="714">
                  <c:v>0.12892400000000001</c:v>
                </c:pt>
                <c:pt idx="715">
                  <c:v>0.12848799999999999</c:v>
                </c:pt>
                <c:pt idx="716">
                  <c:v>0.12809300000000001</c:v>
                </c:pt>
                <c:pt idx="717">
                  <c:v>0.12776899999999999</c:v>
                </c:pt>
                <c:pt idx="718">
                  <c:v>0.1275</c:v>
                </c:pt>
                <c:pt idx="719">
                  <c:v>0.12718499999999999</c:v>
                </c:pt>
                <c:pt idx="720">
                  <c:v>0.12679099999999999</c:v>
                </c:pt>
                <c:pt idx="721">
                  <c:v>0.126441</c:v>
                </c:pt>
                <c:pt idx="722">
                  <c:v>0.12612200000000001</c:v>
                </c:pt>
                <c:pt idx="723">
                  <c:v>0.125773</c:v>
                </c:pt>
                <c:pt idx="724">
                  <c:v>0.12549299999999999</c:v>
                </c:pt>
                <c:pt idx="725">
                  <c:v>0.12515999999999999</c:v>
                </c:pt>
                <c:pt idx="726">
                  <c:v>0.12479899999999999</c:v>
                </c:pt>
                <c:pt idx="727">
                  <c:v>0.124472</c:v>
                </c:pt>
                <c:pt idx="728">
                  <c:v>0.124098</c:v>
                </c:pt>
                <c:pt idx="729">
                  <c:v>0.123726</c:v>
                </c:pt>
                <c:pt idx="730">
                  <c:v>0.123421</c:v>
                </c:pt>
                <c:pt idx="731">
                  <c:v>0.12315</c:v>
                </c:pt>
                <c:pt idx="732">
                  <c:v>0.122783</c:v>
                </c:pt>
                <c:pt idx="733">
                  <c:v>0.122421</c:v>
                </c:pt>
                <c:pt idx="734">
                  <c:v>0.122168</c:v>
                </c:pt>
                <c:pt idx="735">
                  <c:v>0.121832</c:v>
                </c:pt>
                <c:pt idx="736">
                  <c:v>0.121499</c:v>
                </c:pt>
                <c:pt idx="737">
                  <c:v>0.121225</c:v>
                </c:pt>
                <c:pt idx="738">
                  <c:v>0.120881</c:v>
                </c:pt>
                <c:pt idx="739">
                  <c:v>0.12059400000000001</c:v>
                </c:pt>
                <c:pt idx="740">
                  <c:v>0.12024799999999999</c:v>
                </c:pt>
                <c:pt idx="741">
                  <c:v>0.11987200000000001</c:v>
                </c:pt>
                <c:pt idx="742">
                  <c:v>0.119548</c:v>
                </c:pt>
                <c:pt idx="743">
                  <c:v>0.11923599999999999</c:v>
                </c:pt>
                <c:pt idx="744">
                  <c:v>0.118981</c:v>
                </c:pt>
                <c:pt idx="745">
                  <c:v>0.118701</c:v>
                </c:pt>
                <c:pt idx="746">
                  <c:v>0.11837300000000001</c:v>
                </c:pt>
                <c:pt idx="747">
                  <c:v>0.118086</c:v>
                </c:pt>
                <c:pt idx="748">
                  <c:v>0.11784699999999999</c:v>
                </c:pt>
                <c:pt idx="749">
                  <c:v>0.117587</c:v>
                </c:pt>
                <c:pt idx="750">
                  <c:v>0.117253</c:v>
                </c:pt>
                <c:pt idx="751">
                  <c:v>0.11687400000000001</c:v>
                </c:pt>
                <c:pt idx="752">
                  <c:v>0.116565</c:v>
                </c:pt>
                <c:pt idx="753">
                  <c:v>0.116275</c:v>
                </c:pt>
                <c:pt idx="754">
                  <c:v>0.116021</c:v>
                </c:pt>
                <c:pt idx="755">
                  <c:v>0.115781</c:v>
                </c:pt>
                <c:pt idx="756">
                  <c:v>0.115499</c:v>
                </c:pt>
                <c:pt idx="757">
                  <c:v>0.11522300000000001</c:v>
                </c:pt>
                <c:pt idx="758">
                  <c:v>0.114897</c:v>
                </c:pt>
                <c:pt idx="759">
                  <c:v>0.11457299999999999</c:v>
                </c:pt>
                <c:pt idx="760">
                  <c:v>0.11425399999999999</c:v>
                </c:pt>
                <c:pt idx="761">
                  <c:v>0.114021</c:v>
                </c:pt>
                <c:pt idx="762">
                  <c:v>0.113844</c:v>
                </c:pt>
                <c:pt idx="763">
                  <c:v>0.113537</c:v>
                </c:pt>
                <c:pt idx="764">
                  <c:v>0.113217</c:v>
                </c:pt>
                <c:pt idx="765">
                  <c:v>0.11296200000000001</c:v>
                </c:pt>
                <c:pt idx="766">
                  <c:v>0.112702</c:v>
                </c:pt>
                <c:pt idx="767">
                  <c:v>0.112457</c:v>
                </c:pt>
                <c:pt idx="768">
                  <c:v>0.11221299999999999</c:v>
                </c:pt>
                <c:pt idx="769">
                  <c:v>0.11195099999999999</c:v>
                </c:pt>
                <c:pt idx="770">
                  <c:v>0.111678</c:v>
                </c:pt>
                <c:pt idx="771">
                  <c:v>0.11140600000000001</c:v>
                </c:pt>
                <c:pt idx="772">
                  <c:v>0.111099</c:v>
                </c:pt>
                <c:pt idx="773">
                  <c:v>0.110821</c:v>
                </c:pt>
                <c:pt idx="774">
                  <c:v>0.110584</c:v>
                </c:pt>
                <c:pt idx="775">
                  <c:v>0.110377</c:v>
                </c:pt>
                <c:pt idx="776">
                  <c:v>0.11010399999999999</c:v>
                </c:pt>
                <c:pt idx="777">
                  <c:v>0.109805</c:v>
                </c:pt>
                <c:pt idx="778">
                  <c:v>0.109574</c:v>
                </c:pt>
                <c:pt idx="779">
                  <c:v>0.109333</c:v>
                </c:pt>
                <c:pt idx="780">
                  <c:v>0.10910599999999999</c:v>
                </c:pt>
                <c:pt idx="781">
                  <c:v>0.108879</c:v>
                </c:pt>
                <c:pt idx="782">
                  <c:v>0.108686</c:v>
                </c:pt>
                <c:pt idx="783">
                  <c:v>0.108402</c:v>
                </c:pt>
                <c:pt idx="784">
                  <c:v>0.108137</c:v>
                </c:pt>
                <c:pt idx="785">
                  <c:v>0.10799599999999999</c:v>
                </c:pt>
                <c:pt idx="786">
                  <c:v>0.107782</c:v>
                </c:pt>
                <c:pt idx="787">
                  <c:v>0.10759000000000001</c:v>
                </c:pt>
                <c:pt idx="788">
                  <c:v>0.10741199999999999</c:v>
                </c:pt>
                <c:pt idx="789">
                  <c:v>0.107131</c:v>
                </c:pt>
                <c:pt idx="790">
                  <c:v>0.106851</c:v>
                </c:pt>
                <c:pt idx="791">
                  <c:v>0.10668999999999999</c:v>
                </c:pt>
                <c:pt idx="792">
                  <c:v>0.106493</c:v>
                </c:pt>
                <c:pt idx="793">
                  <c:v>0.106253</c:v>
                </c:pt>
                <c:pt idx="794">
                  <c:v>0.106129</c:v>
                </c:pt>
                <c:pt idx="795">
                  <c:v>0.105916</c:v>
                </c:pt>
                <c:pt idx="796">
                  <c:v>0.105669</c:v>
                </c:pt>
                <c:pt idx="797">
                  <c:v>0.105516</c:v>
                </c:pt>
                <c:pt idx="798">
                  <c:v>0.10534300000000001</c:v>
                </c:pt>
                <c:pt idx="799">
                  <c:v>0.10513400000000001</c:v>
                </c:pt>
                <c:pt idx="800">
                  <c:v>0.104965</c:v>
                </c:pt>
                <c:pt idx="801">
                  <c:v>0.104841</c:v>
                </c:pt>
                <c:pt idx="802">
                  <c:v>0.10466300000000001</c:v>
                </c:pt>
                <c:pt idx="803">
                  <c:v>0.104459</c:v>
                </c:pt>
                <c:pt idx="804">
                  <c:v>0.104269</c:v>
                </c:pt>
                <c:pt idx="805">
                  <c:v>0.104076</c:v>
                </c:pt>
                <c:pt idx="806">
                  <c:v>0.10392899999999999</c:v>
                </c:pt>
                <c:pt idx="807">
                  <c:v>0.10376100000000001</c:v>
                </c:pt>
                <c:pt idx="808">
                  <c:v>0.10355499999999999</c:v>
                </c:pt>
                <c:pt idx="809">
                  <c:v>0.103355</c:v>
                </c:pt>
                <c:pt idx="810">
                  <c:v>0.103243</c:v>
                </c:pt>
                <c:pt idx="811">
                  <c:v>0.103131</c:v>
                </c:pt>
                <c:pt idx="812">
                  <c:v>0.102908</c:v>
                </c:pt>
                <c:pt idx="813">
                  <c:v>0.102698</c:v>
                </c:pt>
                <c:pt idx="814">
                  <c:v>0.10255300000000001</c:v>
                </c:pt>
                <c:pt idx="815">
                  <c:v>0.102426</c:v>
                </c:pt>
                <c:pt idx="816">
                  <c:v>0.10222199999999999</c:v>
                </c:pt>
                <c:pt idx="817">
                  <c:v>0.102061</c:v>
                </c:pt>
                <c:pt idx="818">
                  <c:v>0.10192900000000001</c:v>
                </c:pt>
                <c:pt idx="819">
                  <c:v>0.101775</c:v>
                </c:pt>
                <c:pt idx="820">
                  <c:v>0.101631</c:v>
                </c:pt>
                <c:pt idx="821">
                  <c:v>0.101475</c:v>
                </c:pt>
                <c:pt idx="822">
                  <c:v>0.101367</c:v>
                </c:pt>
                <c:pt idx="823">
                  <c:v>0.101178</c:v>
                </c:pt>
                <c:pt idx="824">
                  <c:v>0.100967</c:v>
                </c:pt>
                <c:pt idx="825">
                  <c:v>0.100869</c:v>
                </c:pt>
                <c:pt idx="826">
                  <c:v>0.100802</c:v>
                </c:pt>
                <c:pt idx="827">
                  <c:v>0.100649</c:v>
                </c:pt>
                <c:pt idx="828">
                  <c:v>0.100477</c:v>
                </c:pt>
                <c:pt idx="829">
                  <c:v>0.10030500000000001</c:v>
                </c:pt>
                <c:pt idx="830">
                  <c:v>0.10015400000000001</c:v>
                </c:pt>
                <c:pt idx="831">
                  <c:v>0.10009</c:v>
                </c:pt>
                <c:pt idx="832">
                  <c:v>9.9962700000000002E-2</c:v>
                </c:pt>
                <c:pt idx="833">
                  <c:v>9.9839600000000001E-2</c:v>
                </c:pt>
                <c:pt idx="834">
                  <c:v>9.9742700000000004E-2</c:v>
                </c:pt>
                <c:pt idx="835">
                  <c:v>9.9625000000000005E-2</c:v>
                </c:pt>
                <c:pt idx="836">
                  <c:v>9.9497199999999994E-2</c:v>
                </c:pt>
                <c:pt idx="837">
                  <c:v>9.9382300000000007E-2</c:v>
                </c:pt>
                <c:pt idx="838">
                  <c:v>9.92759E-2</c:v>
                </c:pt>
                <c:pt idx="839">
                  <c:v>9.9162600000000004E-2</c:v>
                </c:pt>
                <c:pt idx="840">
                  <c:v>9.9033700000000002E-2</c:v>
                </c:pt>
                <c:pt idx="841">
                  <c:v>9.89091E-2</c:v>
                </c:pt>
                <c:pt idx="842">
                  <c:v>9.8793000000000006E-2</c:v>
                </c:pt>
                <c:pt idx="843">
                  <c:v>9.8643700000000001E-2</c:v>
                </c:pt>
                <c:pt idx="844">
                  <c:v>9.8537399999999997E-2</c:v>
                </c:pt>
                <c:pt idx="845">
                  <c:v>9.8398200000000005E-2</c:v>
                </c:pt>
                <c:pt idx="846">
                  <c:v>9.8323900000000006E-2</c:v>
                </c:pt>
                <c:pt idx="847">
                  <c:v>9.82822E-2</c:v>
                </c:pt>
                <c:pt idx="848">
                  <c:v>9.8136699999999993E-2</c:v>
                </c:pt>
                <c:pt idx="849">
                  <c:v>9.8019200000000001E-2</c:v>
                </c:pt>
                <c:pt idx="850">
                  <c:v>9.7914899999999999E-2</c:v>
                </c:pt>
                <c:pt idx="851">
                  <c:v>9.7804100000000005E-2</c:v>
                </c:pt>
                <c:pt idx="852">
                  <c:v>9.7722799999999999E-2</c:v>
                </c:pt>
                <c:pt idx="853">
                  <c:v>9.7663700000000006E-2</c:v>
                </c:pt>
                <c:pt idx="854">
                  <c:v>9.7647499999999998E-2</c:v>
                </c:pt>
                <c:pt idx="855">
                  <c:v>9.7548399999999993E-2</c:v>
                </c:pt>
                <c:pt idx="856">
                  <c:v>9.7454100000000002E-2</c:v>
                </c:pt>
                <c:pt idx="857">
                  <c:v>9.7448800000000002E-2</c:v>
                </c:pt>
                <c:pt idx="858">
                  <c:v>9.7377199999999997E-2</c:v>
                </c:pt>
                <c:pt idx="859">
                  <c:v>9.7312899999999994E-2</c:v>
                </c:pt>
                <c:pt idx="860">
                  <c:v>9.7161700000000004E-2</c:v>
                </c:pt>
                <c:pt idx="861">
                  <c:v>9.69912E-2</c:v>
                </c:pt>
                <c:pt idx="862">
                  <c:v>9.6924800000000005E-2</c:v>
                </c:pt>
                <c:pt idx="863">
                  <c:v>9.68913E-2</c:v>
                </c:pt>
                <c:pt idx="864">
                  <c:v>9.6834500000000004E-2</c:v>
                </c:pt>
                <c:pt idx="865">
                  <c:v>9.6705700000000006E-2</c:v>
                </c:pt>
                <c:pt idx="866">
                  <c:v>9.6620899999999996E-2</c:v>
                </c:pt>
                <c:pt idx="867">
                  <c:v>9.6573900000000004E-2</c:v>
                </c:pt>
                <c:pt idx="868">
                  <c:v>9.6495200000000003E-2</c:v>
                </c:pt>
                <c:pt idx="869">
                  <c:v>9.6407000000000007E-2</c:v>
                </c:pt>
                <c:pt idx="870">
                  <c:v>9.6307699999999996E-2</c:v>
                </c:pt>
                <c:pt idx="871">
                  <c:v>9.6306199999999995E-2</c:v>
                </c:pt>
                <c:pt idx="872">
                  <c:v>9.6261399999999997E-2</c:v>
                </c:pt>
                <c:pt idx="873">
                  <c:v>9.61645E-2</c:v>
                </c:pt>
                <c:pt idx="874">
                  <c:v>9.6118599999999998E-2</c:v>
                </c:pt>
                <c:pt idx="875">
                  <c:v>9.6037999999999998E-2</c:v>
                </c:pt>
                <c:pt idx="876">
                  <c:v>9.5975099999999994E-2</c:v>
                </c:pt>
                <c:pt idx="877">
                  <c:v>9.5883200000000002E-2</c:v>
                </c:pt>
                <c:pt idx="878">
                  <c:v>9.5775299999999994E-2</c:v>
                </c:pt>
                <c:pt idx="879">
                  <c:v>9.5730399999999993E-2</c:v>
                </c:pt>
                <c:pt idx="880">
                  <c:v>9.5740199999999998E-2</c:v>
                </c:pt>
                <c:pt idx="881">
                  <c:v>9.5686400000000005E-2</c:v>
                </c:pt>
                <c:pt idx="882">
                  <c:v>9.5602199999999998E-2</c:v>
                </c:pt>
                <c:pt idx="883">
                  <c:v>9.5517599999999994E-2</c:v>
                </c:pt>
                <c:pt idx="884">
                  <c:v>9.5438499999999996E-2</c:v>
                </c:pt>
                <c:pt idx="885">
                  <c:v>9.5383399999999993E-2</c:v>
                </c:pt>
                <c:pt idx="886">
                  <c:v>9.5319200000000007E-2</c:v>
                </c:pt>
                <c:pt idx="887">
                  <c:v>9.5257599999999998E-2</c:v>
                </c:pt>
                <c:pt idx="888">
                  <c:v>9.5227199999999998E-2</c:v>
                </c:pt>
                <c:pt idx="889">
                  <c:v>9.5232499999999998E-2</c:v>
                </c:pt>
                <c:pt idx="890">
                  <c:v>9.52012E-2</c:v>
                </c:pt>
                <c:pt idx="891">
                  <c:v>9.5182199999999995E-2</c:v>
                </c:pt>
                <c:pt idx="892">
                  <c:v>9.5140500000000003E-2</c:v>
                </c:pt>
                <c:pt idx="893">
                  <c:v>9.5013100000000003E-2</c:v>
                </c:pt>
                <c:pt idx="894">
                  <c:v>9.4938999999999996E-2</c:v>
                </c:pt>
                <c:pt idx="895">
                  <c:v>9.4957100000000003E-2</c:v>
                </c:pt>
                <c:pt idx="896">
                  <c:v>9.4950499999999993E-2</c:v>
                </c:pt>
                <c:pt idx="897">
                  <c:v>9.4940800000000006E-2</c:v>
                </c:pt>
                <c:pt idx="898">
                  <c:v>9.48711E-2</c:v>
                </c:pt>
                <c:pt idx="899">
                  <c:v>9.4760499999999998E-2</c:v>
                </c:pt>
                <c:pt idx="900">
                  <c:v>9.4805399999999998E-2</c:v>
                </c:pt>
                <c:pt idx="901">
                  <c:v>9.4845899999999997E-2</c:v>
                </c:pt>
                <c:pt idx="902">
                  <c:v>9.4810800000000001E-2</c:v>
                </c:pt>
                <c:pt idx="903">
                  <c:v>9.4757099999999997E-2</c:v>
                </c:pt>
                <c:pt idx="904">
                  <c:v>9.4697000000000003E-2</c:v>
                </c:pt>
                <c:pt idx="905">
                  <c:v>9.46848E-2</c:v>
                </c:pt>
                <c:pt idx="906">
                  <c:v>9.4716700000000001E-2</c:v>
                </c:pt>
                <c:pt idx="907">
                  <c:v>9.4701300000000002E-2</c:v>
                </c:pt>
                <c:pt idx="908">
                  <c:v>9.4655400000000001E-2</c:v>
                </c:pt>
                <c:pt idx="909">
                  <c:v>9.4647499999999996E-2</c:v>
                </c:pt>
                <c:pt idx="910">
                  <c:v>9.4624E-2</c:v>
                </c:pt>
                <c:pt idx="911">
                  <c:v>9.4593800000000006E-2</c:v>
                </c:pt>
                <c:pt idx="912">
                  <c:v>9.4604199999999999E-2</c:v>
                </c:pt>
                <c:pt idx="913">
                  <c:v>9.4558199999999995E-2</c:v>
                </c:pt>
                <c:pt idx="914">
                  <c:v>9.4518000000000005E-2</c:v>
                </c:pt>
                <c:pt idx="915">
                  <c:v>9.45608E-2</c:v>
                </c:pt>
                <c:pt idx="916">
                  <c:v>9.4578400000000007E-2</c:v>
                </c:pt>
                <c:pt idx="917">
                  <c:v>9.4538700000000003E-2</c:v>
                </c:pt>
                <c:pt idx="918">
                  <c:v>9.4438599999999998E-2</c:v>
                </c:pt>
                <c:pt idx="919">
                  <c:v>9.4341700000000001E-2</c:v>
                </c:pt>
                <c:pt idx="920">
                  <c:v>9.4297800000000001E-2</c:v>
                </c:pt>
                <c:pt idx="921">
                  <c:v>9.4260200000000002E-2</c:v>
                </c:pt>
                <c:pt idx="922">
                  <c:v>9.4259399999999993E-2</c:v>
                </c:pt>
                <c:pt idx="923">
                  <c:v>9.4329899999999994E-2</c:v>
                </c:pt>
                <c:pt idx="924">
                  <c:v>9.4396499999999994E-2</c:v>
                </c:pt>
                <c:pt idx="925">
                  <c:v>9.4386399999999995E-2</c:v>
                </c:pt>
                <c:pt idx="926">
                  <c:v>9.4320200000000007E-2</c:v>
                </c:pt>
                <c:pt idx="927">
                  <c:v>9.4356400000000007E-2</c:v>
                </c:pt>
                <c:pt idx="928">
                  <c:v>9.4368099999999996E-2</c:v>
                </c:pt>
                <c:pt idx="929">
                  <c:v>9.4344800000000006E-2</c:v>
                </c:pt>
                <c:pt idx="930">
                  <c:v>9.4363199999999994E-2</c:v>
                </c:pt>
                <c:pt idx="931">
                  <c:v>9.4326400000000005E-2</c:v>
                </c:pt>
                <c:pt idx="932">
                  <c:v>9.4339999999999993E-2</c:v>
                </c:pt>
                <c:pt idx="933">
                  <c:v>9.4380000000000006E-2</c:v>
                </c:pt>
                <c:pt idx="934">
                  <c:v>9.4342099999999998E-2</c:v>
                </c:pt>
                <c:pt idx="935">
                  <c:v>9.4306799999999996E-2</c:v>
                </c:pt>
                <c:pt idx="936">
                  <c:v>9.4302399999999995E-2</c:v>
                </c:pt>
                <c:pt idx="937">
                  <c:v>9.4278299999999995E-2</c:v>
                </c:pt>
                <c:pt idx="938">
                  <c:v>9.4342700000000002E-2</c:v>
                </c:pt>
                <c:pt idx="939">
                  <c:v>9.4336100000000006E-2</c:v>
                </c:pt>
                <c:pt idx="940">
                  <c:v>9.4270699999999999E-2</c:v>
                </c:pt>
                <c:pt idx="941">
                  <c:v>9.4254699999999997E-2</c:v>
                </c:pt>
                <c:pt idx="942">
                  <c:v>9.4278799999999996E-2</c:v>
                </c:pt>
                <c:pt idx="943">
                  <c:v>9.4382199999999999E-2</c:v>
                </c:pt>
                <c:pt idx="944">
                  <c:v>9.4392000000000004E-2</c:v>
                </c:pt>
                <c:pt idx="945">
                  <c:v>9.4338699999999998E-2</c:v>
                </c:pt>
                <c:pt idx="946">
                  <c:v>9.4341999999999995E-2</c:v>
                </c:pt>
                <c:pt idx="947">
                  <c:v>9.43412E-2</c:v>
                </c:pt>
                <c:pt idx="948">
                  <c:v>9.4303100000000001E-2</c:v>
                </c:pt>
                <c:pt idx="949">
                  <c:v>9.4336600000000007E-2</c:v>
                </c:pt>
                <c:pt idx="950">
                  <c:v>9.4330899999999995E-2</c:v>
                </c:pt>
                <c:pt idx="951">
                  <c:v>9.4332399999999997E-2</c:v>
                </c:pt>
                <c:pt idx="952">
                  <c:v>9.4443100000000002E-2</c:v>
                </c:pt>
                <c:pt idx="953">
                  <c:v>9.4460799999999998E-2</c:v>
                </c:pt>
                <c:pt idx="954">
                  <c:v>9.4379000000000005E-2</c:v>
                </c:pt>
                <c:pt idx="955">
                  <c:v>9.4343499999999997E-2</c:v>
                </c:pt>
                <c:pt idx="956">
                  <c:v>9.4369099999999997E-2</c:v>
                </c:pt>
                <c:pt idx="957">
                  <c:v>9.4368499999999994E-2</c:v>
                </c:pt>
                <c:pt idx="958">
                  <c:v>9.4356499999999996E-2</c:v>
                </c:pt>
                <c:pt idx="959">
                  <c:v>9.4392799999999999E-2</c:v>
                </c:pt>
                <c:pt idx="960">
                  <c:v>9.4433699999999995E-2</c:v>
                </c:pt>
                <c:pt idx="961">
                  <c:v>9.4455600000000001E-2</c:v>
                </c:pt>
                <c:pt idx="962">
                  <c:v>9.4472200000000006E-2</c:v>
                </c:pt>
                <c:pt idx="963">
                  <c:v>9.4397300000000003E-2</c:v>
                </c:pt>
                <c:pt idx="964">
                  <c:v>9.4334399999999999E-2</c:v>
                </c:pt>
                <c:pt idx="965">
                  <c:v>9.4383099999999998E-2</c:v>
                </c:pt>
                <c:pt idx="966">
                  <c:v>9.4392000000000004E-2</c:v>
                </c:pt>
                <c:pt idx="967">
                  <c:v>9.4431500000000002E-2</c:v>
                </c:pt>
                <c:pt idx="968">
                  <c:v>9.4522499999999995E-2</c:v>
                </c:pt>
                <c:pt idx="969">
                  <c:v>9.4469999999999998E-2</c:v>
                </c:pt>
                <c:pt idx="970">
                  <c:v>9.4405600000000006E-2</c:v>
                </c:pt>
                <c:pt idx="971">
                  <c:v>9.4479400000000005E-2</c:v>
                </c:pt>
                <c:pt idx="972">
                  <c:v>9.4506499999999993E-2</c:v>
                </c:pt>
                <c:pt idx="973">
                  <c:v>9.4448199999999996E-2</c:v>
                </c:pt>
                <c:pt idx="974">
                  <c:v>9.44908E-2</c:v>
                </c:pt>
                <c:pt idx="975">
                  <c:v>9.4546199999999997E-2</c:v>
                </c:pt>
                <c:pt idx="976">
                  <c:v>9.4522599999999998E-2</c:v>
                </c:pt>
                <c:pt idx="977">
                  <c:v>9.4479199999999999E-2</c:v>
                </c:pt>
                <c:pt idx="978">
                  <c:v>9.4488500000000003E-2</c:v>
                </c:pt>
                <c:pt idx="979">
                  <c:v>9.4508999999999996E-2</c:v>
                </c:pt>
                <c:pt idx="980">
                  <c:v>9.4572299999999998E-2</c:v>
                </c:pt>
                <c:pt idx="981">
                  <c:v>9.4652100000000003E-2</c:v>
                </c:pt>
                <c:pt idx="982">
                  <c:v>9.4579899999999995E-2</c:v>
                </c:pt>
                <c:pt idx="983">
                  <c:v>9.4583899999999999E-2</c:v>
                </c:pt>
                <c:pt idx="984">
                  <c:v>9.4629500000000005E-2</c:v>
                </c:pt>
                <c:pt idx="985">
                  <c:v>9.4598000000000002E-2</c:v>
                </c:pt>
                <c:pt idx="986">
                  <c:v>9.4619200000000001E-2</c:v>
                </c:pt>
                <c:pt idx="987">
                  <c:v>9.4660300000000003E-2</c:v>
                </c:pt>
                <c:pt idx="988">
                  <c:v>9.4666500000000001E-2</c:v>
                </c:pt>
                <c:pt idx="989">
                  <c:v>9.4641900000000001E-2</c:v>
                </c:pt>
                <c:pt idx="990">
                  <c:v>9.4659800000000002E-2</c:v>
                </c:pt>
                <c:pt idx="991">
                  <c:v>9.45907E-2</c:v>
                </c:pt>
                <c:pt idx="992">
                  <c:v>9.4552300000000006E-2</c:v>
                </c:pt>
                <c:pt idx="993">
                  <c:v>9.4619999999999996E-2</c:v>
                </c:pt>
                <c:pt idx="994">
                  <c:v>9.4596899999999998E-2</c:v>
                </c:pt>
                <c:pt idx="995">
                  <c:v>9.4565800000000005E-2</c:v>
                </c:pt>
                <c:pt idx="996">
                  <c:v>9.4569200000000006E-2</c:v>
                </c:pt>
                <c:pt idx="997">
                  <c:v>9.4517100000000007E-2</c:v>
                </c:pt>
                <c:pt idx="998">
                  <c:v>9.4460600000000006E-2</c:v>
                </c:pt>
                <c:pt idx="999">
                  <c:v>9.4483499999999998E-2</c:v>
                </c:pt>
                <c:pt idx="1000">
                  <c:v>9.4509200000000002E-2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3D-4FB7-BDEE-BCEBAA19655D}"/>
            </c:ext>
          </c:extLst>
        </c:ser>
        <c:ser>
          <c:idx val="1"/>
          <c:order val="1"/>
          <c:tx>
            <c:v>4×10⁻⁵mol/L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'データ(本当)'!$B$4:$B$1004</c:f>
              <c:numCache>
                <c:formatCode>General</c:formatCode>
                <c:ptCount val="1001"/>
                <c:pt idx="0">
                  <c:v>700</c:v>
                </c:pt>
                <c:pt idx="1">
                  <c:v>699.8</c:v>
                </c:pt>
                <c:pt idx="2">
                  <c:v>699.6</c:v>
                </c:pt>
                <c:pt idx="3">
                  <c:v>699.4</c:v>
                </c:pt>
                <c:pt idx="4">
                  <c:v>699.2</c:v>
                </c:pt>
                <c:pt idx="5">
                  <c:v>699</c:v>
                </c:pt>
                <c:pt idx="6">
                  <c:v>698.8</c:v>
                </c:pt>
                <c:pt idx="7">
                  <c:v>698.6</c:v>
                </c:pt>
                <c:pt idx="8">
                  <c:v>698.4</c:v>
                </c:pt>
                <c:pt idx="9">
                  <c:v>698.2</c:v>
                </c:pt>
                <c:pt idx="10">
                  <c:v>698</c:v>
                </c:pt>
                <c:pt idx="11">
                  <c:v>697.8</c:v>
                </c:pt>
                <c:pt idx="12">
                  <c:v>697.6</c:v>
                </c:pt>
                <c:pt idx="13">
                  <c:v>697.4</c:v>
                </c:pt>
                <c:pt idx="14">
                  <c:v>697.2</c:v>
                </c:pt>
                <c:pt idx="15">
                  <c:v>697</c:v>
                </c:pt>
                <c:pt idx="16">
                  <c:v>696.8</c:v>
                </c:pt>
                <c:pt idx="17">
                  <c:v>696.6</c:v>
                </c:pt>
                <c:pt idx="18">
                  <c:v>696.4</c:v>
                </c:pt>
                <c:pt idx="19">
                  <c:v>696.2</c:v>
                </c:pt>
                <c:pt idx="20">
                  <c:v>696</c:v>
                </c:pt>
                <c:pt idx="21">
                  <c:v>695.8</c:v>
                </c:pt>
                <c:pt idx="22">
                  <c:v>695.6</c:v>
                </c:pt>
                <c:pt idx="23">
                  <c:v>695.4</c:v>
                </c:pt>
                <c:pt idx="24">
                  <c:v>695.2</c:v>
                </c:pt>
                <c:pt idx="25">
                  <c:v>695</c:v>
                </c:pt>
                <c:pt idx="26">
                  <c:v>694.8</c:v>
                </c:pt>
                <c:pt idx="27">
                  <c:v>694.6</c:v>
                </c:pt>
                <c:pt idx="28">
                  <c:v>694.4</c:v>
                </c:pt>
                <c:pt idx="29">
                  <c:v>694.2</c:v>
                </c:pt>
                <c:pt idx="30">
                  <c:v>694</c:v>
                </c:pt>
                <c:pt idx="31">
                  <c:v>693.8</c:v>
                </c:pt>
                <c:pt idx="32">
                  <c:v>693.6</c:v>
                </c:pt>
                <c:pt idx="33">
                  <c:v>693.4</c:v>
                </c:pt>
                <c:pt idx="34">
                  <c:v>693.2</c:v>
                </c:pt>
                <c:pt idx="35">
                  <c:v>693</c:v>
                </c:pt>
                <c:pt idx="36">
                  <c:v>692.8</c:v>
                </c:pt>
                <c:pt idx="37">
                  <c:v>692.6</c:v>
                </c:pt>
                <c:pt idx="38">
                  <c:v>692.4</c:v>
                </c:pt>
                <c:pt idx="39">
                  <c:v>692.2</c:v>
                </c:pt>
                <c:pt idx="40">
                  <c:v>692</c:v>
                </c:pt>
                <c:pt idx="41">
                  <c:v>691.8</c:v>
                </c:pt>
                <c:pt idx="42">
                  <c:v>691.6</c:v>
                </c:pt>
                <c:pt idx="43">
                  <c:v>691.4</c:v>
                </c:pt>
                <c:pt idx="44">
                  <c:v>691.2</c:v>
                </c:pt>
                <c:pt idx="45">
                  <c:v>691</c:v>
                </c:pt>
                <c:pt idx="46">
                  <c:v>690.8</c:v>
                </c:pt>
                <c:pt idx="47">
                  <c:v>690.6</c:v>
                </c:pt>
                <c:pt idx="48">
                  <c:v>690.4</c:v>
                </c:pt>
                <c:pt idx="49">
                  <c:v>690.2</c:v>
                </c:pt>
                <c:pt idx="50">
                  <c:v>690</c:v>
                </c:pt>
                <c:pt idx="51">
                  <c:v>689.8</c:v>
                </c:pt>
                <c:pt idx="52">
                  <c:v>689.6</c:v>
                </c:pt>
                <c:pt idx="53">
                  <c:v>689.4</c:v>
                </c:pt>
                <c:pt idx="54">
                  <c:v>689.2</c:v>
                </c:pt>
                <c:pt idx="55">
                  <c:v>689</c:v>
                </c:pt>
                <c:pt idx="56">
                  <c:v>688.8</c:v>
                </c:pt>
                <c:pt idx="57">
                  <c:v>688.6</c:v>
                </c:pt>
                <c:pt idx="58">
                  <c:v>688.4</c:v>
                </c:pt>
                <c:pt idx="59">
                  <c:v>688.2</c:v>
                </c:pt>
                <c:pt idx="60">
                  <c:v>688</c:v>
                </c:pt>
                <c:pt idx="61">
                  <c:v>687.8</c:v>
                </c:pt>
                <c:pt idx="62">
                  <c:v>687.6</c:v>
                </c:pt>
                <c:pt idx="63">
                  <c:v>687.4</c:v>
                </c:pt>
                <c:pt idx="64">
                  <c:v>687.2</c:v>
                </c:pt>
                <c:pt idx="65">
                  <c:v>687</c:v>
                </c:pt>
                <c:pt idx="66">
                  <c:v>686.8</c:v>
                </c:pt>
                <c:pt idx="67">
                  <c:v>686.6</c:v>
                </c:pt>
                <c:pt idx="68">
                  <c:v>686.4</c:v>
                </c:pt>
                <c:pt idx="69">
                  <c:v>686.2</c:v>
                </c:pt>
                <c:pt idx="70">
                  <c:v>686</c:v>
                </c:pt>
                <c:pt idx="71">
                  <c:v>685.8</c:v>
                </c:pt>
                <c:pt idx="72">
                  <c:v>685.6</c:v>
                </c:pt>
                <c:pt idx="73">
                  <c:v>685.4</c:v>
                </c:pt>
                <c:pt idx="74">
                  <c:v>685.2</c:v>
                </c:pt>
                <c:pt idx="75">
                  <c:v>685</c:v>
                </c:pt>
                <c:pt idx="76">
                  <c:v>684.8</c:v>
                </c:pt>
                <c:pt idx="77">
                  <c:v>684.6</c:v>
                </c:pt>
                <c:pt idx="78">
                  <c:v>684.4</c:v>
                </c:pt>
                <c:pt idx="79">
                  <c:v>684.2</c:v>
                </c:pt>
                <c:pt idx="80">
                  <c:v>684</c:v>
                </c:pt>
                <c:pt idx="81">
                  <c:v>683.8</c:v>
                </c:pt>
                <c:pt idx="82">
                  <c:v>683.6</c:v>
                </c:pt>
                <c:pt idx="83">
                  <c:v>683.4</c:v>
                </c:pt>
                <c:pt idx="84">
                  <c:v>683.2</c:v>
                </c:pt>
                <c:pt idx="85">
                  <c:v>683</c:v>
                </c:pt>
                <c:pt idx="86">
                  <c:v>682.8</c:v>
                </c:pt>
                <c:pt idx="87">
                  <c:v>682.6</c:v>
                </c:pt>
                <c:pt idx="88">
                  <c:v>682.4</c:v>
                </c:pt>
                <c:pt idx="89">
                  <c:v>682.2</c:v>
                </c:pt>
                <c:pt idx="90">
                  <c:v>682</c:v>
                </c:pt>
                <c:pt idx="91">
                  <c:v>681.8</c:v>
                </c:pt>
                <c:pt idx="92">
                  <c:v>681.6</c:v>
                </c:pt>
                <c:pt idx="93">
                  <c:v>681.4</c:v>
                </c:pt>
                <c:pt idx="94">
                  <c:v>681.2</c:v>
                </c:pt>
                <c:pt idx="95">
                  <c:v>681</c:v>
                </c:pt>
                <c:pt idx="96">
                  <c:v>680.8</c:v>
                </c:pt>
                <c:pt idx="97">
                  <c:v>680.6</c:v>
                </c:pt>
                <c:pt idx="98">
                  <c:v>680.4</c:v>
                </c:pt>
                <c:pt idx="99">
                  <c:v>680.2</c:v>
                </c:pt>
                <c:pt idx="100">
                  <c:v>680</c:v>
                </c:pt>
                <c:pt idx="101">
                  <c:v>679.8</c:v>
                </c:pt>
                <c:pt idx="102">
                  <c:v>679.6</c:v>
                </c:pt>
                <c:pt idx="103">
                  <c:v>679.4</c:v>
                </c:pt>
                <c:pt idx="104">
                  <c:v>679.2</c:v>
                </c:pt>
                <c:pt idx="105">
                  <c:v>679</c:v>
                </c:pt>
                <c:pt idx="106">
                  <c:v>678.8</c:v>
                </c:pt>
                <c:pt idx="107">
                  <c:v>678.6</c:v>
                </c:pt>
                <c:pt idx="108">
                  <c:v>678.4</c:v>
                </c:pt>
                <c:pt idx="109">
                  <c:v>678.2</c:v>
                </c:pt>
                <c:pt idx="110">
                  <c:v>678</c:v>
                </c:pt>
                <c:pt idx="111">
                  <c:v>677.8</c:v>
                </c:pt>
                <c:pt idx="112">
                  <c:v>677.6</c:v>
                </c:pt>
                <c:pt idx="113">
                  <c:v>677.4</c:v>
                </c:pt>
                <c:pt idx="114">
                  <c:v>677.2</c:v>
                </c:pt>
                <c:pt idx="115">
                  <c:v>677</c:v>
                </c:pt>
                <c:pt idx="116">
                  <c:v>676.8</c:v>
                </c:pt>
                <c:pt idx="117">
                  <c:v>676.6</c:v>
                </c:pt>
                <c:pt idx="118">
                  <c:v>676.4</c:v>
                </c:pt>
                <c:pt idx="119">
                  <c:v>676.2</c:v>
                </c:pt>
                <c:pt idx="120">
                  <c:v>676</c:v>
                </c:pt>
                <c:pt idx="121">
                  <c:v>675.8</c:v>
                </c:pt>
                <c:pt idx="122">
                  <c:v>675.6</c:v>
                </c:pt>
                <c:pt idx="123">
                  <c:v>675.4</c:v>
                </c:pt>
                <c:pt idx="124">
                  <c:v>675.2</c:v>
                </c:pt>
                <c:pt idx="125">
                  <c:v>675</c:v>
                </c:pt>
                <c:pt idx="126">
                  <c:v>674.8</c:v>
                </c:pt>
                <c:pt idx="127">
                  <c:v>674.6</c:v>
                </c:pt>
                <c:pt idx="128">
                  <c:v>674.4</c:v>
                </c:pt>
                <c:pt idx="129">
                  <c:v>674.2</c:v>
                </c:pt>
                <c:pt idx="130">
                  <c:v>674</c:v>
                </c:pt>
                <c:pt idx="131">
                  <c:v>673.8</c:v>
                </c:pt>
                <c:pt idx="132">
                  <c:v>673.6</c:v>
                </c:pt>
                <c:pt idx="133">
                  <c:v>673.4</c:v>
                </c:pt>
                <c:pt idx="134">
                  <c:v>673.2</c:v>
                </c:pt>
                <c:pt idx="135">
                  <c:v>673</c:v>
                </c:pt>
                <c:pt idx="136">
                  <c:v>672.8</c:v>
                </c:pt>
                <c:pt idx="137">
                  <c:v>672.6</c:v>
                </c:pt>
                <c:pt idx="138">
                  <c:v>672.4</c:v>
                </c:pt>
                <c:pt idx="139">
                  <c:v>672.2</c:v>
                </c:pt>
                <c:pt idx="140">
                  <c:v>672</c:v>
                </c:pt>
                <c:pt idx="141">
                  <c:v>671.8</c:v>
                </c:pt>
                <c:pt idx="142">
                  <c:v>671.6</c:v>
                </c:pt>
                <c:pt idx="143">
                  <c:v>671.4</c:v>
                </c:pt>
                <c:pt idx="144">
                  <c:v>671.2</c:v>
                </c:pt>
                <c:pt idx="145">
                  <c:v>671</c:v>
                </c:pt>
                <c:pt idx="146">
                  <c:v>670.8</c:v>
                </c:pt>
                <c:pt idx="147">
                  <c:v>670.6</c:v>
                </c:pt>
                <c:pt idx="148">
                  <c:v>670.4</c:v>
                </c:pt>
                <c:pt idx="149">
                  <c:v>670.2</c:v>
                </c:pt>
                <c:pt idx="150">
                  <c:v>670</c:v>
                </c:pt>
                <c:pt idx="151">
                  <c:v>669.8</c:v>
                </c:pt>
                <c:pt idx="152">
                  <c:v>669.6</c:v>
                </c:pt>
                <c:pt idx="153">
                  <c:v>669.4</c:v>
                </c:pt>
                <c:pt idx="154">
                  <c:v>669.2</c:v>
                </c:pt>
                <c:pt idx="155">
                  <c:v>669</c:v>
                </c:pt>
                <c:pt idx="156">
                  <c:v>668.8</c:v>
                </c:pt>
                <c:pt idx="157">
                  <c:v>668.6</c:v>
                </c:pt>
                <c:pt idx="158">
                  <c:v>668.4</c:v>
                </c:pt>
                <c:pt idx="159">
                  <c:v>668.2</c:v>
                </c:pt>
                <c:pt idx="160">
                  <c:v>668</c:v>
                </c:pt>
                <c:pt idx="161">
                  <c:v>667.8</c:v>
                </c:pt>
                <c:pt idx="162">
                  <c:v>667.6</c:v>
                </c:pt>
                <c:pt idx="163">
                  <c:v>667.4</c:v>
                </c:pt>
                <c:pt idx="164">
                  <c:v>667.2</c:v>
                </c:pt>
                <c:pt idx="165">
                  <c:v>667</c:v>
                </c:pt>
                <c:pt idx="166">
                  <c:v>666.8</c:v>
                </c:pt>
                <c:pt idx="167">
                  <c:v>666.6</c:v>
                </c:pt>
                <c:pt idx="168">
                  <c:v>666.4</c:v>
                </c:pt>
                <c:pt idx="169">
                  <c:v>666.2</c:v>
                </c:pt>
                <c:pt idx="170">
                  <c:v>666</c:v>
                </c:pt>
                <c:pt idx="171">
                  <c:v>665.8</c:v>
                </c:pt>
                <c:pt idx="172">
                  <c:v>665.6</c:v>
                </c:pt>
                <c:pt idx="173">
                  <c:v>665.4</c:v>
                </c:pt>
                <c:pt idx="174">
                  <c:v>665.2</c:v>
                </c:pt>
                <c:pt idx="175">
                  <c:v>665</c:v>
                </c:pt>
                <c:pt idx="176">
                  <c:v>664.8</c:v>
                </c:pt>
                <c:pt idx="177">
                  <c:v>664.6</c:v>
                </c:pt>
                <c:pt idx="178">
                  <c:v>664.4</c:v>
                </c:pt>
                <c:pt idx="179">
                  <c:v>664.2</c:v>
                </c:pt>
                <c:pt idx="180">
                  <c:v>664</c:v>
                </c:pt>
                <c:pt idx="181">
                  <c:v>663.8</c:v>
                </c:pt>
                <c:pt idx="182">
                  <c:v>663.6</c:v>
                </c:pt>
                <c:pt idx="183">
                  <c:v>663.4</c:v>
                </c:pt>
                <c:pt idx="184">
                  <c:v>663.2</c:v>
                </c:pt>
                <c:pt idx="185">
                  <c:v>663</c:v>
                </c:pt>
                <c:pt idx="186">
                  <c:v>662.8</c:v>
                </c:pt>
                <c:pt idx="187">
                  <c:v>662.6</c:v>
                </c:pt>
                <c:pt idx="188">
                  <c:v>662.4</c:v>
                </c:pt>
                <c:pt idx="189">
                  <c:v>662.2</c:v>
                </c:pt>
                <c:pt idx="190">
                  <c:v>662</c:v>
                </c:pt>
                <c:pt idx="191">
                  <c:v>661.8</c:v>
                </c:pt>
                <c:pt idx="192">
                  <c:v>661.6</c:v>
                </c:pt>
                <c:pt idx="193">
                  <c:v>661.4</c:v>
                </c:pt>
                <c:pt idx="194">
                  <c:v>661.2</c:v>
                </c:pt>
                <c:pt idx="195">
                  <c:v>661</c:v>
                </c:pt>
                <c:pt idx="196">
                  <c:v>660.8</c:v>
                </c:pt>
                <c:pt idx="197">
                  <c:v>660.6</c:v>
                </c:pt>
                <c:pt idx="198">
                  <c:v>660.4</c:v>
                </c:pt>
                <c:pt idx="199">
                  <c:v>660.2</c:v>
                </c:pt>
                <c:pt idx="200">
                  <c:v>660</c:v>
                </c:pt>
                <c:pt idx="201">
                  <c:v>659.8</c:v>
                </c:pt>
                <c:pt idx="202">
                  <c:v>659.6</c:v>
                </c:pt>
                <c:pt idx="203">
                  <c:v>659.4</c:v>
                </c:pt>
                <c:pt idx="204">
                  <c:v>659.2</c:v>
                </c:pt>
                <c:pt idx="205">
                  <c:v>659</c:v>
                </c:pt>
                <c:pt idx="206">
                  <c:v>658.8</c:v>
                </c:pt>
                <c:pt idx="207">
                  <c:v>658.6</c:v>
                </c:pt>
                <c:pt idx="208">
                  <c:v>658.4</c:v>
                </c:pt>
                <c:pt idx="209">
                  <c:v>658.2</c:v>
                </c:pt>
                <c:pt idx="210">
                  <c:v>658</c:v>
                </c:pt>
                <c:pt idx="211">
                  <c:v>657.8</c:v>
                </c:pt>
                <c:pt idx="212">
                  <c:v>657.6</c:v>
                </c:pt>
                <c:pt idx="213">
                  <c:v>657.4</c:v>
                </c:pt>
                <c:pt idx="214">
                  <c:v>657.2</c:v>
                </c:pt>
                <c:pt idx="215">
                  <c:v>657</c:v>
                </c:pt>
                <c:pt idx="216">
                  <c:v>656.8</c:v>
                </c:pt>
                <c:pt idx="217">
                  <c:v>656.6</c:v>
                </c:pt>
                <c:pt idx="218">
                  <c:v>656.4</c:v>
                </c:pt>
                <c:pt idx="219">
                  <c:v>656.2</c:v>
                </c:pt>
                <c:pt idx="220">
                  <c:v>656</c:v>
                </c:pt>
                <c:pt idx="221">
                  <c:v>655.8</c:v>
                </c:pt>
                <c:pt idx="222">
                  <c:v>655.6</c:v>
                </c:pt>
                <c:pt idx="223">
                  <c:v>655.4</c:v>
                </c:pt>
                <c:pt idx="224">
                  <c:v>655.20000000000005</c:v>
                </c:pt>
                <c:pt idx="225">
                  <c:v>655</c:v>
                </c:pt>
                <c:pt idx="226">
                  <c:v>654.79999999999995</c:v>
                </c:pt>
                <c:pt idx="227">
                  <c:v>654.6</c:v>
                </c:pt>
                <c:pt idx="228">
                  <c:v>654.4</c:v>
                </c:pt>
                <c:pt idx="229">
                  <c:v>654.20000000000005</c:v>
                </c:pt>
                <c:pt idx="230">
                  <c:v>654</c:v>
                </c:pt>
                <c:pt idx="231">
                  <c:v>653.79999999999995</c:v>
                </c:pt>
                <c:pt idx="232">
                  <c:v>653.6</c:v>
                </c:pt>
                <c:pt idx="233">
                  <c:v>653.4</c:v>
                </c:pt>
                <c:pt idx="234">
                  <c:v>653.20000000000005</c:v>
                </c:pt>
                <c:pt idx="235">
                  <c:v>653</c:v>
                </c:pt>
                <c:pt idx="236">
                  <c:v>652.79999999999995</c:v>
                </c:pt>
                <c:pt idx="237">
                  <c:v>652.6</c:v>
                </c:pt>
                <c:pt idx="238">
                  <c:v>652.4</c:v>
                </c:pt>
                <c:pt idx="239">
                  <c:v>652.20000000000005</c:v>
                </c:pt>
                <c:pt idx="240">
                  <c:v>652</c:v>
                </c:pt>
                <c:pt idx="241">
                  <c:v>651.79999999999995</c:v>
                </c:pt>
                <c:pt idx="242">
                  <c:v>651.6</c:v>
                </c:pt>
                <c:pt idx="243">
                  <c:v>651.4</c:v>
                </c:pt>
                <c:pt idx="244">
                  <c:v>651.20000000000005</c:v>
                </c:pt>
                <c:pt idx="245">
                  <c:v>651</c:v>
                </c:pt>
                <c:pt idx="246">
                  <c:v>650.79999999999995</c:v>
                </c:pt>
                <c:pt idx="247">
                  <c:v>650.6</c:v>
                </c:pt>
                <c:pt idx="248">
                  <c:v>650.4</c:v>
                </c:pt>
                <c:pt idx="249">
                  <c:v>650.20000000000005</c:v>
                </c:pt>
                <c:pt idx="250">
                  <c:v>650</c:v>
                </c:pt>
                <c:pt idx="251">
                  <c:v>649.79999999999995</c:v>
                </c:pt>
                <c:pt idx="252">
                  <c:v>649.6</c:v>
                </c:pt>
                <c:pt idx="253">
                  <c:v>649.4</c:v>
                </c:pt>
                <c:pt idx="254">
                  <c:v>649.20000000000005</c:v>
                </c:pt>
                <c:pt idx="255">
                  <c:v>649</c:v>
                </c:pt>
                <c:pt idx="256">
                  <c:v>648.79999999999995</c:v>
                </c:pt>
                <c:pt idx="257">
                  <c:v>648.6</c:v>
                </c:pt>
                <c:pt idx="258">
                  <c:v>648.4</c:v>
                </c:pt>
                <c:pt idx="259">
                  <c:v>648.20000000000005</c:v>
                </c:pt>
                <c:pt idx="260">
                  <c:v>648</c:v>
                </c:pt>
                <c:pt idx="261">
                  <c:v>647.79999999999995</c:v>
                </c:pt>
                <c:pt idx="262">
                  <c:v>647.6</c:v>
                </c:pt>
                <c:pt idx="263">
                  <c:v>647.4</c:v>
                </c:pt>
                <c:pt idx="264">
                  <c:v>647.20000000000005</c:v>
                </c:pt>
                <c:pt idx="265">
                  <c:v>647</c:v>
                </c:pt>
                <c:pt idx="266">
                  <c:v>646.79999999999995</c:v>
                </c:pt>
                <c:pt idx="267">
                  <c:v>646.6</c:v>
                </c:pt>
                <c:pt idx="268">
                  <c:v>646.4</c:v>
                </c:pt>
                <c:pt idx="269">
                  <c:v>646.20000000000005</c:v>
                </c:pt>
                <c:pt idx="270">
                  <c:v>646</c:v>
                </c:pt>
                <c:pt idx="271">
                  <c:v>645.79999999999995</c:v>
                </c:pt>
                <c:pt idx="272">
                  <c:v>645.6</c:v>
                </c:pt>
                <c:pt idx="273">
                  <c:v>645.4</c:v>
                </c:pt>
                <c:pt idx="274">
                  <c:v>645.20000000000005</c:v>
                </c:pt>
                <c:pt idx="275">
                  <c:v>645</c:v>
                </c:pt>
                <c:pt idx="276">
                  <c:v>644.79999999999995</c:v>
                </c:pt>
                <c:pt idx="277">
                  <c:v>644.6</c:v>
                </c:pt>
                <c:pt idx="278">
                  <c:v>644.4</c:v>
                </c:pt>
                <c:pt idx="279">
                  <c:v>644.20000000000005</c:v>
                </c:pt>
                <c:pt idx="280">
                  <c:v>644</c:v>
                </c:pt>
                <c:pt idx="281">
                  <c:v>643.79999999999995</c:v>
                </c:pt>
                <c:pt idx="282">
                  <c:v>643.6</c:v>
                </c:pt>
                <c:pt idx="283">
                  <c:v>643.4</c:v>
                </c:pt>
                <c:pt idx="284">
                  <c:v>643.20000000000005</c:v>
                </c:pt>
                <c:pt idx="285">
                  <c:v>643</c:v>
                </c:pt>
                <c:pt idx="286">
                  <c:v>642.79999999999995</c:v>
                </c:pt>
                <c:pt idx="287">
                  <c:v>642.6</c:v>
                </c:pt>
                <c:pt idx="288">
                  <c:v>642.4</c:v>
                </c:pt>
                <c:pt idx="289">
                  <c:v>642.20000000000005</c:v>
                </c:pt>
                <c:pt idx="290">
                  <c:v>642</c:v>
                </c:pt>
                <c:pt idx="291">
                  <c:v>641.79999999999995</c:v>
                </c:pt>
                <c:pt idx="292">
                  <c:v>641.6</c:v>
                </c:pt>
                <c:pt idx="293">
                  <c:v>641.4</c:v>
                </c:pt>
                <c:pt idx="294">
                  <c:v>641.20000000000005</c:v>
                </c:pt>
                <c:pt idx="295">
                  <c:v>641</c:v>
                </c:pt>
                <c:pt idx="296">
                  <c:v>640.79999999999995</c:v>
                </c:pt>
                <c:pt idx="297">
                  <c:v>640.6</c:v>
                </c:pt>
                <c:pt idx="298">
                  <c:v>640.4</c:v>
                </c:pt>
                <c:pt idx="299">
                  <c:v>640.20000000000005</c:v>
                </c:pt>
                <c:pt idx="300">
                  <c:v>640</c:v>
                </c:pt>
                <c:pt idx="301">
                  <c:v>639.79999999999995</c:v>
                </c:pt>
                <c:pt idx="302">
                  <c:v>639.6</c:v>
                </c:pt>
                <c:pt idx="303">
                  <c:v>639.4</c:v>
                </c:pt>
                <c:pt idx="304">
                  <c:v>639.20000000000005</c:v>
                </c:pt>
                <c:pt idx="305">
                  <c:v>639</c:v>
                </c:pt>
                <c:pt idx="306">
                  <c:v>638.79999999999995</c:v>
                </c:pt>
                <c:pt idx="307">
                  <c:v>638.6</c:v>
                </c:pt>
                <c:pt idx="308">
                  <c:v>638.4</c:v>
                </c:pt>
                <c:pt idx="309">
                  <c:v>638.20000000000005</c:v>
                </c:pt>
                <c:pt idx="310">
                  <c:v>638</c:v>
                </c:pt>
                <c:pt idx="311">
                  <c:v>637.79999999999995</c:v>
                </c:pt>
                <c:pt idx="312">
                  <c:v>637.6</c:v>
                </c:pt>
                <c:pt idx="313">
                  <c:v>637.4</c:v>
                </c:pt>
                <c:pt idx="314">
                  <c:v>637.20000000000005</c:v>
                </c:pt>
                <c:pt idx="315">
                  <c:v>637</c:v>
                </c:pt>
                <c:pt idx="316">
                  <c:v>636.79999999999995</c:v>
                </c:pt>
                <c:pt idx="317">
                  <c:v>636.6</c:v>
                </c:pt>
                <c:pt idx="318">
                  <c:v>636.4</c:v>
                </c:pt>
                <c:pt idx="319">
                  <c:v>636.20000000000005</c:v>
                </c:pt>
                <c:pt idx="320">
                  <c:v>636</c:v>
                </c:pt>
                <c:pt idx="321">
                  <c:v>635.79999999999995</c:v>
                </c:pt>
                <c:pt idx="322">
                  <c:v>635.6</c:v>
                </c:pt>
                <c:pt idx="323">
                  <c:v>635.4</c:v>
                </c:pt>
                <c:pt idx="324">
                  <c:v>635.20000000000005</c:v>
                </c:pt>
                <c:pt idx="325">
                  <c:v>635</c:v>
                </c:pt>
                <c:pt idx="326">
                  <c:v>634.79999999999995</c:v>
                </c:pt>
                <c:pt idx="327">
                  <c:v>634.6</c:v>
                </c:pt>
                <c:pt idx="328">
                  <c:v>634.4</c:v>
                </c:pt>
                <c:pt idx="329">
                  <c:v>634.20000000000005</c:v>
                </c:pt>
                <c:pt idx="330">
                  <c:v>634</c:v>
                </c:pt>
                <c:pt idx="331">
                  <c:v>633.79999999999995</c:v>
                </c:pt>
                <c:pt idx="332">
                  <c:v>633.6</c:v>
                </c:pt>
                <c:pt idx="333">
                  <c:v>633.4</c:v>
                </c:pt>
                <c:pt idx="334">
                  <c:v>633.20000000000005</c:v>
                </c:pt>
                <c:pt idx="335">
                  <c:v>633</c:v>
                </c:pt>
                <c:pt idx="336">
                  <c:v>632.79999999999995</c:v>
                </c:pt>
                <c:pt idx="337">
                  <c:v>632.6</c:v>
                </c:pt>
                <c:pt idx="338">
                  <c:v>632.4</c:v>
                </c:pt>
                <c:pt idx="339">
                  <c:v>632.20000000000005</c:v>
                </c:pt>
                <c:pt idx="340">
                  <c:v>632</c:v>
                </c:pt>
                <c:pt idx="341">
                  <c:v>631.79999999999995</c:v>
                </c:pt>
                <c:pt idx="342">
                  <c:v>631.6</c:v>
                </c:pt>
                <c:pt idx="343">
                  <c:v>631.4</c:v>
                </c:pt>
                <c:pt idx="344">
                  <c:v>631.20000000000005</c:v>
                </c:pt>
                <c:pt idx="345">
                  <c:v>631</c:v>
                </c:pt>
                <c:pt idx="346">
                  <c:v>630.79999999999995</c:v>
                </c:pt>
                <c:pt idx="347">
                  <c:v>630.6</c:v>
                </c:pt>
                <c:pt idx="348">
                  <c:v>630.4</c:v>
                </c:pt>
                <c:pt idx="349">
                  <c:v>630.20000000000005</c:v>
                </c:pt>
                <c:pt idx="350">
                  <c:v>630</c:v>
                </c:pt>
                <c:pt idx="351">
                  <c:v>629.79999999999995</c:v>
                </c:pt>
                <c:pt idx="352">
                  <c:v>629.6</c:v>
                </c:pt>
                <c:pt idx="353">
                  <c:v>629.4</c:v>
                </c:pt>
                <c:pt idx="354">
                  <c:v>629.20000000000005</c:v>
                </c:pt>
                <c:pt idx="355">
                  <c:v>629</c:v>
                </c:pt>
                <c:pt idx="356">
                  <c:v>628.79999999999995</c:v>
                </c:pt>
                <c:pt idx="357">
                  <c:v>628.6</c:v>
                </c:pt>
                <c:pt idx="358">
                  <c:v>628.4</c:v>
                </c:pt>
                <c:pt idx="359">
                  <c:v>628.20000000000005</c:v>
                </c:pt>
                <c:pt idx="360">
                  <c:v>628</c:v>
                </c:pt>
                <c:pt idx="361">
                  <c:v>627.79999999999995</c:v>
                </c:pt>
                <c:pt idx="362">
                  <c:v>627.6</c:v>
                </c:pt>
                <c:pt idx="363">
                  <c:v>627.4</c:v>
                </c:pt>
                <c:pt idx="364">
                  <c:v>627.20000000000005</c:v>
                </c:pt>
                <c:pt idx="365">
                  <c:v>627</c:v>
                </c:pt>
                <c:pt idx="366">
                  <c:v>626.79999999999995</c:v>
                </c:pt>
                <c:pt idx="367">
                  <c:v>626.6</c:v>
                </c:pt>
                <c:pt idx="368">
                  <c:v>626.4</c:v>
                </c:pt>
                <c:pt idx="369">
                  <c:v>626.20000000000005</c:v>
                </c:pt>
                <c:pt idx="370">
                  <c:v>626</c:v>
                </c:pt>
                <c:pt idx="371">
                  <c:v>625.79999999999995</c:v>
                </c:pt>
                <c:pt idx="372">
                  <c:v>625.6</c:v>
                </c:pt>
                <c:pt idx="373">
                  <c:v>625.4</c:v>
                </c:pt>
                <c:pt idx="374">
                  <c:v>625.20000000000005</c:v>
                </c:pt>
                <c:pt idx="375">
                  <c:v>625</c:v>
                </c:pt>
                <c:pt idx="376">
                  <c:v>624.79999999999995</c:v>
                </c:pt>
                <c:pt idx="377">
                  <c:v>624.6</c:v>
                </c:pt>
                <c:pt idx="378">
                  <c:v>624.4</c:v>
                </c:pt>
                <c:pt idx="379">
                  <c:v>624.20000000000005</c:v>
                </c:pt>
                <c:pt idx="380">
                  <c:v>624</c:v>
                </c:pt>
                <c:pt idx="381">
                  <c:v>623.79999999999995</c:v>
                </c:pt>
                <c:pt idx="382">
                  <c:v>623.6</c:v>
                </c:pt>
                <c:pt idx="383">
                  <c:v>623.4</c:v>
                </c:pt>
                <c:pt idx="384">
                  <c:v>623.20000000000005</c:v>
                </c:pt>
                <c:pt idx="385">
                  <c:v>623</c:v>
                </c:pt>
                <c:pt idx="386">
                  <c:v>622.79999999999995</c:v>
                </c:pt>
                <c:pt idx="387">
                  <c:v>622.6</c:v>
                </c:pt>
                <c:pt idx="388">
                  <c:v>622.4</c:v>
                </c:pt>
                <c:pt idx="389">
                  <c:v>622.20000000000005</c:v>
                </c:pt>
                <c:pt idx="390">
                  <c:v>622</c:v>
                </c:pt>
                <c:pt idx="391">
                  <c:v>621.79999999999995</c:v>
                </c:pt>
                <c:pt idx="392">
                  <c:v>621.6</c:v>
                </c:pt>
                <c:pt idx="393">
                  <c:v>621.4</c:v>
                </c:pt>
                <c:pt idx="394">
                  <c:v>621.20000000000005</c:v>
                </c:pt>
                <c:pt idx="395">
                  <c:v>621</c:v>
                </c:pt>
                <c:pt idx="396">
                  <c:v>620.79999999999995</c:v>
                </c:pt>
                <c:pt idx="397">
                  <c:v>620.6</c:v>
                </c:pt>
                <c:pt idx="398">
                  <c:v>620.4</c:v>
                </c:pt>
                <c:pt idx="399">
                  <c:v>620.20000000000005</c:v>
                </c:pt>
                <c:pt idx="400">
                  <c:v>620</c:v>
                </c:pt>
                <c:pt idx="401">
                  <c:v>619.79999999999995</c:v>
                </c:pt>
                <c:pt idx="402">
                  <c:v>619.6</c:v>
                </c:pt>
                <c:pt idx="403">
                  <c:v>619.4</c:v>
                </c:pt>
                <c:pt idx="404">
                  <c:v>619.20000000000005</c:v>
                </c:pt>
                <c:pt idx="405">
                  <c:v>619</c:v>
                </c:pt>
                <c:pt idx="406">
                  <c:v>618.79999999999995</c:v>
                </c:pt>
                <c:pt idx="407">
                  <c:v>618.6</c:v>
                </c:pt>
                <c:pt idx="408">
                  <c:v>618.4</c:v>
                </c:pt>
                <c:pt idx="409">
                  <c:v>618.20000000000005</c:v>
                </c:pt>
                <c:pt idx="410">
                  <c:v>618</c:v>
                </c:pt>
                <c:pt idx="411">
                  <c:v>617.79999999999995</c:v>
                </c:pt>
                <c:pt idx="412">
                  <c:v>617.6</c:v>
                </c:pt>
                <c:pt idx="413">
                  <c:v>617.4</c:v>
                </c:pt>
                <c:pt idx="414">
                  <c:v>617.20000000000005</c:v>
                </c:pt>
                <c:pt idx="415">
                  <c:v>617</c:v>
                </c:pt>
                <c:pt idx="416">
                  <c:v>616.79999999999995</c:v>
                </c:pt>
                <c:pt idx="417">
                  <c:v>616.6</c:v>
                </c:pt>
                <c:pt idx="418">
                  <c:v>616.4</c:v>
                </c:pt>
                <c:pt idx="419">
                  <c:v>616.20000000000005</c:v>
                </c:pt>
                <c:pt idx="420">
                  <c:v>616</c:v>
                </c:pt>
                <c:pt idx="421">
                  <c:v>615.79999999999995</c:v>
                </c:pt>
                <c:pt idx="422">
                  <c:v>615.6</c:v>
                </c:pt>
                <c:pt idx="423">
                  <c:v>615.4</c:v>
                </c:pt>
                <c:pt idx="424">
                  <c:v>615.20000000000005</c:v>
                </c:pt>
                <c:pt idx="425">
                  <c:v>615</c:v>
                </c:pt>
                <c:pt idx="426">
                  <c:v>614.79999999999995</c:v>
                </c:pt>
                <c:pt idx="427">
                  <c:v>614.6</c:v>
                </c:pt>
                <c:pt idx="428">
                  <c:v>614.4</c:v>
                </c:pt>
                <c:pt idx="429">
                  <c:v>614.20000000000005</c:v>
                </c:pt>
                <c:pt idx="430">
                  <c:v>614</c:v>
                </c:pt>
                <c:pt idx="431">
                  <c:v>613.79999999999995</c:v>
                </c:pt>
                <c:pt idx="432">
                  <c:v>613.6</c:v>
                </c:pt>
                <c:pt idx="433">
                  <c:v>613.4</c:v>
                </c:pt>
                <c:pt idx="434">
                  <c:v>613.20000000000005</c:v>
                </c:pt>
                <c:pt idx="435">
                  <c:v>613</c:v>
                </c:pt>
                <c:pt idx="436">
                  <c:v>612.79999999999995</c:v>
                </c:pt>
                <c:pt idx="437">
                  <c:v>612.6</c:v>
                </c:pt>
                <c:pt idx="438">
                  <c:v>612.4</c:v>
                </c:pt>
                <c:pt idx="439">
                  <c:v>612.20000000000005</c:v>
                </c:pt>
                <c:pt idx="440">
                  <c:v>612</c:v>
                </c:pt>
                <c:pt idx="441">
                  <c:v>611.79999999999995</c:v>
                </c:pt>
                <c:pt idx="442">
                  <c:v>611.6</c:v>
                </c:pt>
                <c:pt idx="443">
                  <c:v>611.4</c:v>
                </c:pt>
                <c:pt idx="444">
                  <c:v>611.20000000000005</c:v>
                </c:pt>
                <c:pt idx="445">
                  <c:v>611</c:v>
                </c:pt>
                <c:pt idx="446">
                  <c:v>610.79999999999995</c:v>
                </c:pt>
                <c:pt idx="447">
                  <c:v>610.6</c:v>
                </c:pt>
                <c:pt idx="448">
                  <c:v>610.4</c:v>
                </c:pt>
                <c:pt idx="449">
                  <c:v>610.20000000000005</c:v>
                </c:pt>
                <c:pt idx="450">
                  <c:v>610</c:v>
                </c:pt>
                <c:pt idx="451">
                  <c:v>609.79999999999995</c:v>
                </c:pt>
                <c:pt idx="452">
                  <c:v>609.6</c:v>
                </c:pt>
                <c:pt idx="453">
                  <c:v>609.4</c:v>
                </c:pt>
                <c:pt idx="454">
                  <c:v>609.20000000000005</c:v>
                </c:pt>
                <c:pt idx="455">
                  <c:v>609</c:v>
                </c:pt>
                <c:pt idx="456">
                  <c:v>608.79999999999995</c:v>
                </c:pt>
                <c:pt idx="457">
                  <c:v>608.6</c:v>
                </c:pt>
                <c:pt idx="458">
                  <c:v>608.4</c:v>
                </c:pt>
                <c:pt idx="459">
                  <c:v>608.20000000000005</c:v>
                </c:pt>
                <c:pt idx="460">
                  <c:v>608</c:v>
                </c:pt>
                <c:pt idx="461">
                  <c:v>607.79999999999995</c:v>
                </c:pt>
                <c:pt idx="462">
                  <c:v>607.6</c:v>
                </c:pt>
                <c:pt idx="463">
                  <c:v>607.4</c:v>
                </c:pt>
                <c:pt idx="464">
                  <c:v>607.20000000000005</c:v>
                </c:pt>
                <c:pt idx="465">
                  <c:v>607</c:v>
                </c:pt>
                <c:pt idx="466">
                  <c:v>606.79999999999995</c:v>
                </c:pt>
                <c:pt idx="467">
                  <c:v>606.6</c:v>
                </c:pt>
                <c:pt idx="468">
                  <c:v>606.4</c:v>
                </c:pt>
                <c:pt idx="469">
                  <c:v>606.20000000000005</c:v>
                </c:pt>
                <c:pt idx="470">
                  <c:v>606</c:v>
                </c:pt>
                <c:pt idx="471">
                  <c:v>605.79999999999995</c:v>
                </c:pt>
                <c:pt idx="472">
                  <c:v>605.6</c:v>
                </c:pt>
                <c:pt idx="473">
                  <c:v>605.4</c:v>
                </c:pt>
                <c:pt idx="474">
                  <c:v>605.20000000000005</c:v>
                </c:pt>
                <c:pt idx="475">
                  <c:v>605</c:v>
                </c:pt>
                <c:pt idx="476">
                  <c:v>604.79999999999995</c:v>
                </c:pt>
                <c:pt idx="477">
                  <c:v>604.6</c:v>
                </c:pt>
                <c:pt idx="478">
                  <c:v>604.4</c:v>
                </c:pt>
                <c:pt idx="479">
                  <c:v>604.20000000000005</c:v>
                </c:pt>
                <c:pt idx="480">
                  <c:v>604</c:v>
                </c:pt>
                <c:pt idx="481">
                  <c:v>603.79999999999995</c:v>
                </c:pt>
                <c:pt idx="482">
                  <c:v>603.6</c:v>
                </c:pt>
                <c:pt idx="483">
                  <c:v>603.4</c:v>
                </c:pt>
                <c:pt idx="484">
                  <c:v>603.20000000000005</c:v>
                </c:pt>
                <c:pt idx="485">
                  <c:v>603</c:v>
                </c:pt>
                <c:pt idx="486">
                  <c:v>602.79999999999995</c:v>
                </c:pt>
                <c:pt idx="487">
                  <c:v>602.6</c:v>
                </c:pt>
                <c:pt idx="488">
                  <c:v>602.4</c:v>
                </c:pt>
                <c:pt idx="489">
                  <c:v>602.20000000000005</c:v>
                </c:pt>
                <c:pt idx="490">
                  <c:v>602</c:v>
                </c:pt>
                <c:pt idx="491">
                  <c:v>601.79999999999995</c:v>
                </c:pt>
                <c:pt idx="492">
                  <c:v>601.6</c:v>
                </c:pt>
                <c:pt idx="493">
                  <c:v>601.4</c:v>
                </c:pt>
                <c:pt idx="494">
                  <c:v>601.20000000000005</c:v>
                </c:pt>
                <c:pt idx="495">
                  <c:v>601</c:v>
                </c:pt>
                <c:pt idx="496">
                  <c:v>600.79999999999995</c:v>
                </c:pt>
                <c:pt idx="497">
                  <c:v>600.6</c:v>
                </c:pt>
                <c:pt idx="498">
                  <c:v>600.4</c:v>
                </c:pt>
                <c:pt idx="499">
                  <c:v>600.20000000000005</c:v>
                </c:pt>
                <c:pt idx="500">
                  <c:v>600</c:v>
                </c:pt>
                <c:pt idx="501">
                  <c:v>599.79999999999995</c:v>
                </c:pt>
                <c:pt idx="502">
                  <c:v>599.6</c:v>
                </c:pt>
                <c:pt idx="503">
                  <c:v>599.4</c:v>
                </c:pt>
                <c:pt idx="504">
                  <c:v>599.20000000000005</c:v>
                </c:pt>
                <c:pt idx="505">
                  <c:v>599</c:v>
                </c:pt>
                <c:pt idx="506">
                  <c:v>598.79999999999995</c:v>
                </c:pt>
                <c:pt idx="507">
                  <c:v>598.6</c:v>
                </c:pt>
                <c:pt idx="508">
                  <c:v>598.4</c:v>
                </c:pt>
                <c:pt idx="509">
                  <c:v>598.20000000000005</c:v>
                </c:pt>
                <c:pt idx="510">
                  <c:v>598</c:v>
                </c:pt>
                <c:pt idx="511">
                  <c:v>597.79999999999995</c:v>
                </c:pt>
                <c:pt idx="512">
                  <c:v>597.6</c:v>
                </c:pt>
                <c:pt idx="513">
                  <c:v>597.4</c:v>
                </c:pt>
                <c:pt idx="514">
                  <c:v>597.20000000000005</c:v>
                </c:pt>
                <c:pt idx="515">
                  <c:v>597</c:v>
                </c:pt>
                <c:pt idx="516">
                  <c:v>596.79999999999995</c:v>
                </c:pt>
                <c:pt idx="517">
                  <c:v>596.6</c:v>
                </c:pt>
                <c:pt idx="518">
                  <c:v>596.4</c:v>
                </c:pt>
                <c:pt idx="519">
                  <c:v>596.20000000000005</c:v>
                </c:pt>
                <c:pt idx="520">
                  <c:v>596</c:v>
                </c:pt>
                <c:pt idx="521">
                  <c:v>595.79999999999995</c:v>
                </c:pt>
                <c:pt idx="522">
                  <c:v>595.6</c:v>
                </c:pt>
                <c:pt idx="523">
                  <c:v>595.4</c:v>
                </c:pt>
                <c:pt idx="524">
                  <c:v>595.20000000000005</c:v>
                </c:pt>
                <c:pt idx="525">
                  <c:v>595</c:v>
                </c:pt>
                <c:pt idx="526">
                  <c:v>594.79999999999995</c:v>
                </c:pt>
                <c:pt idx="527">
                  <c:v>594.6</c:v>
                </c:pt>
                <c:pt idx="528">
                  <c:v>594.4</c:v>
                </c:pt>
                <c:pt idx="529">
                  <c:v>594.20000000000005</c:v>
                </c:pt>
                <c:pt idx="530">
                  <c:v>594</c:v>
                </c:pt>
                <c:pt idx="531">
                  <c:v>593.79999999999995</c:v>
                </c:pt>
                <c:pt idx="532">
                  <c:v>593.6</c:v>
                </c:pt>
                <c:pt idx="533">
                  <c:v>593.4</c:v>
                </c:pt>
                <c:pt idx="534">
                  <c:v>593.20000000000005</c:v>
                </c:pt>
                <c:pt idx="535">
                  <c:v>593</c:v>
                </c:pt>
                <c:pt idx="536">
                  <c:v>592.79999999999995</c:v>
                </c:pt>
                <c:pt idx="537">
                  <c:v>592.6</c:v>
                </c:pt>
                <c:pt idx="538">
                  <c:v>592.4</c:v>
                </c:pt>
                <c:pt idx="539">
                  <c:v>592.20000000000005</c:v>
                </c:pt>
                <c:pt idx="540">
                  <c:v>592</c:v>
                </c:pt>
                <c:pt idx="541">
                  <c:v>591.79999999999995</c:v>
                </c:pt>
                <c:pt idx="542">
                  <c:v>591.6</c:v>
                </c:pt>
                <c:pt idx="543">
                  <c:v>591.4</c:v>
                </c:pt>
                <c:pt idx="544">
                  <c:v>591.20000000000005</c:v>
                </c:pt>
                <c:pt idx="545">
                  <c:v>591</c:v>
                </c:pt>
                <c:pt idx="546">
                  <c:v>590.79999999999995</c:v>
                </c:pt>
                <c:pt idx="547">
                  <c:v>590.6</c:v>
                </c:pt>
                <c:pt idx="548">
                  <c:v>590.4</c:v>
                </c:pt>
                <c:pt idx="549">
                  <c:v>590.20000000000005</c:v>
                </c:pt>
                <c:pt idx="550">
                  <c:v>590</c:v>
                </c:pt>
                <c:pt idx="551">
                  <c:v>589.79999999999995</c:v>
                </c:pt>
                <c:pt idx="552">
                  <c:v>589.6</c:v>
                </c:pt>
                <c:pt idx="553">
                  <c:v>589.4</c:v>
                </c:pt>
                <c:pt idx="554">
                  <c:v>589.20000000000005</c:v>
                </c:pt>
                <c:pt idx="555">
                  <c:v>589</c:v>
                </c:pt>
                <c:pt idx="556">
                  <c:v>588.79999999999995</c:v>
                </c:pt>
                <c:pt idx="557">
                  <c:v>588.6</c:v>
                </c:pt>
                <c:pt idx="558">
                  <c:v>588.4</c:v>
                </c:pt>
                <c:pt idx="559">
                  <c:v>588.20000000000005</c:v>
                </c:pt>
                <c:pt idx="560">
                  <c:v>588</c:v>
                </c:pt>
                <c:pt idx="561">
                  <c:v>587.79999999999995</c:v>
                </c:pt>
                <c:pt idx="562">
                  <c:v>587.6</c:v>
                </c:pt>
                <c:pt idx="563">
                  <c:v>587.4</c:v>
                </c:pt>
                <c:pt idx="564">
                  <c:v>587.20000000000005</c:v>
                </c:pt>
                <c:pt idx="565">
                  <c:v>587</c:v>
                </c:pt>
                <c:pt idx="566">
                  <c:v>586.79999999999995</c:v>
                </c:pt>
                <c:pt idx="567">
                  <c:v>586.6</c:v>
                </c:pt>
                <c:pt idx="568">
                  <c:v>586.4</c:v>
                </c:pt>
                <c:pt idx="569">
                  <c:v>586.20000000000005</c:v>
                </c:pt>
                <c:pt idx="570">
                  <c:v>586</c:v>
                </c:pt>
                <c:pt idx="571">
                  <c:v>585.79999999999995</c:v>
                </c:pt>
                <c:pt idx="572">
                  <c:v>585.6</c:v>
                </c:pt>
                <c:pt idx="573">
                  <c:v>585.4</c:v>
                </c:pt>
                <c:pt idx="574">
                  <c:v>585.20000000000005</c:v>
                </c:pt>
                <c:pt idx="575">
                  <c:v>585</c:v>
                </c:pt>
                <c:pt idx="576">
                  <c:v>584.79999999999995</c:v>
                </c:pt>
                <c:pt idx="577">
                  <c:v>584.6</c:v>
                </c:pt>
                <c:pt idx="578">
                  <c:v>584.4</c:v>
                </c:pt>
                <c:pt idx="579">
                  <c:v>584.20000000000005</c:v>
                </c:pt>
                <c:pt idx="580">
                  <c:v>584</c:v>
                </c:pt>
                <c:pt idx="581">
                  <c:v>583.79999999999995</c:v>
                </c:pt>
                <c:pt idx="582">
                  <c:v>583.6</c:v>
                </c:pt>
                <c:pt idx="583">
                  <c:v>583.4</c:v>
                </c:pt>
                <c:pt idx="584">
                  <c:v>583.20000000000005</c:v>
                </c:pt>
                <c:pt idx="585">
                  <c:v>583</c:v>
                </c:pt>
                <c:pt idx="586">
                  <c:v>582.79999999999995</c:v>
                </c:pt>
                <c:pt idx="587">
                  <c:v>582.6</c:v>
                </c:pt>
                <c:pt idx="588">
                  <c:v>582.4</c:v>
                </c:pt>
                <c:pt idx="589">
                  <c:v>582.20000000000005</c:v>
                </c:pt>
                <c:pt idx="590">
                  <c:v>582</c:v>
                </c:pt>
                <c:pt idx="591">
                  <c:v>581.79999999999995</c:v>
                </c:pt>
                <c:pt idx="592">
                  <c:v>581.6</c:v>
                </c:pt>
                <c:pt idx="593">
                  <c:v>581.4</c:v>
                </c:pt>
                <c:pt idx="594">
                  <c:v>581.20000000000005</c:v>
                </c:pt>
                <c:pt idx="595">
                  <c:v>581</c:v>
                </c:pt>
                <c:pt idx="596">
                  <c:v>580.79999999999995</c:v>
                </c:pt>
                <c:pt idx="597">
                  <c:v>580.6</c:v>
                </c:pt>
                <c:pt idx="598">
                  <c:v>580.4</c:v>
                </c:pt>
                <c:pt idx="599">
                  <c:v>580.20000000000005</c:v>
                </c:pt>
                <c:pt idx="600">
                  <c:v>580</c:v>
                </c:pt>
                <c:pt idx="601">
                  <c:v>579.79999999999995</c:v>
                </c:pt>
                <c:pt idx="602">
                  <c:v>579.6</c:v>
                </c:pt>
                <c:pt idx="603">
                  <c:v>579.4</c:v>
                </c:pt>
                <c:pt idx="604">
                  <c:v>579.20000000000005</c:v>
                </c:pt>
                <c:pt idx="605">
                  <c:v>579</c:v>
                </c:pt>
                <c:pt idx="606">
                  <c:v>578.79999999999995</c:v>
                </c:pt>
                <c:pt idx="607">
                  <c:v>578.6</c:v>
                </c:pt>
                <c:pt idx="608">
                  <c:v>578.4</c:v>
                </c:pt>
                <c:pt idx="609">
                  <c:v>578.20000000000005</c:v>
                </c:pt>
                <c:pt idx="610">
                  <c:v>578</c:v>
                </c:pt>
                <c:pt idx="611">
                  <c:v>577.79999999999995</c:v>
                </c:pt>
                <c:pt idx="612">
                  <c:v>577.6</c:v>
                </c:pt>
                <c:pt idx="613">
                  <c:v>577.4</c:v>
                </c:pt>
                <c:pt idx="614">
                  <c:v>577.20000000000005</c:v>
                </c:pt>
                <c:pt idx="615">
                  <c:v>577</c:v>
                </c:pt>
                <c:pt idx="616">
                  <c:v>576.79999999999995</c:v>
                </c:pt>
                <c:pt idx="617">
                  <c:v>576.6</c:v>
                </c:pt>
                <c:pt idx="618">
                  <c:v>576.4</c:v>
                </c:pt>
                <c:pt idx="619">
                  <c:v>576.20000000000005</c:v>
                </c:pt>
                <c:pt idx="620">
                  <c:v>576</c:v>
                </c:pt>
                <c:pt idx="621">
                  <c:v>575.79999999999995</c:v>
                </c:pt>
                <c:pt idx="622">
                  <c:v>575.6</c:v>
                </c:pt>
                <c:pt idx="623">
                  <c:v>575.4</c:v>
                </c:pt>
                <c:pt idx="624">
                  <c:v>575.20000000000005</c:v>
                </c:pt>
                <c:pt idx="625">
                  <c:v>575</c:v>
                </c:pt>
                <c:pt idx="626">
                  <c:v>574.79999999999995</c:v>
                </c:pt>
                <c:pt idx="627">
                  <c:v>574.6</c:v>
                </c:pt>
                <c:pt idx="628">
                  <c:v>574.4</c:v>
                </c:pt>
                <c:pt idx="629">
                  <c:v>574.20000000000005</c:v>
                </c:pt>
                <c:pt idx="630">
                  <c:v>574</c:v>
                </c:pt>
                <c:pt idx="631">
                  <c:v>573.79999999999995</c:v>
                </c:pt>
                <c:pt idx="632">
                  <c:v>573.6</c:v>
                </c:pt>
                <c:pt idx="633">
                  <c:v>573.4</c:v>
                </c:pt>
                <c:pt idx="634">
                  <c:v>573.20000000000005</c:v>
                </c:pt>
                <c:pt idx="635">
                  <c:v>573</c:v>
                </c:pt>
                <c:pt idx="636">
                  <c:v>572.79999999999995</c:v>
                </c:pt>
                <c:pt idx="637">
                  <c:v>572.6</c:v>
                </c:pt>
                <c:pt idx="638">
                  <c:v>572.4</c:v>
                </c:pt>
                <c:pt idx="639">
                  <c:v>572.20000000000005</c:v>
                </c:pt>
                <c:pt idx="640">
                  <c:v>572</c:v>
                </c:pt>
                <c:pt idx="641">
                  <c:v>571.79999999999995</c:v>
                </c:pt>
                <c:pt idx="642">
                  <c:v>571.6</c:v>
                </c:pt>
                <c:pt idx="643">
                  <c:v>571.4</c:v>
                </c:pt>
                <c:pt idx="644">
                  <c:v>571.20000000000005</c:v>
                </c:pt>
                <c:pt idx="645">
                  <c:v>571</c:v>
                </c:pt>
                <c:pt idx="646">
                  <c:v>570.79999999999995</c:v>
                </c:pt>
                <c:pt idx="647">
                  <c:v>570.6</c:v>
                </c:pt>
                <c:pt idx="648">
                  <c:v>570.4</c:v>
                </c:pt>
                <c:pt idx="649">
                  <c:v>570.20000000000005</c:v>
                </c:pt>
                <c:pt idx="650">
                  <c:v>570</c:v>
                </c:pt>
                <c:pt idx="651">
                  <c:v>569.79999999999995</c:v>
                </c:pt>
                <c:pt idx="652">
                  <c:v>569.6</c:v>
                </c:pt>
                <c:pt idx="653">
                  <c:v>569.4</c:v>
                </c:pt>
                <c:pt idx="654">
                  <c:v>569.20000000000005</c:v>
                </c:pt>
                <c:pt idx="655">
                  <c:v>569</c:v>
                </c:pt>
                <c:pt idx="656">
                  <c:v>568.79999999999995</c:v>
                </c:pt>
                <c:pt idx="657">
                  <c:v>568.6</c:v>
                </c:pt>
                <c:pt idx="658">
                  <c:v>568.4</c:v>
                </c:pt>
                <c:pt idx="659">
                  <c:v>568.20000000000005</c:v>
                </c:pt>
                <c:pt idx="660">
                  <c:v>568</c:v>
                </c:pt>
                <c:pt idx="661">
                  <c:v>567.79999999999995</c:v>
                </c:pt>
                <c:pt idx="662">
                  <c:v>567.6</c:v>
                </c:pt>
                <c:pt idx="663">
                  <c:v>567.4</c:v>
                </c:pt>
                <c:pt idx="664">
                  <c:v>567.20000000000005</c:v>
                </c:pt>
                <c:pt idx="665">
                  <c:v>567</c:v>
                </c:pt>
                <c:pt idx="666">
                  <c:v>566.79999999999995</c:v>
                </c:pt>
                <c:pt idx="667">
                  <c:v>566.6</c:v>
                </c:pt>
                <c:pt idx="668">
                  <c:v>566.4</c:v>
                </c:pt>
                <c:pt idx="669">
                  <c:v>566.20000000000005</c:v>
                </c:pt>
                <c:pt idx="670">
                  <c:v>566</c:v>
                </c:pt>
                <c:pt idx="671">
                  <c:v>565.79999999999995</c:v>
                </c:pt>
                <c:pt idx="672">
                  <c:v>565.6</c:v>
                </c:pt>
                <c:pt idx="673">
                  <c:v>565.4</c:v>
                </c:pt>
                <c:pt idx="674">
                  <c:v>565.20000000000005</c:v>
                </c:pt>
                <c:pt idx="675">
                  <c:v>565</c:v>
                </c:pt>
                <c:pt idx="676">
                  <c:v>564.79999999999995</c:v>
                </c:pt>
                <c:pt idx="677">
                  <c:v>564.6</c:v>
                </c:pt>
                <c:pt idx="678">
                  <c:v>564.4</c:v>
                </c:pt>
                <c:pt idx="679">
                  <c:v>564.20000000000005</c:v>
                </c:pt>
                <c:pt idx="680">
                  <c:v>564</c:v>
                </c:pt>
                <c:pt idx="681">
                  <c:v>563.79999999999995</c:v>
                </c:pt>
                <c:pt idx="682">
                  <c:v>563.6</c:v>
                </c:pt>
                <c:pt idx="683">
                  <c:v>563.4</c:v>
                </c:pt>
                <c:pt idx="684">
                  <c:v>563.20000000000005</c:v>
                </c:pt>
                <c:pt idx="685">
                  <c:v>563</c:v>
                </c:pt>
                <c:pt idx="686">
                  <c:v>562.79999999999995</c:v>
                </c:pt>
                <c:pt idx="687">
                  <c:v>562.6</c:v>
                </c:pt>
                <c:pt idx="688">
                  <c:v>562.4</c:v>
                </c:pt>
                <c:pt idx="689">
                  <c:v>562.20000000000005</c:v>
                </c:pt>
                <c:pt idx="690">
                  <c:v>562</c:v>
                </c:pt>
                <c:pt idx="691">
                  <c:v>561.79999999999995</c:v>
                </c:pt>
                <c:pt idx="692">
                  <c:v>561.6</c:v>
                </c:pt>
                <c:pt idx="693">
                  <c:v>561.4</c:v>
                </c:pt>
                <c:pt idx="694">
                  <c:v>561.20000000000005</c:v>
                </c:pt>
                <c:pt idx="695">
                  <c:v>561</c:v>
                </c:pt>
                <c:pt idx="696">
                  <c:v>560.79999999999995</c:v>
                </c:pt>
                <c:pt idx="697">
                  <c:v>560.6</c:v>
                </c:pt>
                <c:pt idx="698">
                  <c:v>560.4</c:v>
                </c:pt>
                <c:pt idx="699">
                  <c:v>560.20000000000005</c:v>
                </c:pt>
                <c:pt idx="700">
                  <c:v>560</c:v>
                </c:pt>
                <c:pt idx="701">
                  <c:v>559.79999999999995</c:v>
                </c:pt>
                <c:pt idx="702">
                  <c:v>559.6</c:v>
                </c:pt>
                <c:pt idx="703">
                  <c:v>559.4</c:v>
                </c:pt>
                <c:pt idx="704">
                  <c:v>559.20000000000005</c:v>
                </c:pt>
                <c:pt idx="705">
                  <c:v>559</c:v>
                </c:pt>
                <c:pt idx="706">
                  <c:v>558.79999999999995</c:v>
                </c:pt>
                <c:pt idx="707">
                  <c:v>558.6</c:v>
                </c:pt>
                <c:pt idx="708">
                  <c:v>558.4</c:v>
                </c:pt>
                <c:pt idx="709">
                  <c:v>558.20000000000005</c:v>
                </c:pt>
                <c:pt idx="710">
                  <c:v>558</c:v>
                </c:pt>
                <c:pt idx="711">
                  <c:v>557.79999999999995</c:v>
                </c:pt>
                <c:pt idx="712">
                  <c:v>557.6</c:v>
                </c:pt>
                <c:pt idx="713">
                  <c:v>557.4</c:v>
                </c:pt>
                <c:pt idx="714">
                  <c:v>557.20000000000005</c:v>
                </c:pt>
                <c:pt idx="715">
                  <c:v>557</c:v>
                </c:pt>
                <c:pt idx="716">
                  <c:v>556.79999999999995</c:v>
                </c:pt>
                <c:pt idx="717">
                  <c:v>556.6</c:v>
                </c:pt>
                <c:pt idx="718">
                  <c:v>556.4</c:v>
                </c:pt>
                <c:pt idx="719">
                  <c:v>556.20000000000005</c:v>
                </c:pt>
                <c:pt idx="720">
                  <c:v>556</c:v>
                </c:pt>
                <c:pt idx="721">
                  <c:v>555.79999999999995</c:v>
                </c:pt>
                <c:pt idx="722">
                  <c:v>555.6</c:v>
                </c:pt>
                <c:pt idx="723">
                  <c:v>555.4</c:v>
                </c:pt>
                <c:pt idx="724">
                  <c:v>555.20000000000005</c:v>
                </c:pt>
                <c:pt idx="725">
                  <c:v>555</c:v>
                </c:pt>
                <c:pt idx="726">
                  <c:v>554.79999999999995</c:v>
                </c:pt>
                <c:pt idx="727">
                  <c:v>554.6</c:v>
                </c:pt>
                <c:pt idx="728">
                  <c:v>554.4</c:v>
                </c:pt>
                <c:pt idx="729">
                  <c:v>554.20000000000005</c:v>
                </c:pt>
                <c:pt idx="730">
                  <c:v>554</c:v>
                </c:pt>
                <c:pt idx="731">
                  <c:v>553.79999999999995</c:v>
                </c:pt>
                <c:pt idx="732">
                  <c:v>553.6</c:v>
                </c:pt>
                <c:pt idx="733">
                  <c:v>553.4</c:v>
                </c:pt>
                <c:pt idx="734">
                  <c:v>553.20000000000005</c:v>
                </c:pt>
                <c:pt idx="735">
                  <c:v>553</c:v>
                </c:pt>
                <c:pt idx="736">
                  <c:v>552.79999999999995</c:v>
                </c:pt>
                <c:pt idx="737">
                  <c:v>552.6</c:v>
                </c:pt>
                <c:pt idx="738">
                  <c:v>552.4</c:v>
                </c:pt>
                <c:pt idx="739">
                  <c:v>552.20000000000005</c:v>
                </c:pt>
                <c:pt idx="740">
                  <c:v>552</c:v>
                </c:pt>
                <c:pt idx="741">
                  <c:v>551.79999999999995</c:v>
                </c:pt>
                <c:pt idx="742">
                  <c:v>551.6</c:v>
                </c:pt>
                <c:pt idx="743">
                  <c:v>551.4</c:v>
                </c:pt>
                <c:pt idx="744">
                  <c:v>551.20000000000005</c:v>
                </c:pt>
                <c:pt idx="745">
                  <c:v>551</c:v>
                </c:pt>
                <c:pt idx="746">
                  <c:v>550.79999999999995</c:v>
                </c:pt>
                <c:pt idx="747">
                  <c:v>550.6</c:v>
                </c:pt>
                <c:pt idx="748">
                  <c:v>550.4</c:v>
                </c:pt>
                <c:pt idx="749">
                  <c:v>550.20000000000005</c:v>
                </c:pt>
                <c:pt idx="750">
                  <c:v>550</c:v>
                </c:pt>
                <c:pt idx="751">
                  <c:v>549.79999999999995</c:v>
                </c:pt>
                <c:pt idx="752">
                  <c:v>549.6</c:v>
                </c:pt>
                <c:pt idx="753">
                  <c:v>549.4</c:v>
                </c:pt>
                <c:pt idx="754">
                  <c:v>549.20000000000005</c:v>
                </c:pt>
                <c:pt idx="755">
                  <c:v>549</c:v>
                </c:pt>
                <c:pt idx="756">
                  <c:v>548.79999999999995</c:v>
                </c:pt>
                <c:pt idx="757">
                  <c:v>548.6</c:v>
                </c:pt>
                <c:pt idx="758">
                  <c:v>548.4</c:v>
                </c:pt>
                <c:pt idx="759">
                  <c:v>548.20000000000005</c:v>
                </c:pt>
                <c:pt idx="760">
                  <c:v>548</c:v>
                </c:pt>
                <c:pt idx="761">
                  <c:v>547.79999999999995</c:v>
                </c:pt>
                <c:pt idx="762">
                  <c:v>547.6</c:v>
                </c:pt>
                <c:pt idx="763">
                  <c:v>547.4</c:v>
                </c:pt>
                <c:pt idx="764">
                  <c:v>547.20000000000005</c:v>
                </c:pt>
                <c:pt idx="765">
                  <c:v>547</c:v>
                </c:pt>
                <c:pt idx="766">
                  <c:v>546.79999999999995</c:v>
                </c:pt>
                <c:pt idx="767">
                  <c:v>546.6</c:v>
                </c:pt>
                <c:pt idx="768">
                  <c:v>546.4</c:v>
                </c:pt>
                <c:pt idx="769">
                  <c:v>546.20000000000005</c:v>
                </c:pt>
                <c:pt idx="770">
                  <c:v>546</c:v>
                </c:pt>
                <c:pt idx="771">
                  <c:v>545.79999999999995</c:v>
                </c:pt>
                <c:pt idx="772">
                  <c:v>545.6</c:v>
                </c:pt>
                <c:pt idx="773">
                  <c:v>545.4</c:v>
                </c:pt>
                <c:pt idx="774">
                  <c:v>545.20000000000005</c:v>
                </c:pt>
                <c:pt idx="775">
                  <c:v>545</c:v>
                </c:pt>
                <c:pt idx="776">
                  <c:v>544.79999999999995</c:v>
                </c:pt>
                <c:pt idx="777">
                  <c:v>544.6</c:v>
                </c:pt>
                <c:pt idx="778">
                  <c:v>544.4</c:v>
                </c:pt>
                <c:pt idx="779">
                  <c:v>544.20000000000005</c:v>
                </c:pt>
                <c:pt idx="780">
                  <c:v>544</c:v>
                </c:pt>
                <c:pt idx="781">
                  <c:v>543.79999999999995</c:v>
                </c:pt>
                <c:pt idx="782">
                  <c:v>543.6</c:v>
                </c:pt>
                <c:pt idx="783">
                  <c:v>543.4</c:v>
                </c:pt>
                <c:pt idx="784">
                  <c:v>543.20000000000005</c:v>
                </c:pt>
                <c:pt idx="785">
                  <c:v>543</c:v>
                </c:pt>
                <c:pt idx="786">
                  <c:v>542.79999999999995</c:v>
                </c:pt>
                <c:pt idx="787">
                  <c:v>542.6</c:v>
                </c:pt>
                <c:pt idx="788">
                  <c:v>542.4</c:v>
                </c:pt>
                <c:pt idx="789">
                  <c:v>542.20000000000005</c:v>
                </c:pt>
                <c:pt idx="790">
                  <c:v>542</c:v>
                </c:pt>
                <c:pt idx="791">
                  <c:v>541.79999999999995</c:v>
                </c:pt>
                <c:pt idx="792">
                  <c:v>541.6</c:v>
                </c:pt>
                <c:pt idx="793">
                  <c:v>541.4</c:v>
                </c:pt>
                <c:pt idx="794">
                  <c:v>541.20000000000005</c:v>
                </c:pt>
                <c:pt idx="795">
                  <c:v>541</c:v>
                </c:pt>
                <c:pt idx="796">
                  <c:v>540.79999999999995</c:v>
                </c:pt>
                <c:pt idx="797">
                  <c:v>540.6</c:v>
                </c:pt>
                <c:pt idx="798">
                  <c:v>540.4</c:v>
                </c:pt>
                <c:pt idx="799">
                  <c:v>540.20000000000005</c:v>
                </c:pt>
                <c:pt idx="800">
                  <c:v>540</c:v>
                </c:pt>
                <c:pt idx="801">
                  <c:v>539.79999999999995</c:v>
                </c:pt>
                <c:pt idx="802">
                  <c:v>539.6</c:v>
                </c:pt>
                <c:pt idx="803">
                  <c:v>539.4</c:v>
                </c:pt>
                <c:pt idx="804">
                  <c:v>539.20000000000005</c:v>
                </c:pt>
                <c:pt idx="805">
                  <c:v>539</c:v>
                </c:pt>
                <c:pt idx="806">
                  <c:v>538.79999999999995</c:v>
                </c:pt>
                <c:pt idx="807">
                  <c:v>538.6</c:v>
                </c:pt>
                <c:pt idx="808">
                  <c:v>538.4</c:v>
                </c:pt>
                <c:pt idx="809">
                  <c:v>538.20000000000005</c:v>
                </c:pt>
                <c:pt idx="810">
                  <c:v>538</c:v>
                </c:pt>
                <c:pt idx="811">
                  <c:v>537.79999999999995</c:v>
                </c:pt>
                <c:pt idx="812">
                  <c:v>537.6</c:v>
                </c:pt>
                <c:pt idx="813">
                  <c:v>537.4</c:v>
                </c:pt>
                <c:pt idx="814">
                  <c:v>537.20000000000005</c:v>
                </c:pt>
                <c:pt idx="815">
                  <c:v>537</c:v>
                </c:pt>
                <c:pt idx="816">
                  <c:v>536.79999999999995</c:v>
                </c:pt>
                <c:pt idx="817">
                  <c:v>536.6</c:v>
                </c:pt>
                <c:pt idx="818">
                  <c:v>536.4</c:v>
                </c:pt>
                <c:pt idx="819">
                  <c:v>536.20000000000005</c:v>
                </c:pt>
                <c:pt idx="820">
                  <c:v>536</c:v>
                </c:pt>
                <c:pt idx="821">
                  <c:v>535.79999999999995</c:v>
                </c:pt>
                <c:pt idx="822">
                  <c:v>535.6</c:v>
                </c:pt>
                <c:pt idx="823">
                  <c:v>535.4</c:v>
                </c:pt>
                <c:pt idx="824">
                  <c:v>535.20000000000005</c:v>
                </c:pt>
                <c:pt idx="825">
                  <c:v>535</c:v>
                </c:pt>
                <c:pt idx="826">
                  <c:v>534.79999999999995</c:v>
                </c:pt>
                <c:pt idx="827">
                  <c:v>534.6</c:v>
                </c:pt>
                <c:pt idx="828">
                  <c:v>534.4</c:v>
                </c:pt>
                <c:pt idx="829">
                  <c:v>534.20000000000005</c:v>
                </c:pt>
                <c:pt idx="830">
                  <c:v>534</c:v>
                </c:pt>
                <c:pt idx="831">
                  <c:v>533.79999999999995</c:v>
                </c:pt>
                <c:pt idx="832">
                  <c:v>533.6</c:v>
                </c:pt>
                <c:pt idx="833">
                  <c:v>533.4</c:v>
                </c:pt>
                <c:pt idx="834">
                  <c:v>533.20000000000005</c:v>
                </c:pt>
                <c:pt idx="835">
                  <c:v>533</c:v>
                </c:pt>
                <c:pt idx="836">
                  <c:v>532.79999999999995</c:v>
                </c:pt>
                <c:pt idx="837">
                  <c:v>532.6</c:v>
                </c:pt>
                <c:pt idx="838">
                  <c:v>532.4</c:v>
                </c:pt>
                <c:pt idx="839">
                  <c:v>532.20000000000005</c:v>
                </c:pt>
                <c:pt idx="840">
                  <c:v>532</c:v>
                </c:pt>
                <c:pt idx="841">
                  <c:v>531.79999999999995</c:v>
                </c:pt>
                <c:pt idx="842">
                  <c:v>531.6</c:v>
                </c:pt>
                <c:pt idx="843">
                  <c:v>531.4</c:v>
                </c:pt>
                <c:pt idx="844">
                  <c:v>531.20000000000005</c:v>
                </c:pt>
                <c:pt idx="845">
                  <c:v>531</c:v>
                </c:pt>
                <c:pt idx="846">
                  <c:v>530.79999999999995</c:v>
                </c:pt>
                <c:pt idx="847">
                  <c:v>530.6</c:v>
                </c:pt>
                <c:pt idx="848">
                  <c:v>530.4</c:v>
                </c:pt>
                <c:pt idx="849">
                  <c:v>530.20000000000005</c:v>
                </c:pt>
                <c:pt idx="850">
                  <c:v>530</c:v>
                </c:pt>
                <c:pt idx="851">
                  <c:v>529.79999999999995</c:v>
                </c:pt>
                <c:pt idx="852">
                  <c:v>529.6</c:v>
                </c:pt>
                <c:pt idx="853">
                  <c:v>529.4</c:v>
                </c:pt>
                <c:pt idx="854">
                  <c:v>529.20000000000005</c:v>
                </c:pt>
                <c:pt idx="855">
                  <c:v>529</c:v>
                </c:pt>
                <c:pt idx="856">
                  <c:v>528.79999999999995</c:v>
                </c:pt>
                <c:pt idx="857">
                  <c:v>528.6</c:v>
                </c:pt>
                <c:pt idx="858">
                  <c:v>528.4</c:v>
                </c:pt>
                <c:pt idx="859">
                  <c:v>528.20000000000005</c:v>
                </c:pt>
                <c:pt idx="860">
                  <c:v>528</c:v>
                </c:pt>
                <c:pt idx="861">
                  <c:v>527.79999999999995</c:v>
                </c:pt>
                <c:pt idx="862">
                  <c:v>527.6</c:v>
                </c:pt>
                <c:pt idx="863">
                  <c:v>527.4</c:v>
                </c:pt>
                <c:pt idx="864">
                  <c:v>527.20000000000005</c:v>
                </c:pt>
                <c:pt idx="865">
                  <c:v>527</c:v>
                </c:pt>
                <c:pt idx="866">
                  <c:v>526.79999999999995</c:v>
                </c:pt>
                <c:pt idx="867">
                  <c:v>526.6</c:v>
                </c:pt>
                <c:pt idx="868">
                  <c:v>526.4</c:v>
                </c:pt>
                <c:pt idx="869">
                  <c:v>526.20000000000005</c:v>
                </c:pt>
                <c:pt idx="870">
                  <c:v>526</c:v>
                </c:pt>
                <c:pt idx="871">
                  <c:v>525.79999999999995</c:v>
                </c:pt>
                <c:pt idx="872">
                  <c:v>525.6</c:v>
                </c:pt>
                <c:pt idx="873">
                  <c:v>525.4</c:v>
                </c:pt>
                <c:pt idx="874">
                  <c:v>525.20000000000005</c:v>
                </c:pt>
                <c:pt idx="875">
                  <c:v>525</c:v>
                </c:pt>
                <c:pt idx="876">
                  <c:v>524.79999999999995</c:v>
                </c:pt>
                <c:pt idx="877">
                  <c:v>524.6</c:v>
                </c:pt>
                <c:pt idx="878">
                  <c:v>524.4</c:v>
                </c:pt>
                <c:pt idx="879">
                  <c:v>524.20000000000005</c:v>
                </c:pt>
                <c:pt idx="880">
                  <c:v>524</c:v>
                </c:pt>
                <c:pt idx="881">
                  <c:v>523.79999999999995</c:v>
                </c:pt>
                <c:pt idx="882">
                  <c:v>523.6</c:v>
                </c:pt>
                <c:pt idx="883">
                  <c:v>523.4</c:v>
                </c:pt>
                <c:pt idx="884">
                  <c:v>523.20000000000005</c:v>
                </c:pt>
                <c:pt idx="885">
                  <c:v>523</c:v>
                </c:pt>
                <c:pt idx="886">
                  <c:v>522.79999999999995</c:v>
                </c:pt>
                <c:pt idx="887">
                  <c:v>522.6</c:v>
                </c:pt>
                <c:pt idx="888">
                  <c:v>522.4</c:v>
                </c:pt>
                <c:pt idx="889">
                  <c:v>522.20000000000005</c:v>
                </c:pt>
                <c:pt idx="890">
                  <c:v>522</c:v>
                </c:pt>
                <c:pt idx="891">
                  <c:v>521.79999999999995</c:v>
                </c:pt>
                <c:pt idx="892">
                  <c:v>521.6</c:v>
                </c:pt>
                <c:pt idx="893">
                  <c:v>521.4</c:v>
                </c:pt>
                <c:pt idx="894">
                  <c:v>521.20000000000005</c:v>
                </c:pt>
                <c:pt idx="895">
                  <c:v>521</c:v>
                </c:pt>
                <c:pt idx="896">
                  <c:v>520.79999999999995</c:v>
                </c:pt>
                <c:pt idx="897">
                  <c:v>520.6</c:v>
                </c:pt>
                <c:pt idx="898">
                  <c:v>520.4</c:v>
                </c:pt>
                <c:pt idx="899">
                  <c:v>520.20000000000005</c:v>
                </c:pt>
                <c:pt idx="900">
                  <c:v>520</c:v>
                </c:pt>
                <c:pt idx="901">
                  <c:v>519.79999999999995</c:v>
                </c:pt>
                <c:pt idx="902">
                  <c:v>519.6</c:v>
                </c:pt>
                <c:pt idx="903">
                  <c:v>519.4</c:v>
                </c:pt>
                <c:pt idx="904">
                  <c:v>519.20000000000005</c:v>
                </c:pt>
                <c:pt idx="905">
                  <c:v>519</c:v>
                </c:pt>
                <c:pt idx="906">
                  <c:v>518.79999999999995</c:v>
                </c:pt>
                <c:pt idx="907">
                  <c:v>518.6</c:v>
                </c:pt>
                <c:pt idx="908">
                  <c:v>518.4</c:v>
                </c:pt>
                <c:pt idx="909">
                  <c:v>518.20000000000005</c:v>
                </c:pt>
                <c:pt idx="910">
                  <c:v>518</c:v>
                </c:pt>
                <c:pt idx="911">
                  <c:v>517.79999999999995</c:v>
                </c:pt>
                <c:pt idx="912">
                  <c:v>517.6</c:v>
                </c:pt>
                <c:pt idx="913">
                  <c:v>517.4</c:v>
                </c:pt>
                <c:pt idx="914">
                  <c:v>517.20000000000005</c:v>
                </c:pt>
                <c:pt idx="915">
                  <c:v>517</c:v>
                </c:pt>
                <c:pt idx="916">
                  <c:v>516.79999999999995</c:v>
                </c:pt>
                <c:pt idx="917">
                  <c:v>516.6</c:v>
                </c:pt>
                <c:pt idx="918">
                  <c:v>516.4</c:v>
                </c:pt>
                <c:pt idx="919">
                  <c:v>516.20000000000005</c:v>
                </c:pt>
                <c:pt idx="920">
                  <c:v>516</c:v>
                </c:pt>
                <c:pt idx="921">
                  <c:v>515.79999999999995</c:v>
                </c:pt>
                <c:pt idx="922">
                  <c:v>515.6</c:v>
                </c:pt>
                <c:pt idx="923">
                  <c:v>515.4</c:v>
                </c:pt>
                <c:pt idx="924">
                  <c:v>515.20000000000005</c:v>
                </c:pt>
                <c:pt idx="925">
                  <c:v>515</c:v>
                </c:pt>
                <c:pt idx="926">
                  <c:v>514.79999999999995</c:v>
                </c:pt>
                <c:pt idx="927">
                  <c:v>514.6</c:v>
                </c:pt>
                <c:pt idx="928">
                  <c:v>514.4</c:v>
                </c:pt>
                <c:pt idx="929">
                  <c:v>514.20000000000005</c:v>
                </c:pt>
                <c:pt idx="930">
                  <c:v>514</c:v>
                </c:pt>
                <c:pt idx="931">
                  <c:v>513.79999999999995</c:v>
                </c:pt>
                <c:pt idx="932">
                  <c:v>513.6</c:v>
                </c:pt>
                <c:pt idx="933">
                  <c:v>513.4</c:v>
                </c:pt>
                <c:pt idx="934">
                  <c:v>513.20000000000005</c:v>
                </c:pt>
                <c:pt idx="935">
                  <c:v>513</c:v>
                </c:pt>
                <c:pt idx="936">
                  <c:v>512.79999999999995</c:v>
                </c:pt>
                <c:pt idx="937">
                  <c:v>512.6</c:v>
                </c:pt>
                <c:pt idx="938">
                  <c:v>512.4</c:v>
                </c:pt>
                <c:pt idx="939">
                  <c:v>512.20000000000005</c:v>
                </c:pt>
                <c:pt idx="940">
                  <c:v>512</c:v>
                </c:pt>
                <c:pt idx="941">
                  <c:v>511.8</c:v>
                </c:pt>
                <c:pt idx="942">
                  <c:v>511.6</c:v>
                </c:pt>
                <c:pt idx="943">
                  <c:v>511.4</c:v>
                </c:pt>
                <c:pt idx="944">
                  <c:v>511.2</c:v>
                </c:pt>
                <c:pt idx="945">
                  <c:v>511</c:v>
                </c:pt>
                <c:pt idx="946">
                  <c:v>510.8</c:v>
                </c:pt>
                <c:pt idx="947">
                  <c:v>510.6</c:v>
                </c:pt>
                <c:pt idx="948">
                  <c:v>510.4</c:v>
                </c:pt>
                <c:pt idx="949">
                  <c:v>510.2</c:v>
                </c:pt>
                <c:pt idx="950">
                  <c:v>510</c:v>
                </c:pt>
                <c:pt idx="951">
                  <c:v>509.8</c:v>
                </c:pt>
                <c:pt idx="952">
                  <c:v>509.6</c:v>
                </c:pt>
                <c:pt idx="953">
                  <c:v>509.4</c:v>
                </c:pt>
                <c:pt idx="954">
                  <c:v>509.2</c:v>
                </c:pt>
                <c:pt idx="955">
                  <c:v>509</c:v>
                </c:pt>
                <c:pt idx="956">
                  <c:v>508.8</c:v>
                </c:pt>
                <c:pt idx="957">
                  <c:v>508.6</c:v>
                </c:pt>
                <c:pt idx="958">
                  <c:v>508.4</c:v>
                </c:pt>
                <c:pt idx="959">
                  <c:v>508.2</c:v>
                </c:pt>
                <c:pt idx="960">
                  <c:v>508</c:v>
                </c:pt>
                <c:pt idx="961">
                  <c:v>507.8</c:v>
                </c:pt>
                <c:pt idx="962">
                  <c:v>507.6</c:v>
                </c:pt>
                <c:pt idx="963">
                  <c:v>507.4</c:v>
                </c:pt>
                <c:pt idx="964">
                  <c:v>507.2</c:v>
                </c:pt>
                <c:pt idx="965">
                  <c:v>507</c:v>
                </c:pt>
                <c:pt idx="966">
                  <c:v>506.8</c:v>
                </c:pt>
                <c:pt idx="967">
                  <c:v>506.6</c:v>
                </c:pt>
                <c:pt idx="968">
                  <c:v>506.4</c:v>
                </c:pt>
                <c:pt idx="969">
                  <c:v>506.2</c:v>
                </c:pt>
                <c:pt idx="970">
                  <c:v>506</c:v>
                </c:pt>
                <c:pt idx="971">
                  <c:v>505.8</c:v>
                </c:pt>
                <c:pt idx="972">
                  <c:v>505.6</c:v>
                </c:pt>
                <c:pt idx="973">
                  <c:v>505.4</c:v>
                </c:pt>
                <c:pt idx="974">
                  <c:v>505.2</c:v>
                </c:pt>
                <c:pt idx="975">
                  <c:v>505</c:v>
                </c:pt>
                <c:pt idx="976">
                  <c:v>504.8</c:v>
                </c:pt>
                <c:pt idx="977">
                  <c:v>504.6</c:v>
                </c:pt>
                <c:pt idx="978">
                  <c:v>504.4</c:v>
                </c:pt>
                <c:pt idx="979">
                  <c:v>504.2</c:v>
                </c:pt>
                <c:pt idx="980">
                  <c:v>504</c:v>
                </c:pt>
                <c:pt idx="981">
                  <c:v>503.8</c:v>
                </c:pt>
                <c:pt idx="982">
                  <c:v>503.6</c:v>
                </c:pt>
                <c:pt idx="983">
                  <c:v>503.4</c:v>
                </c:pt>
                <c:pt idx="984">
                  <c:v>503.2</c:v>
                </c:pt>
                <c:pt idx="985">
                  <c:v>503</c:v>
                </c:pt>
                <c:pt idx="986">
                  <c:v>502.8</c:v>
                </c:pt>
                <c:pt idx="987">
                  <c:v>502.6</c:v>
                </c:pt>
                <c:pt idx="988">
                  <c:v>502.4</c:v>
                </c:pt>
                <c:pt idx="989">
                  <c:v>502.2</c:v>
                </c:pt>
                <c:pt idx="990">
                  <c:v>502</c:v>
                </c:pt>
                <c:pt idx="991">
                  <c:v>501.8</c:v>
                </c:pt>
                <c:pt idx="992">
                  <c:v>501.6</c:v>
                </c:pt>
                <c:pt idx="993">
                  <c:v>501.4</c:v>
                </c:pt>
                <c:pt idx="994">
                  <c:v>501.2</c:v>
                </c:pt>
                <c:pt idx="995">
                  <c:v>501</c:v>
                </c:pt>
                <c:pt idx="996">
                  <c:v>500.8</c:v>
                </c:pt>
                <c:pt idx="997">
                  <c:v>500.6</c:v>
                </c:pt>
                <c:pt idx="998">
                  <c:v>500.4</c:v>
                </c:pt>
                <c:pt idx="999">
                  <c:v>500.2</c:v>
                </c:pt>
                <c:pt idx="1000">
                  <c:v>500</c:v>
                </c:pt>
              </c:numCache>
            </c:numRef>
          </c:xVal>
          <c:yVal>
            <c:numRef>
              <c:f>'データ(本当)'!$D$4:$D$1004</c:f>
              <c:numCache>
                <c:formatCode>General</c:formatCode>
                <c:ptCount val="1001"/>
                <c:pt idx="0">
                  <c:v>0.164104</c:v>
                </c:pt>
                <c:pt idx="1">
                  <c:v>0.16580700000000001</c:v>
                </c:pt>
                <c:pt idx="2">
                  <c:v>0.16758600000000001</c:v>
                </c:pt>
                <c:pt idx="3">
                  <c:v>0.169323</c:v>
                </c:pt>
                <c:pt idx="4">
                  <c:v>0.17107800000000001</c:v>
                </c:pt>
                <c:pt idx="5">
                  <c:v>0.17294799999999999</c:v>
                </c:pt>
                <c:pt idx="6">
                  <c:v>0.17485200000000001</c:v>
                </c:pt>
                <c:pt idx="7">
                  <c:v>0.17674999999999999</c:v>
                </c:pt>
                <c:pt idx="8">
                  <c:v>0.17872399999999999</c:v>
                </c:pt>
                <c:pt idx="9">
                  <c:v>0.18073900000000001</c:v>
                </c:pt>
                <c:pt idx="10">
                  <c:v>0.182777</c:v>
                </c:pt>
                <c:pt idx="11">
                  <c:v>0.18488599999999999</c:v>
                </c:pt>
                <c:pt idx="12">
                  <c:v>0.18704100000000001</c:v>
                </c:pt>
                <c:pt idx="13">
                  <c:v>0.189192</c:v>
                </c:pt>
                <c:pt idx="14">
                  <c:v>0.19142200000000001</c:v>
                </c:pt>
                <c:pt idx="15">
                  <c:v>0.19373499999999999</c:v>
                </c:pt>
                <c:pt idx="16">
                  <c:v>0.19600600000000001</c:v>
                </c:pt>
                <c:pt idx="17">
                  <c:v>0.19836500000000001</c:v>
                </c:pt>
                <c:pt idx="18">
                  <c:v>0.20083500000000001</c:v>
                </c:pt>
                <c:pt idx="19">
                  <c:v>0.20332900000000001</c:v>
                </c:pt>
                <c:pt idx="20">
                  <c:v>0.205819</c:v>
                </c:pt>
                <c:pt idx="21">
                  <c:v>0.20837</c:v>
                </c:pt>
                <c:pt idx="22">
                  <c:v>0.21101600000000001</c:v>
                </c:pt>
                <c:pt idx="23">
                  <c:v>0.2137</c:v>
                </c:pt>
                <c:pt idx="24">
                  <c:v>0.21646000000000001</c:v>
                </c:pt>
                <c:pt idx="25">
                  <c:v>0.219275</c:v>
                </c:pt>
                <c:pt idx="26">
                  <c:v>0.22215799999999999</c:v>
                </c:pt>
                <c:pt idx="27">
                  <c:v>0.22511300000000001</c:v>
                </c:pt>
                <c:pt idx="28">
                  <c:v>0.22809699999999999</c:v>
                </c:pt>
                <c:pt idx="29">
                  <c:v>0.23111799999999999</c:v>
                </c:pt>
                <c:pt idx="30">
                  <c:v>0.23425499999999999</c:v>
                </c:pt>
                <c:pt idx="31">
                  <c:v>0.23752799999999999</c:v>
                </c:pt>
                <c:pt idx="32">
                  <c:v>0.24079</c:v>
                </c:pt>
                <c:pt idx="33">
                  <c:v>0.24409900000000001</c:v>
                </c:pt>
                <c:pt idx="34">
                  <c:v>0.247531</c:v>
                </c:pt>
                <c:pt idx="35">
                  <c:v>0.25097799999999998</c:v>
                </c:pt>
                <c:pt idx="36">
                  <c:v>0.25448900000000002</c:v>
                </c:pt>
                <c:pt idx="37">
                  <c:v>0.25814300000000001</c:v>
                </c:pt>
                <c:pt idx="38">
                  <c:v>0.26181900000000002</c:v>
                </c:pt>
                <c:pt idx="39">
                  <c:v>0.265544</c:v>
                </c:pt>
                <c:pt idx="40">
                  <c:v>0.26939400000000002</c:v>
                </c:pt>
                <c:pt idx="41">
                  <c:v>0.27328599999999997</c:v>
                </c:pt>
                <c:pt idx="42">
                  <c:v>0.27721400000000002</c:v>
                </c:pt>
                <c:pt idx="43">
                  <c:v>0.28124700000000002</c:v>
                </c:pt>
                <c:pt idx="44">
                  <c:v>0.28537800000000002</c:v>
                </c:pt>
                <c:pt idx="45">
                  <c:v>0.28957699999999997</c:v>
                </c:pt>
                <c:pt idx="46">
                  <c:v>0.29389399999999999</c:v>
                </c:pt>
                <c:pt idx="47">
                  <c:v>0.29826000000000003</c:v>
                </c:pt>
                <c:pt idx="48">
                  <c:v>0.302643</c:v>
                </c:pt>
                <c:pt idx="49">
                  <c:v>0.30713299999999999</c:v>
                </c:pt>
                <c:pt idx="50">
                  <c:v>0.31176399999999999</c:v>
                </c:pt>
                <c:pt idx="51">
                  <c:v>0.31644299999999997</c:v>
                </c:pt>
                <c:pt idx="52">
                  <c:v>0.321185</c:v>
                </c:pt>
                <c:pt idx="53">
                  <c:v>0.326067</c:v>
                </c:pt>
                <c:pt idx="54">
                  <c:v>0.331007</c:v>
                </c:pt>
                <c:pt idx="55">
                  <c:v>0.336009</c:v>
                </c:pt>
                <c:pt idx="56">
                  <c:v>0.34114299999999997</c:v>
                </c:pt>
                <c:pt idx="57">
                  <c:v>0.346362</c:v>
                </c:pt>
                <c:pt idx="58">
                  <c:v>0.35161399999999998</c:v>
                </c:pt>
                <c:pt idx="59">
                  <c:v>0.35697899999999999</c:v>
                </c:pt>
                <c:pt idx="60">
                  <c:v>0.36243300000000001</c:v>
                </c:pt>
                <c:pt idx="61">
                  <c:v>0.36795600000000001</c:v>
                </c:pt>
                <c:pt idx="62">
                  <c:v>0.37361100000000003</c:v>
                </c:pt>
                <c:pt idx="63">
                  <c:v>0.37935200000000002</c:v>
                </c:pt>
                <c:pt idx="64">
                  <c:v>0.38522099999999998</c:v>
                </c:pt>
                <c:pt idx="65">
                  <c:v>0.39119100000000001</c:v>
                </c:pt>
                <c:pt idx="66">
                  <c:v>0.39723700000000001</c:v>
                </c:pt>
                <c:pt idx="67">
                  <c:v>0.40335300000000002</c:v>
                </c:pt>
                <c:pt idx="68">
                  <c:v>0.40954299999999999</c:v>
                </c:pt>
                <c:pt idx="69">
                  <c:v>0.41588000000000003</c:v>
                </c:pt>
                <c:pt idx="70">
                  <c:v>0.42231999999999997</c:v>
                </c:pt>
                <c:pt idx="71">
                  <c:v>0.42885600000000001</c:v>
                </c:pt>
                <c:pt idx="72">
                  <c:v>0.435392</c:v>
                </c:pt>
                <c:pt idx="73">
                  <c:v>0.44204900000000003</c:v>
                </c:pt>
                <c:pt idx="74">
                  <c:v>0.44891900000000001</c:v>
                </c:pt>
                <c:pt idx="75">
                  <c:v>0.45580199999999998</c:v>
                </c:pt>
                <c:pt idx="76">
                  <c:v>0.46266800000000002</c:v>
                </c:pt>
                <c:pt idx="77">
                  <c:v>0.46968700000000002</c:v>
                </c:pt>
                <c:pt idx="78">
                  <c:v>0.476829</c:v>
                </c:pt>
                <c:pt idx="79">
                  <c:v>0.48403299999999999</c:v>
                </c:pt>
                <c:pt idx="80">
                  <c:v>0.49138399999999999</c:v>
                </c:pt>
                <c:pt idx="81">
                  <c:v>0.49891099999999999</c:v>
                </c:pt>
                <c:pt idx="82">
                  <c:v>0.50651299999999999</c:v>
                </c:pt>
                <c:pt idx="83">
                  <c:v>0.51405000000000001</c:v>
                </c:pt>
                <c:pt idx="84">
                  <c:v>0.52167399999999997</c:v>
                </c:pt>
                <c:pt idx="85">
                  <c:v>0.52948700000000004</c:v>
                </c:pt>
                <c:pt idx="86">
                  <c:v>0.53730299999999998</c:v>
                </c:pt>
                <c:pt idx="87">
                  <c:v>0.54512899999999997</c:v>
                </c:pt>
                <c:pt idx="88">
                  <c:v>0.55296500000000004</c:v>
                </c:pt>
                <c:pt idx="89">
                  <c:v>0.56082200000000004</c:v>
                </c:pt>
                <c:pt idx="90">
                  <c:v>0.56886000000000003</c:v>
                </c:pt>
                <c:pt idx="91">
                  <c:v>0.57694699999999999</c:v>
                </c:pt>
                <c:pt idx="92">
                  <c:v>0.58501099999999995</c:v>
                </c:pt>
                <c:pt idx="93">
                  <c:v>0.59318499999999996</c:v>
                </c:pt>
                <c:pt idx="94">
                  <c:v>0.60144600000000004</c:v>
                </c:pt>
                <c:pt idx="95">
                  <c:v>0.60967400000000005</c:v>
                </c:pt>
                <c:pt idx="96">
                  <c:v>0.61789899999999998</c:v>
                </c:pt>
                <c:pt idx="97">
                  <c:v>0.62626899999999996</c:v>
                </c:pt>
                <c:pt idx="98">
                  <c:v>0.63480499999999995</c:v>
                </c:pt>
                <c:pt idx="99">
                  <c:v>0.64332199999999995</c:v>
                </c:pt>
                <c:pt idx="100">
                  <c:v>0.65178499999999995</c:v>
                </c:pt>
                <c:pt idx="101">
                  <c:v>0.66034599999999999</c:v>
                </c:pt>
                <c:pt idx="102">
                  <c:v>0.66893899999999995</c:v>
                </c:pt>
                <c:pt idx="103">
                  <c:v>0.67741700000000005</c:v>
                </c:pt>
                <c:pt idx="104">
                  <c:v>0.68589699999999998</c:v>
                </c:pt>
                <c:pt idx="105">
                  <c:v>0.69440599999999997</c:v>
                </c:pt>
                <c:pt idx="106">
                  <c:v>0.70295300000000005</c:v>
                </c:pt>
                <c:pt idx="107">
                  <c:v>0.71145199999999997</c:v>
                </c:pt>
                <c:pt idx="108">
                  <c:v>0.71989099999999995</c:v>
                </c:pt>
                <c:pt idx="109">
                  <c:v>0.72838099999999995</c:v>
                </c:pt>
                <c:pt idx="110">
                  <c:v>0.73699300000000001</c:v>
                </c:pt>
                <c:pt idx="111">
                  <c:v>0.74558400000000002</c:v>
                </c:pt>
                <c:pt idx="112">
                  <c:v>0.75394600000000001</c:v>
                </c:pt>
                <c:pt idx="113">
                  <c:v>0.76228300000000004</c:v>
                </c:pt>
                <c:pt idx="114">
                  <c:v>0.77068700000000001</c:v>
                </c:pt>
                <c:pt idx="115">
                  <c:v>0.77909600000000001</c:v>
                </c:pt>
                <c:pt idx="116">
                  <c:v>0.78743700000000005</c:v>
                </c:pt>
                <c:pt idx="117">
                  <c:v>0.795686</c:v>
                </c:pt>
                <c:pt idx="118">
                  <c:v>0.80398099999999995</c:v>
                </c:pt>
                <c:pt idx="119">
                  <c:v>0.81228100000000003</c:v>
                </c:pt>
                <c:pt idx="120">
                  <c:v>0.82039300000000004</c:v>
                </c:pt>
                <c:pt idx="121">
                  <c:v>0.82838800000000001</c:v>
                </c:pt>
                <c:pt idx="122">
                  <c:v>0.83639699999999995</c:v>
                </c:pt>
                <c:pt idx="123">
                  <c:v>0.84435899999999997</c:v>
                </c:pt>
                <c:pt idx="124">
                  <c:v>0.85223199999999999</c:v>
                </c:pt>
                <c:pt idx="125">
                  <c:v>0.86012</c:v>
                </c:pt>
                <c:pt idx="126">
                  <c:v>0.86795</c:v>
                </c:pt>
                <c:pt idx="127">
                  <c:v>0.875606</c:v>
                </c:pt>
                <c:pt idx="128">
                  <c:v>0.88308500000000001</c:v>
                </c:pt>
                <c:pt idx="129">
                  <c:v>0.890351</c:v>
                </c:pt>
                <c:pt idx="130">
                  <c:v>0.89759100000000003</c:v>
                </c:pt>
                <c:pt idx="131">
                  <c:v>0.90481599999999995</c:v>
                </c:pt>
                <c:pt idx="132">
                  <c:v>0.91184600000000005</c:v>
                </c:pt>
                <c:pt idx="133">
                  <c:v>0.91873300000000002</c:v>
                </c:pt>
                <c:pt idx="134">
                  <c:v>0.92557400000000001</c:v>
                </c:pt>
                <c:pt idx="135">
                  <c:v>0.93224700000000005</c:v>
                </c:pt>
                <c:pt idx="136">
                  <c:v>0.93872500000000003</c:v>
                </c:pt>
                <c:pt idx="137">
                  <c:v>0.94504999999999995</c:v>
                </c:pt>
                <c:pt idx="138">
                  <c:v>0.95117600000000002</c:v>
                </c:pt>
                <c:pt idx="139">
                  <c:v>0.95718700000000001</c:v>
                </c:pt>
                <c:pt idx="140">
                  <c:v>0.96319500000000002</c:v>
                </c:pt>
                <c:pt idx="141">
                  <c:v>0.96901300000000001</c:v>
                </c:pt>
                <c:pt idx="142">
                  <c:v>0.974526</c:v>
                </c:pt>
                <c:pt idx="143">
                  <c:v>0.98005100000000001</c:v>
                </c:pt>
                <c:pt idx="144">
                  <c:v>0.98540399999999995</c:v>
                </c:pt>
                <c:pt idx="145">
                  <c:v>0.99051</c:v>
                </c:pt>
                <c:pt idx="146">
                  <c:v>0.99549200000000004</c:v>
                </c:pt>
                <c:pt idx="147">
                  <c:v>1.00023</c:v>
                </c:pt>
                <c:pt idx="148">
                  <c:v>1.0048900000000001</c:v>
                </c:pt>
                <c:pt idx="149">
                  <c:v>1.0093799999999999</c:v>
                </c:pt>
                <c:pt idx="150">
                  <c:v>1.01355</c:v>
                </c:pt>
                <c:pt idx="151">
                  <c:v>1.0176700000000001</c:v>
                </c:pt>
                <c:pt idx="152">
                  <c:v>1.0216499999999999</c:v>
                </c:pt>
                <c:pt idx="153">
                  <c:v>1.02532</c:v>
                </c:pt>
                <c:pt idx="154">
                  <c:v>1.0288600000000001</c:v>
                </c:pt>
                <c:pt idx="155">
                  <c:v>1.03227</c:v>
                </c:pt>
                <c:pt idx="156">
                  <c:v>1.0355000000000001</c:v>
                </c:pt>
                <c:pt idx="157">
                  <c:v>1.0385800000000001</c:v>
                </c:pt>
                <c:pt idx="158">
                  <c:v>1.04156</c:v>
                </c:pt>
                <c:pt idx="159">
                  <c:v>1.04433</c:v>
                </c:pt>
                <c:pt idx="160">
                  <c:v>1.0468200000000001</c:v>
                </c:pt>
                <c:pt idx="161">
                  <c:v>1.0492900000000001</c:v>
                </c:pt>
                <c:pt idx="162">
                  <c:v>1.0516099999999999</c:v>
                </c:pt>
                <c:pt idx="163">
                  <c:v>1.0536799999999999</c:v>
                </c:pt>
                <c:pt idx="164">
                  <c:v>1.0556300000000001</c:v>
                </c:pt>
                <c:pt idx="165">
                  <c:v>1.05741</c:v>
                </c:pt>
                <c:pt idx="166">
                  <c:v>1.05905</c:v>
                </c:pt>
                <c:pt idx="167">
                  <c:v>1.06053</c:v>
                </c:pt>
                <c:pt idx="168">
                  <c:v>1.0618799999999999</c:v>
                </c:pt>
                <c:pt idx="169">
                  <c:v>1.06308</c:v>
                </c:pt>
                <c:pt idx="170">
                  <c:v>1.06413</c:v>
                </c:pt>
                <c:pt idx="171">
                  <c:v>1.0650200000000001</c:v>
                </c:pt>
                <c:pt idx="172">
                  <c:v>1.06579</c:v>
                </c:pt>
                <c:pt idx="173">
                  <c:v>1.0664100000000001</c:v>
                </c:pt>
                <c:pt idx="174">
                  <c:v>1.0668200000000001</c:v>
                </c:pt>
                <c:pt idx="175">
                  <c:v>1.0672600000000001</c:v>
                </c:pt>
                <c:pt idx="176">
                  <c:v>1.06755</c:v>
                </c:pt>
                <c:pt idx="177">
                  <c:v>1.06762</c:v>
                </c:pt>
                <c:pt idx="178">
                  <c:v>1.0676099999999999</c:v>
                </c:pt>
                <c:pt idx="179">
                  <c:v>1.0674399999999999</c:v>
                </c:pt>
                <c:pt idx="180">
                  <c:v>1.06718</c:v>
                </c:pt>
                <c:pt idx="181">
                  <c:v>1.0668599999999999</c:v>
                </c:pt>
                <c:pt idx="182">
                  <c:v>1.06637</c:v>
                </c:pt>
                <c:pt idx="183">
                  <c:v>1.06572</c:v>
                </c:pt>
                <c:pt idx="184">
                  <c:v>1.06501</c:v>
                </c:pt>
                <c:pt idx="185">
                  <c:v>1.0642400000000001</c:v>
                </c:pt>
                <c:pt idx="186">
                  <c:v>1.06334</c:v>
                </c:pt>
                <c:pt idx="187">
                  <c:v>1.0623499999999999</c:v>
                </c:pt>
                <c:pt idx="188">
                  <c:v>1.06125</c:v>
                </c:pt>
                <c:pt idx="189">
                  <c:v>1.0600799999999999</c:v>
                </c:pt>
                <c:pt idx="190">
                  <c:v>1.0588200000000001</c:v>
                </c:pt>
                <c:pt idx="191">
                  <c:v>1.05738</c:v>
                </c:pt>
                <c:pt idx="192">
                  <c:v>1.05602</c:v>
                </c:pt>
                <c:pt idx="193">
                  <c:v>1.05457</c:v>
                </c:pt>
                <c:pt idx="194">
                  <c:v>1.0528599999999999</c:v>
                </c:pt>
                <c:pt idx="195">
                  <c:v>1.0511699999999999</c:v>
                </c:pt>
                <c:pt idx="196">
                  <c:v>1.0494600000000001</c:v>
                </c:pt>
                <c:pt idx="197">
                  <c:v>1.0476099999999999</c:v>
                </c:pt>
                <c:pt idx="198">
                  <c:v>1.04572</c:v>
                </c:pt>
                <c:pt idx="199">
                  <c:v>1.04383</c:v>
                </c:pt>
                <c:pt idx="200">
                  <c:v>1.0418499999999999</c:v>
                </c:pt>
                <c:pt idx="201">
                  <c:v>1.0398700000000001</c:v>
                </c:pt>
                <c:pt idx="202">
                  <c:v>1.0378000000000001</c:v>
                </c:pt>
                <c:pt idx="203">
                  <c:v>1.03566</c:v>
                </c:pt>
                <c:pt idx="204">
                  <c:v>1.03355</c:v>
                </c:pt>
                <c:pt idx="205">
                  <c:v>1.0313600000000001</c:v>
                </c:pt>
                <c:pt idx="206">
                  <c:v>1.0290900000000001</c:v>
                </c:pt>
                <c:pt idx="207">
                  <c:v>1.02678</c:v>
                </c:pt>
                <c:pt idx="208">
                  <c:v>1.02441</c:v>
                </c:pt>
                <c:pt idx="209">
                  <c:v>1.02199</c:v>
                </c:pt>
                <c:pt idx="210">
                  <c:v>1.01959</c:v>
                </c:pt>
                <c:pt idx="211">
                  <c:v>1.01708</c:v>
                </c:pt>
                <c:pt idx="212">
                  <c:v>1.01454</c:v>
                </c:pt>
                <c:pt idx="213">
                  <c:v>1.0120199999999999</c:v>
                </c:pt>
                <c:pt idx="214">
                  <c:v>1.0094099999999999</c:v>
                </c:pt>
                <c:pt idx="215">
                  <c:v>1.0067999999999999</c:v>
                </c:pt>
                <c:pt idx="216">
                  <c:v>1.0042899999999999</c:v>
                </c:pt>
                <c:pt idx="217">
                  <c:v>1.00159</c:v>
                </c:pt>
                <c:pt idx="218">
                  <c:v>0.99884799999999996</c:v>
                </c:pt>
                <c:pt idx="219">
                  <c:v>0.996174</c:v>
                </c:pt>
                <c:pt idx="220">
                  <c:v>0.99336100000000005</c:v>
                </c:pt>
                <c:pt idx="221">
                  <c:v>0.99065700000000001</c:v>
                </c:pt>
                <c:pt idx="222">
                  <c:v>0.98801099999999997</c:v>
                </c:pt>
                <c:pt idx="223">
                  <c:v>0.98519400000000001</c:v>
                </c:pt>
                <c:pt idx="224">
                  <c:v>0.98232600000000003</c:v>
                </c:pt>
                <c:pt idx="225">
                  <c:v>0.97949200000000003</c:v>
                </c:pt>
                <c:pt idx="226">
                  <c:v>0.97664399999999996</c:v>
                </c:pt>
                <c:pt idx="227">
                  <c:v>0.97374700000000003</c:v>
                </c:pt>
                <c:pt idx="228">
                  <c:v>0.97077199999999997</c:v>
                </c:pt>
                <c:pt idx="229">
                  <c:v>0.96783200000000003</c:v>
                </c:pt>
                <c:pt idx="230">
                  <c:v>0.964862</c:v>
                </c:pt>
                <c:pt idx="231">
                  <c:v>0.96177500000000005</c:v>
                </c:pt>
                <c:pt idx="232">
                  <c:v>0.958754</c:v>
                </c:pt>
                <c:pt idx="233">
                  <c:v>0.95579599999999998</c:v>
                </c:pt>
                <c:pt idx="234">
                  <c:v>0.95277599999999996</c:v>
                </c:pt>
                <c:pt idx="235">
                  <c:v>0.94967900000000005</c:v>
                </c:pt>
                <c:pt idx="236">
                  <c:v>0.946631</c:v>
                </c:pt>
                <c:pt idx="237">
                  <c:v>0.94354199999999999</c:v>
                </c:pt>
                <c:pt idx="238">
                  <c:v>0.94039300000000003</c:v>
                </c:pt>
                <c:pt idx="239">
                  <c:v>0.93727099999999997</c:v>
                </c:pt>
                <c:pt idx="240">
                  <c:v>0.93407899999999999</c:v>
                </c:pt>
                <c:pt idx="241">
                  <c:v>0.93089299999999997</c:v>
                </c:pt>
                <c:pt idx="242">
                  <c:v>0.92767500000000003</c:v>
                </c:pt>
                <c:pt idx="243">
                  <c:v>0.92443699999999995</c:v>
                </c:pt>
                <c:pt idx="244">
                  <c:v>0.92129099999999997</c:v>
                </c:pt>
                <c:pt idx="245">
                  <c:v>0.91808100000000004</c:v>
                </c:pt>
                <c:pt idx="246">
                  <c:v>0.91484399999999999</c:v>
                </c:pt>
                <c:pt idx="247">
                  <c:v>0.91159400000000002</c:v>
                </c:pt>
                <c:pt idx="248">
                  <c:v>0.90831099999999998</c:v>
                </c:pt>
                <c:pt idx="249">
                  <c:v>0.90507400000000005</c:v>
                </c:pt>
                <c:pt idx="250">
                  <c:v>0.90175099999999997</c:v>
                </c:pt>
                <c:pt idx="251">
                  <c:v>0.89836300000000002</c:v>
                </c:pt>
                <c:pt idx="252">
                  <c:v>0.89506300000000005</c:v>
                </c:pt>
                <c:pt idx="253">
                  <c:v>0.891706</c:v>
                </c:pt>
                <c:pt idx="254">
                  <c:v>0.88832900000000004</c:v>
                </c:pt>
                <c:pt idx="255">
                  <c:v>0.885019</c:v>
                </c:pt>
                <c:pt idx="256">
                  <c:v>0.88169299999999995</c:v>
                </c:pt>
                <c:pt idx="257">
                  <c:v>0.878359</c:v>
                </c:pt>
                <c:pt idx="258">
                  <c:v>0.87508200000000003</c:v>
                </c:pt>
                <c:pt idx="259">
                  <c:v>0.87175199999999997</c:v>
                </c:pt>
                <c:pt idx="260">
                  <c:v>0.86841599999999997</c:v>
                </c:pt>
                <c:pt idx="261">
                  <c:v>0.86514199999999997</c:v>
                </c:pt>
                <c:pt idx="262">
                  <c:v>0.86169799999999996</c:v>
                </c:pt>
                <c:pt idx="263">
                  <c:v>0.85831000000000002</c:v>
                </c:pt>
                <c:pt idx="264">
                  <c:v>0.85504000000000002</c:v>
                </c:pt>
                <c:pt idx="265">
                  <c:v>0.85163800000000001</c:v>
                </c:pt>
                <c:pt idx="266">
                  <c:v>0.84827200000000003</c:v>
                </c:pt>
                <c:pt idx="267">
                  <c:v>0.84495100000000001</c:v>
                </c:pt>
                <c:pt idx="268">
                  <c:v>0.84161200000000003</c:v>
                </c:pt>
                <c:pt idx="269">
                  <c:v>0.83826800000000001</c:v>
                </c:pt>
                <c:pt idx="270">
                  <c:v>0.83481899999999998</c:v>
                </c:pt>
                <c:pt idx="271">
                  <c:v>0.83145599999999997</c:v>
                </c:pt>
                <c:pt idx="272">
                  <c:v>0.82813700000000001</c:v>
                </c:pt>
                <c:pt idx="273">
                  <c:v>0.82471899999999998</c:v>
                </c:pt>
                <c:pt idx="274">
                  <c:v>0.82132799999999995</c:v>
                </c:pt>
                <c:pt idx="275">
                  <c:v>0.81801500000000005</c:v>
                </c:pt>
                <c:pt idx="276">
                  <c:v>0.81473300000000004</c:v>
                </c:pt>
                <c:pt idx="277">
                  <c:v>0.81143200000000004</c:v>
                </c:pt>
                <c:pt idx="278">
                  <c:v>0.80815999999999999</c:v>
                </c:pt>
                <c:pt idx="279">
                  <c:v>0.804894</c:v>
                </c:pt>
                <c:pt idx="280">
                  <c:v>0.80164000000000002</c:v>
                </c:pt>
                <c:pt idx="281">
                  <c:v>0.79841300000000004</c:v>
                </c:pt>
                <c:pt idx="282">
                  <c:v>0.79521399999999998</c:v>
                </c:pt>
                <c:pt idx="283">
                  <c:v>0.792045</c:v>
                </c:pt>
                <c:pt idx="284">
                  <c:v>0.78886800000000001</c:v>
                </c:pt>
                <c:pt idx="285">
                  <c:v>0.78564199999999995</c:v>
                </c:pt>
                <c:pt idx="286">
                  <c:v>0.782439</c:v>
                </c:pt>
                <c:pt idx="287">
                  <c:v>0.77934499999999995</c:v>
                </c:pt>
                <c:pt idx="288">
                  <c:v>0.77634300000000001</c:v>
                </c:pt>
                <c:pt idx="289">
                  <c:v>0.77328300000000005</c:v>
                </c:pt>
                <c:pt idx="290">
                  <c:v>0.77021099999999998</c:v>
                </c:pt>
                <c:pt idx="291">
                  <c:v>0.76725399999999999</c:v>
                </c:pt>
                <c:pt idx="292">
                  <c:v>0.76439400000000002</c:v>
                </c:pt>
                <c:pt idx="293">
                  <c:v>0.76154999999999995</c:v>
                </c:pt>
                <c:pt idx="294">
                  <c:v>0.75857799999999997</c:v>
                </c:pt>
                <c:pt idx="295">
                  <c:v>0.75557600000000003</c:v>
                </c:pt>
                <c:pt idx="296">
                  <c:v>0.75278199999999995</c:v>
                </c:pt>
                <c:pt idx="297">
                  <c:v>0.75002199999999997</c:v>
                </c:pt>
                <c:pt idx="298">
                  <c:v>0.747174</c:v>
                </c:pt>
                <c:pt idx="299">
                  <c:v>0.74443700000000002</c:v>
                </c:pt>
                <c:pt idx="300">
                  <c:v>0.74174300000000004</c:v>
                </c:pt>
                <c:pt idx="301">
                  <c:v>0.73902800000000002</c:v>
                </c:pt>
                <c:pt idx="302">
                  <c:v>0.73642700000000005</c:v>
                </c:pt>
                <c:pt idx="303">
                  <c:v>0.73384899999999997</c:v>
                </c:pt>
                <c:pt idx="304">
                  <c:v>0.73124400000000001</c:v>
                </c:pt>
                <c:pt idx="305">
                  <c:v>0.728715</c:v>
                </c:pt>
                <c:pt idx="306">
                  <c:v>0.72619699999999998</c:v>
                </c:pt>
                <c:pt idx="307">
                  <c:v>0.72375500000000004</c:v>
                </c:pt>
                <c:pt idx="308">
                  <c:v>0.72138000000000002</c:v>
                </c:pt>
                <c:pt idx="309">
                  <c:v>0.71901199999999998</c:v>
                </c:pt>
                <c:pt idx="310">
                  <c:v>0.71665900000000005</c:v>
                </c:pt>
                <c:pt idx="311">
                  <c:v>0.71434799999999998</c:v>
                </c:pt>
                <c:pt idx="312">
                  <c:v>0.71206499999999995</c:v>
                </c:pt>
                <c:pt idx="313">
                  <c:v>0.70983200000000002</c:v>
                </c:pt>
                <c:pt idx="314">
                  <c:v>0.70767100000000005</c:v>
                </c:pt>
                <c:pt idx="315">
                  <c:v>0.70560100000000003</c:v>
                </c:pt>
                <c:pt idx="316">
                  <c:v>0.70348500000000003</c:v>
                </c:pt>
                <c:pt idx="317">
                  <c:v>0.701434</c:v>
                </c:pt>
                <c:pt idx="318">
                  <c:v>0.69943100000000002</c:v>
                </c:pt>
                <c:pt idx="319">
                  <c:v>0.69735100000000005</c:v>
                </c:pt>
                <c:pt idx="320">
                  <c:v>0.69542800000000005</c:v>
                </c:pt>
                <c:pt idx="321">
                  <c:v>0.69353399999999998</c:v>
                </c:pt>
                <c:pt idx="322">
                  <c:v>0.69161499999999998</c:v>
                </c:pt>
                <c:pt idx="323">
                  <c:v>0.68981700000000001</c:v>
                </c:pt>
                <c:pt idx="324">
                  <c:v>0.68806100000000003</c:v>
                </c:pt>
                <c:pt idx="325">
                  <c:v>0.68632700000000002</c:v>
                </c:pt>
                <c:pt idx="326">
                  <c:v>0.68464400000000003</c:v>
                </c:pt>
                <c:pt idx="327">
                  <c:v>0.68291500000000005</c:v>
                </c:pt>
                <c:pt idx="328">
                  <c:v>0.68129600000000001</c:v>
                </c:pt>
                <c:pt idx="329">
                  <c:v>0.67975300000000005</c:v>
                </c:pt>
                <c:pt idx="330">
                  <c:v>0.678234</c:v>
                </c:pt>
                <c:pt idx="331">
                  <c:v>0.67676199999999997</c:v>
                </c:pt>
                <c:pt idx="332">
                  <c:v>0.67528600000000005</c:v>
                </c:pt>
                <c:pt idx="333">
                  <c:v>0.67383899999999997</c:v>
                </c:pt>
                <c:pt idx="334">
                  <c:v>0.67242400000000002</c:v>
                </c:pt>
                <c:pt idx="335">
                  <c:v>0.67110700000000001</c:v>
                </c:pt>
                <c:pt idx="336">
                  <c:v>0.66985600000000001</c:v>
                </c:pt>
                <c:pt idx="337">
                  <c:v>0.66862299999999997</c:v>
                </c:pt>
                <c:pt idx="338">
                  <c:v>0.66737000000000002</c:v>
                </c:pt>
                <c:pt idx="339">
                  <c:v>0.66619899999999999</c:v>
                </c:pt>
                <c:pt idx="340">
                  <c:v>0.66508199999999995</c:v>
                </c:pt>
                <c:pt idx="341">
                  <c:v>0.664053</c:v>
                </c:pt>
                <c:pt idx="342">
                  <c:v>0.663107</c:v>
                </c:pt>
                <c:pt idx="343">
                  <c:v>0.66205400000000003</c:v>
                </c:pt>
                <c:pt idx="344">
                  <c:v>0.66108</c:v>
                </c:pt>
                <c:pt idx="345">
                  <c:v>0.66022599999999998</c:v>
                </c:pt>
                <c:pt idx="346">
                  <c:v>0.65937299999999999</c:v>
                </c:pt>
                <c:pt idx="347">
                  <c:v>0.65855300000000006</c:v>
                </c:pt>
                <c:pt idx="348">
                  <c:v>0.65776199999999996</c:v>
                </c:pt>
                <c:pt idx="349">
                  <c:v>0.65704499999999999</c:v>
                </c:pt>
                <c:pt idx="350">
                  <c:v>0.65641000000000005</c:v>
                </c:pt>
                <c:pt idx="351">
                  <c:v>0.65577799999999997</c:v>
                </c:pt>
                <c:pt idx="352">
                  <c:v>0.65514799999999995</c:v>
                </c:pt>
                <c:pt idx="353">
                  <c:v>0.65462100000000001</c:v>
                </c:pt>
                <c:pt idx="354">
                  <c:v>0.65406799999999998</c:v>
                </c:pt>
                <c:pt idx="355">
                  <c:v>0.65350399999999997</c:v>
                </c:pt>
                <c:pt idx="356">
                  <c:v>0.65302700000000002</c:v>
                </c:pt>
                <c:pt idx="357">
                  <c:v>0.65266199999999996</c:v>
                </c:pt>
                <c:pt idx="358">
                  <c:v>0.65226499999999998</c:v>
                </c:pt>
                <c:pt idx="359">
                  <c:v>0.65182899999999999</c:v>
                </c:pt>
                <c:pt idx="360">
                  <c:v>0.65155200000000002</c:v>
                </c:pt>
                <c:pt idx="361">
                  <c:v>0.65122199999999997</c:v>
                </c:pt>
                <c:pt idx="362">
                  <c:v>0.65093500000000004</c:v>
                </c:pt>
                <c:pt idx="363">
                  <c:v>0.65077700000000005</c:v>
                </c:pt>
                <c:pt idx="364">
                  <c:v>0.65059</c:v>
                </c:pt>
                <c:pt idx="365">
                  <c:v>0.65044800000000003</c:v>
                </c:pt>
                <c:pt idx="366">
                  <c:v>0.65041099999999996</c:v>
                </c:pt>
                <c:pt idx="367">
                  <c:v>0.65039100000000005</c:v>
                </c:pt>
                <c:pt idx="368">
                  <c:v>0.65035699999999996</c:v>
                </c:pt>
                <c:pt idx="369">
                  <c:v>0.65037</c:v>
                </c:pt>
                <c:pt idx="370">
                  <c:v>0.65049100000000004</c:v>
                </c:pt>
                <c:pt idx="371">
                  <c:v>0.65059999999999996</c:v>
                </c:pt>
                <c:pt idx="372">
                  <c:v>0.65066400000000002</c:v>
                </c:pt>
                <c:pt idx="373">
                  <c:v>0.65080499999999997</c:v>
                </c:pt>
                <c:pt idx="374">
                  <c:v>0.65097300000000002</c:v>
                </c:pt>
                <c:pt idx="375">
                  <c:v>0.65114300000000003</c:v>
                </c:pt>
                <c:pt idx="376">
                  <c:v>0.65141199999999999</c:v>
                </c:pt>
                <c:pt idx="377">
                  <c:v>0.651729</c:v>
                </c:pt>
                <c:pt idx="378">
                  <c:v>0.65199700000000005</c:v>
                </c:pt>
                <c:pt idx="379">
                  <c:v>0.65233399999999997</c:v>
                </c:pt>
                <c:pt idx="380">
                  <c:v>0.65273800000000004</c:v>
                </c:pt>
                <c:pt idx="381">
                  <c:v>0.65306399999999998</c:v>
                </c:pt>
                <c:pt idx="382">
                  <c:v>0.65339800000000003</c:v>
                </c:pt>
                <c:pt idx="383">
                  <c:v>0.65386200000000005</c:v>
                </c:pt>
                <c:pt idx="384">
                  <c:v>0.65430600000000005</c:v>
                </c:pt>
                <c:pt idx="385">
                  <c:v>0.65476800000000002</c:v>
                </c:pt>
                <c:pt idx="386">
                  <c:v>0.65525500000000003</c:v>
                </c:pt>
                <c:pt idx="387">
                  <c:v>0.65573400000000004</c:v>
                </c:pt>
                <c:pt idx="388">
                  <c:v>0.65629999999999999</c:v>
                </c:pt>
                <c:pt idx="389">
                  <c:v>0.65685899999999997</c:v>
                </c:pt>
                <c:pt idx="390">
                  <c:v>0.65737500000000004</c:v>
                </c:pt>
                <c:pt idx="391">
                  <c:v>0.65789900000000001</c:v>
                </c:pt>
                <c:pt idx="392">
                  <c:v>0.65840500000000002</c:v>
                </c:pt>
                <c:pt idx="393">
                  <c:v>0.65902400000000005</c:v>
                </c:pt>
                <c:pt idx="394">
                  <c:v>0.65968499999999997</c:v>
                </c:pt>
                <c:pt idx="395">
                  <c:v>0.66029099999999996</c:v>
                </c:pt>
                <c:pt idx="396">
                  <c:v>0.66089600000000004</c:v>
                </c:pt>
                <c:pt idx="397">
                  <c:v>0.66146499999999997</c:v>
                </c:pt>
                <c:pt idx="398">
                  <c:v>0.66206299999999996</c:v>
                </c:pt>
                <c:pt idx="399">
                  <c:v>0.66269100000000003</c:v>
                </c:pt>
                <c:pt idx="400">
                  <c:v>0.66333900000000001</c:v>
                </c:pt>
                <c:pt idx="401">
                  <c:v>0.663964</c:v>
                </c:pt>
                <c:pt idx="402">
                  <c:v>0.66454400000000002</c:v>
                </c:pt>
                <c:pt idx="403">
                  <c:v>0.66519499999999998</c:v>
                </c:pt>
                <c:pt idx="404">
                  <c:v>0.66582399999999997</c:v>
                </c:pt>
                <c:pt idx="405">
                  <c:v>0.66637500000000005</c:v>
                </c:pt>
                <c:pt idx="406">
                  <c:v>0.66697300000000004</c:v>
                </c:pt>
                <c:pt idx="407">
                  <c:v>0.66754199999999997</c:v>
                </c:pt>
                <c:pt idx="408">
                  <c:v>0.66812499999999997</c:v>
                </c:pt>
                <c:pt idx="409">
                  <c:v>0.66871400000000003</c:v>
                </c:pt>
                <c:pt idx="410">
                  <c:v>0.66928299999999996</c:v>
                </c:pt>
                <c:pt idx="411">
                  <c:v>0.66986199999999996</c:v>
                </c:pt>
                <c:pt idx="412">
                  <c:v>0.67035800000000001</c:v>
                </c:pt>
                <c:pt idx="413">
                  <c:v>0.67088599999999998</c:v>
                </c:pt>
                <c:pt idx="414">
                  <c:v>0.671377</c:v>
                </c:pt>
                <c:pt idx="415">
                  <c:v>0.67184299999999997</c:v>
                </c:pt>
                <c:pt idx="416">
                  <c:v>0.67236099999999999</c:v>
                </c:pt>
                <c:pt idx="417">
                  <c:v>0.67278499999999997</c:v>
                </c:pt>
                <c:pt idx="418">
                  <c:v>0.673203</c:v>
                </c:pt>
                <c:pt idx="419">
                  <c:v>0.67365200000000003</c:v>
                </c:pt>
                <c:pt idx="420">
                  <c:v>0.67401999999999995</c:v>
                </c:pt>
                <c:pt idx="421">
                  <c:v>0.67437800000000003</c:v>
                </c:pt>
                <c:pt idx="422">
                  <c:v>0.67470600000000003</c:v>
                </c:pt>
                <c:pt idx="423">
                  <c:v>0.67498400000000003</c:v>
                </c:pt>
                <c:pt idx="424">
                  <c:v>0.67528299999999997</c:v>
                </c:pt>
                <c:pt idx="425">
                  <c:v>0.67552500000000004</c:v>
                </c:pt>
                <c:pt idx="426">
                  <c:v>0.67571800000000004</c:v>
                </c:pt>
                <c:pt idx="427">
                  <c:v>0.67586800000000002</c:v>
                </c:pt>
                <c:pt idx="428">
                  <c:v>0.67599500000000001</c:v>
                </c:pt>
                <c:pt idx="429">
                  <c:v>0.67606900000000003</c:v>
                </c:pt>
                <c:pt idx="430">
                  <c:v>0.67610099999999995</c:v>
                </c:pt>
                <c:pt idx="431">
                  <c:v>0.676145</c:v>
                </c:pt>
                <c:pt idx="432">
                  <c:v>0.67612700000000003</c:v>
                </c:pt>
                <c:pt idx="433">
                  <c:v>0.67603400000000002</c:v>
                </c:pt>
                <c:pt idx="434">
                  <c:v>0.67592600000000003</c:v>
                </c:pt>
                <c:pt idx="435">
                  <c:v>0.67575200000000002</c:v>
                </c:pt>
                <c:pt idx="436">
                  <c:v>0.67555900000000002</c:v>
                </c:pt>
                <c:pt idx="437">
                  <c:v>0.67534799999999995</c:v>
                </c:pt>
                <c:pt idx="438">
                  <c:v>0.67506100000000002</c:v>
                </c:pt>
                <c:pt idx="439">
                  <c:v>0.67475099999999999</c:v>
                </c:pt>
                <c:pt idx="440">
                  <c:v>0.67439300000000002</c:v>
                </c:pt>
                <c:pt idx="441">
                  <c:v>0.67401800000000001</c:v>
                </c:pt>
                <c:pt idx="442">
                  <c:v>0.67358600000000002</c:v>
                </c:pt>
                <c:pt idx="443">
                  <c:v>0.67306100000000002</c:v>
                </c:pt>
                <c:pt idx="444">
                  <c:v>0.67244300000000001</c:v>
                </c:pt>
                <c:pt idx="445">
                  <c:v>0.67181000000000002</c:v>
                </c:pt>
                <c:pt idx="446">
                  <c:v>0.671157</c:v>
                </c:pt>
                <c:pt idx="447">
                  <c:v>0.67043399999999997</c:v>
                </c:pt>
                <c:pt idx="448">
                  <c:v>0.66973400000000005</c:v>
                </c:pt>
                <c:pt idx="449">
                  <c:v>0.66894100000000001</c:v>
                </c:pt>
                <c:pt idx="450">
                  <c:v>0.66802700000000004</c:v>
                </c:pt>
                <c:pt idx="451">
                  <c:v>0.66710000000000003</c:v>
                </c:pt>
                <c:pt idx="452">
                  <c:v>0.666161</c:v>
                </c:pt>
                <c:pt idx="453">
                  <c:v>0.66516200000000003</c:v>
                </c:pt>
                <c:pt idx="454">
                  <c:v>0.66409600000000002</c:v>
                </c:pt>
                <c:pt idx="455">
                  <c:v>0.66299799999999998</c:v>
                </c:pt>
                <c:pt idx="456">
                  <c:v>0.66189200000000004</c:v>
                </c:pt>
                <c:pt idx="457">
                  <c:v>0.66065200000000002</c:v>
                </c:pt>
                <c:pt idx="458">
                  <c:v>0.65929000000000004</c:v>
                </c:pt>
                <c:pt idx="459">
                  <c:v>0.65796100000000002</c:v>
                </c:pt>
                <c:pt idx="460">
                  <c:v>0.65662299999999996</c:v>
                </c:pt>
                <c:pt idx="461">
                  <c:v>0.65519400000000005</c:v>
                </c:pt>
                <c:pt idx="462">
                  <c:v>0.65374100000000002</c:v>
                </c:pt>
                <c:pt idx="463">
                  <c:v>0.652335</c:v>
                </c:pt>
                <c:pt idx="464">
                  <c:v>0.65074399999999999</c:v>
                </c:pt>
                <c:pt idx="465">
                  <c:v>0.64903699999999998</c:v>
                </c:pt>
                <c:pt idx="466">
                  <c:v>0.64738499999999999</c:v>
                </c:pt>
                <c:pt idx="467">
                  <c:v>0.64565399999999995</c:v>
                </c:pt>
                <c:pt idx="468">
                  <c:v>0.64384799999999998</c:v>
                </c:pt>
                <c:pt idx="469">
                  <c:v>0.64204000000000006</c:v>
                </c:pt>
                <c:pt idx="470">
                  <c:v>0.64020200000000005</c:v>
                </c:pt>
                <c:pt idx="471">
                  <c:v>0.63827299999999998</c:v>
                </c:pt>
                <c:pt idx="472">
                  <c:v>0.63632599999999995</c:v>
                </c:pt>
                <c:pt idx="473">
                  <c:v>0.63434699999999999</c:v>
                </c:pt>
                <c:pt idx="474">
                  <c:v>0.632301</c:v>
                </c:pt>
                <c:pt idx="475">
                  <c:v>0.63022100000000003</c:v>
                </c:pt>
                <c:pt idx="476">
                  <c:v>0.62802999999999998</c:v>
                </c:pt>
                <c:pt idx="477">
                  <c:v>0.625857</c:v>
                </c:pt>
                <c:pt idx="478">
                  <c:v>0.62361500000000003</c:v>
                </c:pt>
                <c:pt idx="479">
                  <c:v>0.62134</c:v>
                </c:pt>
                <c:pt idx="480">
                  <c:v>0.61912199999999995</c:v>
                </c:pt>
                <c:pt idx="481">
                  <c:v>0.61670199999999997</c:v>
                </c:pt>
                <c:pt idx="482">
                  <c:v>0.61426700000000001</c:v>
                </c:pt>
                <c:pt idx="483">
                  <c:v>0.61183100000000001</c:v>
                </c:pt>
                <c:pt idx="484">
                  <c:v>0.60936500000000005</c:v>
                </c:pt>
                <c:pt idx="485">
                  <c:v>0.606846</c:v>
                </c:pt>
                <c:pt idx="486">
                  <c:v>0.60421999999999998</c:v>
                </c:pt>
                <c:pt idx="487">
                  <c:v>0.60165000000000002</c:v>
                </c:pt>
                <c:pt idx="488">
                  <c:v>0.59907699999999997</c:v>
                </c:pt>
                <c:pt idx="489">
                  <c:v>0.59646399999999999</c:v>
                </c:pt>
                <c:pt idx="490">
                  <c:v>0.59381200000000001</c:v>
                </c:pt>
                <c:pt idx="491">
                  <c:v>0.59109500000000004</c:v>
                </c:pt>
                <c:pt idx="492">
                  <c:v>0.58840000000000003</c:v>
                </c:pt>
                <c:pt idx="493">
                  <c:v>0.58567599999999997</c:v>
                </c:pt>
                <c:pt idx="494">
                  <c:v>0.58288099999999998</c:v>
                </c:pt>
                <c:pt idx="495">
                  <c:v>0.58007399999999998</c:v>
                </c:pt>
                <c:pt idx="496">
                  <c:v>0.57736500000000002</c:v>
                </c:pt>
                <c:pt idx="497">
                  <c:v>0.57462800000000003</c:v>
                </c:pt>
                <c:pt idx="498">
                  <c:v>0.57175399999999998</c:v>
                </c:pt>
                <c:pt idx="499">
                  <c:v>0.56895200000000001</c:v>
                </c:pt>
                <c:pt idx="500">
                  <c:v>0.566164</c:v>
                </c:pt>
                <c:pt idx="501">
                  <c:v>0.56328299999999998</c:v>
                </c:pt>
                <c:pt idx="502">
                  <c:v>0.560365</c:v>
                </c:pt>
                <c:pt idx="503">
                  <c:v>0.557508</c:v>
                </c:pt>
                <c:pt idx="504">
                  <c:v>0.55472900000000003</c:v>
                </c:pt>
                <c:pt idx="505">
                  <c:v>0.55185899999999999</c:v>
                </c:pt>
                <c:pt idx="506">
                  <c:v>0.54894500000000002</c:v>
                </c:pt>
                <c:pt idx="507">
                  <c:v>0.54607300000000003</c:v>
                </c:pt>
                <c:pt idx="508">
                  <c:v>0.543157</c:v>
                </c:pt>
                <c:pt idx="509">
                  <c:v>0.54025199999999995</c:v>
                </c:pt>
                <c:pt idx="510">
                  <c:v>0.53730900000000004</c:v>
                </c:pt>
                <c:pt idx="511">
                  <c:v>0.53433600000000003</c:v>
                </c:pt>
                <c:pt idx="512">
                  <c:v>0.53139899999999995</c:v>
                </c:pt>
                <c:pt idx="513">
                  <c:v>0.52849699999999999</c:v>
                </c:pt>
                <c:pt idx="514">
                  <c:v>0.525536</c:v>
                </c:pt>
                <c:pt idx="515">
                  <c:v>0.522536</c:v>
                </c:pt>
                <c:pt idx="516">
                  <c:v>0.51965600000000001</c:v>
                </c:pt>
                <c:pt idx="517">
                  <c:v>0.51676599999999995</c:v>
                </c:pt>
                <c:pt idx="518">
                  <c:v>0.51384300000000005</c:v>
                </c:pt>
                <c:pt idx="519">
                  <c:v>0.51090800000000003</c:v>
                </c:pt>
                <c:pt idx="520">
                  <c:v>0.50800599999999996</c:v>
                </c:pt>
                <c:pt idx="521">
                  <c:v>0.50514999999999999</c:v>
                </c:pt>
                <c:pt idx="522">
                  <c:v>0.50226000000000004</c:v>
                </c:pt>
                <c:pt idx="523">
                  <c:v>0.49936599999999998</c:v>
                </c:pt>
                <c:pt idx="524">
                  <c:v>0.49643399999999999</c:v>
                </c:pt>
                <c:pt idx="525">
                  <c:v>0.49354399999999998</c:v>
                </c:pt>
                <c:pt idx="526">
                  <c:v>0.49063200000000001</c:v>
                </c:pt>
                <c:pt idx="527">
                  <c:v>0.487707</c:v>
                </c:pt>
                <c:pt idx="528">
                  <c:v>0.48481299999999999</c:v>
                </c:pt>
                <c:pt idx="529">
                  <c:v>0.48186699999999999</c:v>
                </c:pt>
                <c:pt idx="530">
                  <c:v>0.47896699999999998</c:v>
                </c:pt>
                <c:pt idx="531">
                  <c:v>0.476107</c:v>
                </c:pt>
                <c:pt idx="532">
                  <c:v>0.47329300000000002</c:v>
                </c:pt>
                <c:pt idx="533">
                  <c:v>0.47044599999999998</c:v>
                </c:pt>
                <c:pt idx="534">
                  <c:v>0.46759099999999998</c:v>
                </c:pt>
                <c:pt idx="535">
                  <c:v>0.464721</c:v>
                </c:pt>
                <c:pt idx="536">
                  <c:v>0.46191500000000002</c:v>
                </c:pt>
                <c:pt idx="537">
                  <c:v>0.45925199999999999</c:v>
                </c:pt>
                <c:pt idx="538">
                  <c:v>0.45652300000000001</c:v>
                </c:pt>
                <c:pt idx="539">
                  <c:v>0.45384099999999999</c:v>
                </c:pt>
                <c:pt idx="540">
                  <c:v>0.451098</c:v>
                </c:pt>
                <c:pt idx="541">
                  <c:v>0.44839099999999998</c:v>
                </c:pt>
                <c:pt idx="542">
                  <c:v>0.44576700000000002</c:v>
                </c:pt>
                <c:pt idx="543">
                  <c:v>0.44304500000000002</c:v>
                </c:pt>
                <c:pt idx="544">
                  <c:v>0.44040000000000001</c:v>
                </c:pt>
                <c:pt idx="545">
                  <c:v>0.43778800000000001</c:v>
                </c:pt>
                <c:pt idx="546">
                  <c:v>0.435166</c:v>
                </c:pt>
                <c:pt idx="547">
                  <c:v>0.432556</c:v>
                </c:pt>
                <c:pt idx="548">
                  <c:v>0.429977</c:v>
                </c:pt>
                <c:pt idx="549">
                  <c:v>0.42740499999999998</c:v>
                </c:pt>
                <c:pt idx="550">
                  <c:v>0.42487999999999998</c:v>
                </c:pt>
                <c:pt idx="551">
                  <c:v>0.42235499999999998</c:v>
                </c:pt>
                <c:pt idx="552">
                  <c:v>0.41983999999999999</c:v>
                </c:pt>
                <c:pt idx="553">
                  <c:v>0.41734100000000002</c:v>
                </c:pt>
                <c:pt idx="554">
                  <c:v>0.41483999999999999</c:v>
                </c:pt>
                <c:pt idx="555">
                  <c:v>0.41240399999999999</c:v>
                </c:pt>
                <c:pt idx="556">
                  <c:v>0.40996700000000003</c:v>
                </c:pt>
                <c:pt idx="557">
                  <c:v>0.40751500000000002</c:v>
                </c:pt>
                <c:pt idx="558">
                  <c:v>0.40506599999999998</c:v>
                </c:pt>
                <c:pt idx="559">
                  <c:v>0.40273100000000001</c:v>
                </c:pt>
                <c:pt idx="560">
                  <c:v>0.40042299999999997</c:v>
                </c:pt>
                <c:pt idx="561">
                  <c:v>0.39806799999999998</c:v>
                </c:pt>
                <c:pt idx="562">
                  <c:v>0.39571099999999998</c:v>
                </c:pt>
                <c:pt idx="563">
                  <c:v>0.39333299999999999</c:v>
                </c:pt>
                <c:pt idx="564">
                  <c:v>0.39102500000000001</c:v>
                </c:pt>
                <c:pt idx="565">
                  <c:v>0.388739</c:v>
                </c:pt>
                <c:pt idx="566">
                  <c:v>0.38640799999999997</c:v>
                </c:pt>
                <c:pt idx="567">
                  <c:v>0.38414700000000002</c:v>
                </c:pt>
                <c:pt idx="568">
                  <c:v>0.38194400000000001</c:v>
                </c:pt>
                <c:pt idx="569">
                  <c:v>0.37969900000000001</c:v>
                </c:pt>
                <c:pt idx="570">
                  <c:v>0.37745099999999998</c:v>
                </c:pt>
                <c:pt idx="571">
                  <c:v>0.375276</c:v>
                </c:pt>
                <c:pt idx="572">
                  <c:v>0.373056</c:v>
                </c:pt>
                <c:pt idx="573">
                  <c:v>0.370834</c:v>
                </c:pt>
                <c:pt idx="574">
                  <c:v>0.36869200000000002</c:v>
                </c:pt>
                <c:pt idx="575">
                  <c:v>0.36654700000000001</c:v>
                </c:pt>
                <c:pt idx="576">
                  <c:v>0.36443399999999998</c:v>
                </c:pt>
                <c:pt idx="577">
                  <c:v>0.36231099999999999</c:v>
                </c:pt>
                <c:pt idx="578">
                  <c:v>0.36019299999999999</c:v>
                </c:pt>
                <c:pt idx="579">
                  <c:v>0.358124</c:v>
                </c:pt>
                <c:pt idx="580">
                  <c:v>0.35606399999999999</c:v>
                </c:pt>
                <c:pt idx="581">
                  <c:v>0.35405700000000001</c:v>
                </c:pt>
                <c:pt idx="582">
                  <c:v>0.35204299999999999</c:v>
                </c:pt>
                <c:pt idx="583">
                  <c:v>0.35001399999999999</c:v>
                </c:pt>
                <c:pt idx="584">
                  <c:v>0.34801300000000002</c:v>
                </c:pt>
                <c:pt idx="585">
                  <c:v>0.34605000000000002</c:v>
                </c:pt>
                <c:pt idx="586">
                  <c:v>0.34414299999999998</c:v>
                </c:pt>
                <c:pt idx="587">
                  <c:v>0.34220800000000001</c:v>
                </c:pt>
                <c:pt idx="588">
                  <c:v>0.340335</c:v>
                </c:pt>
                <c:pt idx="589">
                  <c:v>0.338476</c:v>
                </c:pt>
                <c:pt idx="590">
                  <c:v>0.33659</c:v>
                </c:pt>
                <c:pt idx="591">
                  <c:v>0.33480100000000002</c:v>
                </c:pt>
                <c:pt idx="592">
                  <c:v>0.33307199999999998</c:v>
                </c:pt>
                <c:pt idx="593">
                  <c:v>0.33129399999999998</c:v>
                </c:pt>
                <c:pt idx="594">
                  <c:v>0.329511</c:v>
                </c:pt>
                <c:pt idx="595">
                  <c:v>0.32778600000000002</c:v>
                </c:pt>
                <c:pt idx="596">
                  <c:v>0.32605299999999998</c:v>
                </c:pt>
                <c:pt idx="597">
                  <c:v>0.32435199999999997</c:v>
                </c:pt>
                <c:pt idx="598">
                  <c:v>0.32258900000000001</c:v>
                </c:pt>
                <c:pt idx="599">
                  <c:v>0.320851</c:v>
                </c:pt>
                <c:pt idx="600">
                  <c:v>0.31930599999999998</c:v>
                </c:pt>
                <c:pt idx="601">
                  <c:v>0.31769199999999997</c:v>
                </c:pt>
                <c:pt idx="602">
                  <c:v>0.31600600000000001</c:v>
                </c:pt>
                <c:pt idx="603">
                  <c:v>0.31437900000000002</c:v>
                </c:pt>
                <c:pt idx="604">
                  <c:v>0.31284899999999999</c:v>
                </c:pt>
                <c:pt idx="605">
                  <c:v>0.311307</c:v>
                </c:pt>
                <c:pt idx="606">
                  <c:v>0.30971799999999999</c:v>
                </c:pt>
                <c:pt idx="607">
                  <c:v>0.30817299999999997</c:v>
                </c:pt>
                <c:pt idx="608">
                  <c:v>0.306618</c:v>
                </c:pt>
                <c:pt idx="609">
                  <c:v>0.305004</c:v>
                </c:pt>
                <c:pt idx="610">
                  <c:v>0.30346099999999998</c:v>
                </c:pt>
                <c:pt idx="611">
                  <c:v>0.30202299999999999</c:v>
                </c:pt>
                <c:pt idx="612">
                  <c:v>0.300514</c:v>
                </c:pt>
                <c:pt idx="613">
                  <c:v>0.29904700000000001</c:v>
                </c:pt>
                <c:pt idx="614">
                  <c:v>0.29763200000000001</c:v>
                </c:pt>
                <c:pt idx="615">
                  <c:v>0.29619899999999999</c:v>
                </c:pt>
                <c:pt idx="616">
                  <c:v>0.29474899999999998</c:v>
                </c:pt>
                <c:pt idx="617">
                  <c:v>0.29334300000000002</c:v>
                </c:pt>
                <c:pt idx="618">
                  <c:v>0.291989</c:v>
                </c:pt>
                <c:pt idx="619">
                  <c:v>0.290603</c:v>
                </c:pt>
                <c:pt idx="620">
                  <c:v>0.28925899999999999</c:v>
                </c:pt>
                <c:pt idx="621">
                  <c:v>0.28795700000000002</c:v>
                </c:pt>
                <c:pt idx="622">
                  <c:v>0.28663</c:v>
                </c:pt>
                <c:pt idx="623">
                  <c:v>0.28534399999999999</c:v>
                </c:pt>
                <c:pt idx="624">
                  <c:v>0.28410400000000002</c:v>
                </c:pt>
                <c:pt idx="625">
                  <c:v>0.28283000000000003</c:v>
                </c:pt>
                <c:pt idx="626">
                  <c:v>0.28158499999999997</c:v>
                </c:pt>
                <c:pt idx="627">
                  <c:v>0.28033400000000003</c:v>
                </c:pt>
                <c:pt idx="628">
                  <c:v>0.27900000000000003</c:v>
                </c:pt>
                <c:pt idx="629">
                  <c:v>0.277696</c:v>
                </c:pt>
                <c:pt idx="630">
                  <c:v>0.27647300000000002</c:v>
                </c:pt>
                <c:pt idx="631">
                  <c:v>0.27526899999999999</c:v>
                </c:pt>
                <c:pt idx="632">
                  <c:v>0.27406999999999998</c:v>
                </c:pt>
                <c:pt idx="633">
                  <c:v>0.27289600000000003</c:v>
                </c:pt>
                <c:pt idx="634">
                  <c:v>0.27176099999999997</c:v>
                </c:pt>
                <c:pt idx="635">
                  <c:v>0.27059699999999998</c:v>
                </c:pt>
                <c:pt idx="636">
                  <c:v>0.269459</c:v>
                </c:pt>
                <c:pt idx="637">
                  <c:v>0.26830799999999999</c:v>
                </c:pt>
                <c:pt idx="638">
                  <c:v>0.26716699999999999</c:v>
                </c:pt>
                <c:pt idx="639">
                  <c:v>0.26606400000000002</c:v>
                </c:pt>
                <c:pt idx="640">
                  <c:v>0.26502700000000001</c:v>
                </c:pt>
                <c:pt idx="641">
                  <c:v>0.26391599999999998</c:v>
                </c:pt>
                <c:pt idx="642">
                  <c:v>0.26274399999999998</c:v>
                </c:pt>
                <c:pt idx="643">
                  <c:v>0.26164599999999999</c:v>
                </c:pt>
                <c:pt idx="644">
                  <c:v>0.26059500000000002</c:v>
                </c:pt>
                <c:pt idx="645">
                  <c:v>0.25952700000000001</c:v>
                </c:pt>
                <c:pt idx="646">
                  <c:v>0.25849299999999997</c:v>
                </c:pt>
                <c:pt idx="647">
                  <c:v>0.25752399999999998</c:v>
                </c:pt>
                <c:pt idx="648">
                  <c:v>0.25646400000000003</c:v>
                </c:pt>
                <c:pt idx="649">
                  <c:v>0.25544</c:v>
                </c:pt>
                <c:pt idx="650">
                  <c:v>0.254442</c:v>
                </c:pt>
                <c:pt idx="651">
                  <c:v>0.253444</c:v>
                </c:pt>
                <c:pt idx="652">
                  <c:v>0.252419</c:v>
                </c:pt>
                <c:pt idx="653">
                  <c:v>0.25140899999999999</c:v>
                </c:pt>
                <c:pt idx="654">
                  <c:v>0.25045699999999999</c:v>
                </c:pt>
                <c:pt idx="655">
                  <c:v>0.24951100000000001</c:v>
                </c:pt>
                <c:pt idx="656">
                  <c:v>0.24854899999999999</c:v>
                </c:pt>
                <c:pt idx="657">
                  <c:v>0.247533</c:v>
                </c:pt>
                <c:pt idx="658">
                  <c:v>0.24653900000000001</c:v>
                </c:pt>
                <c:pt idx="659">
                  <c:v>0.24565400000000001</c:v>
                </c:pt>
                <c:pt idx="660">
                  <c:v>0.24479000000000001</c:v>
                </c:pt>
                <c:pt idx="661">
                  <c:v>0.24382499999999999</c:v>
                </c:pt>
                <c:pt idx="662">
                  <c:v>0.24279100000000001</c:v>
                </c:pt>
                <c:pt idx="663">
                  <c:v>0.241844</c:v>
                </c:pt>
                <c:pt idx="664">
                  <c:v>0.24099599999999999</c:v>
                </c:pt>
                <c:pt idx="665">
                  <c:v>0.240148</c:v>
                </c:pt>
                <c:pt idx="666">
                  <c:v>0.23923800000000001</c:v>
                </c:pt>
                <c:pt idx="667">
                  <c:v>0.23828199999999999</c:v>
                </c:pt>
                <c:pt idx="668">
                  <c:v>0.23741100000000001</c:v>
                </c:pt>
                <c:pt idx="669">
                  <c:v>0.236569</c:v>
                </c:pt>
                <c:pt idx="670">
                  <c:v>0.235677</c:v>
                </c:pt>
                <c:pt idx="671">
                  <c:v>0.23474700000000001</c:v>
                </c:pt>
                <c:pt idx="672">
                  <c:v>0.23386399999999999</c:v>
                </c:pt>
                <c:pt idx="673">
                  <c:v>0.233075</c:v>
                </c:pt>
                <c:pt idx="674">
                  <c:v>0.23220299999999999</c:v>
                </c:pt>
                <c:pt idx="675">
                  <c:v>0.231321</c:v>
                </c:pt>
                <c:pt idx="676">
                  <c:v>0.23047899999999999</c:v>
                </c:pt>
                <c:pt idx="677">
                  <c:v>0.229599</c:v>
                </c:pt>
                <c:pt idx="678">
                  <c:v>0.22870199999999999</c:v>
                </c:pt>
                <c:pt idx="679">
                  <c:v>0.22789000000000001</c:v>
                </c:pt>
                <c:pt idx="680">
                  <c:v>0.22706399999999999</c:v>
                </c:pt>
                <c:pt idx="681">
                  <c:v>0.22616</c:v>
                </c:pt>
                <c:pt idx="682">
                  <c:v>0.22528799999999999</c:v>
                </c:pt>
                <c:pt idx="683">
                  <c:v>0.22451099999999999</c:v>
                </c:pt>
                <c:pt idx="684">
                  <c:v>0.22372300000000001</c:v>
                </c:pt>
                <c:pt idx="685">
                  <c:v>0.222885</c:v>
                </c:pt>
                <c:pt idx="686">
                  <c:v>0.222077</c:v>
                </c:pt>
                <c:pt idx="687">
                  <c:v>0.22126000000000001</c:v>
                </c:pt>
                <c:pt idx="688">
                  <c:v>0.22044</c:v>
                </c:pt>
                <c:pt idx="689">
                  <c:v>0.21959999999999999</c:v>
                </c:pt>
                <c:pt idx="690">
                  <c:v>0.21879000000000001</c:v>
                </c:pt>
                <c:pt idx="691">
                  <c:v>0.21798999999999999</c:v>
                </c:pt>
                <c:pt idx="692">
                  <c:v>0.21715999999999999</c:v>
                </c:pt>
                <c:pt idx="693">
                  <c:v>0.21638399999999999</c:v>
                </c:pt>
                <c:pt idx="694">
                  <c:v>0.215585</c:v>
                </c:pt>
                <c:pt idx="695">
                  <c:v>0.214753</c:v>
                </c:pt>
                <c:pt idx="696">
                  <c:v>0.213974</c:v>
                </c:pt>
                <c:pt idx="697">
                  <c:v>0.213203</c:v>
                </c:pt>
                <c:pt idx="698">
                  <c:v>0.21244399999999999</c:v>
                </c:pt>
                <c:pt idx="699">
                  <c:v>0.21160499999999999</c:v>
                </c:pt>
                <c:pt idx="700">
                  <c:v>0.21076300000000001</c:v>
                </c:pt>
                <c:pt idx="701">
                  <c:v>0.209983</c:v>
                </c:pt>
                <c:pt idx="702">
                  <c:v>0.20922499999999999</c:v>
                </c:pt>
                <c:pt idx="703">
                  <c:v>0.208453</c:v>
                </c:pt>
                <c:pt idx="704">
                  <c:v>0.207675</c:v>
                </c:pt>
                <c:pt idx="705">
                  <c:v>0.20693900000000001</c:v>
                </c:pt>
                <c:pt idx="706">
                  <c:v>0.206146</c:v>
                </c:pt>
                <c:pt idx="707">
                  <c:v>0.205376</c:v>
                </c:pt>
                <c:pt idx="708">
                  <c:v>0.20458899999999999</c:v>
                </c:pt>
                <c:pt idx="709">
                  <c:v>0.203766</c:v>
                </c:pt>
                <c:pt idx="710">
                  <c:v>0.203042</c:v>
                </c:pt>
                <c:pt idx="711">
                  <c:v>0.20227600000000001</c:v>
                </c:pt>
                <c:pt idx="712">
                  <c:v>0.20147399999999999</c:v>
                </c:pt>
                <c:pt idx="713">
                  <c:v>0.20078099999999999</c:v>
                </c:pt>
                <c:pt idx="714">
                  <c:v>0.20005700000000001</c:v>
                </c:pt>
                <c:pt idx="715">
                  <c:v>0.199264</c:v>
                </c:pt>
                <c:pt idx="716">
                  <c:v>0.19842399999999999</c:v>
                </c:pt>
                <c:pt idx="717">
                  <c:v>0.197653</c:v>
                </c:pt>
                <c:pt idx="718">
                  <c:v>0.19698599999999999</c:v>
                </c:pt>
                <c:pt idx="719">
                  <c:v>0.19623599999999999</c:v>
                </c:pt>
                <c:pt idx="720">
                  <c:v>0.19545100000000001</c:v>
                </c:pt>
                <c:pt idx="721">
                  <c:v>0.194748</c:v>
                </c:pt>
                <c:pt idx="722">
                  <c:v>0.194022</c:v>
                </c:pt>
                <c:pt idx="723">
                  <c:v>0.19322900000000001</c:v>
                </c:pt>
                <c:pt idx="724">
                  <c:v>0.19250800000000001</c:v>
                </c:pt>
                <c:pt idx="725">
                  <c:v>0.19179499999999999</c:v>
                </c:pt>
                <c:pt idx="726">
                  <c:v>0.19103600000000001</c:v>
                </c:pt>
                <c:pt idx="727">
                  <c:v>0.19026699999999999</c:v>
                </c:pt>
                <c:pt idx="728">
                  <c:v>0.18951299999999999</c:v>
                </c:pt>
                <c:pt idx="729">
                  <c:v>0.18879299999999999</c:v>
                </c:pt>
                <c:pt idx="730">
                  <c:v>0.188056</c:v>
                </c:pt>
                <c:pt idx="731">
                  <c:v>0.187333</c:v>
                </c:pt>
                <c:pt idx="732">
                  <c:v>0.186559</c:v>
                </c:pt>
                <c:pt idx="733">
                  <c:v>0.185839</c:v>
                </c:pt>
                <c:pt idx="734">
                  <c:v>0.185221</c:v>
                </c:pt>
                <c:pt idx="735">
                  <c:v>0.18444199999999999</c:v>
                </c:pt>
                <c:pt idx="736">
                  <c:v>0.183674</c:v>
                </c:pt>
                <c:pt idx="737">
                  <c:v>0.18306700000000001</c:v>
                </c:pt>
                <c:pt idx="738">
                  <c:v>0.182397</c:v>
                </c:pt>
                <c:pt idx="739">
                  <c:v>0.18168500000000001</c:v>
                </c:pt>
                <c:pt idx="740">
                  <c:v>0.18096100000000001</c:v>
                </c:pt>
                <c:pt idx="741">
                  <c:v>0.18018700000000001</c:v>
                </c:pt>
                <c:pt idx="742">
                  <c:v>0.17946400000000001</c:v>
                </c:pt>
                <c:pt idx="743">
                  <c:v>0.178787</c:v>
                </c:pt>
                <c:pt idx="744">
                  <c:v>0.17808399999999999</c:v>
                </c:pt>
                <c:pt idx="745">
                  <c:v>0.17740300000000001</c:v>
                </c:pt>
                <c:pt idx="746">
                  <c:v>0.17672199999999999</c:v>
                </c:pt>
                <c:pt idx="747">
                  <c:v>0.176014</c:v>
                </c:pt>
                <c:pt idx="748">
                  <c:v>0.175348</c:v>
                </c:pt>
                <c:pt idx="749">
                  <c:v>0.17466100000000001</c:v>
                </c:pt>
                <c:pt idx="750">
                  <c:v>0.173929</c:v>
                </c:pt>
                <c:pt idx="751">
                  <c:v>0.17324100000000001</c:v>
                </c:pt>
                <c:pt idx="752">
                  <c:v>0.17255000000000001</c:v>
                </c:pt>
                <c:pt idx="753">
                  <c:v>0.17185300000000001</c:v>
                </c:pt>
                <c:pt idx="754">
                  <c:v>0.17121</c:v>
                </c:pt>
                <c:pt idx="755">
                  <c:v>0.17061599999999999</c:v>
                </c:pt>
                <c:pt idx="756">
                  <c:v>0.17002999999999999</c:v>
                </c:pt>
                <c:pt idx="757">
                  <c:v>0.169347</c:v>
                </c:pt>
                <c:pt idx="758">
                  <c:v>0.168707</c:v>
                </c:pt>
                <c:pt idx="759">
                  <c:v>0.1681</c:v>
                </c:pt>
                <c:pt idx="760">
                  <c:v>0.16745699999999999</c:v>
                </c:pt>
                <c:pt idx="761">
                  <c:v>0.16680800000000001</c:v>
                </c:pt>
                <c:pt idx="762">
                  <c:v>0.16616</c:v>
                </c:pt>
                <c:pt idx="763">
                  <c:v>0.16555600000000001</c:v>
                </c:pt>
                <c:pt idx="764">
                  <c:v>0.164908</c:v>
                </c:pt>
                <c:pt idx="765">
                  <c:v>0.16433400000000001</c:v>
                </c:pt>
                <c:pt idx="766">
                  <c:v>0.163741</c:v>
                </c:pt>
                <c:pt idx="767">
                  <c:v>0.16312199999999999</c:v>
                </c:pt>
                <c:pt idx="768">
                  <c:v>0.162574</c:v>
                </c:pt>
                <c:pt idx="769">
                  <c:v>0.16198499999999999</c:v>
                </c:pt>
                <c:pt idx="770">
                  <c:v>0.161383</c:v>
                </c:pt>
                <c:pt idx="771">
                  <c:v>0.16073000000000001</c:v>
                </c:pt>
                <c:pt idx="772">
                  <c:v>0.160103</c:v>
                </c:pt>
                <c:pt idx="773">
                  <c:v>0.15956500000000001</c:v>
                </c:pt>
                <c:pt idx="774">
                  <c:v>0.159002</c:v>
                </c:pt>
                <c:pt idx="775">
                  <c:v>0.15842899999999999</c:v>
                </c:pt>
                <c:pt idx="776">
                  <c:v>0.157887</c:v>
                </c:pt>
                <c:pt idx="777">
                  <c:v>0.15731600000000001</c:v>
                </c:pt>
                <c:pt idx="778">
                  <c:v>0.15675500000000001</c:v>
                </c:pt>
                <c:pt idx="779">
                  <c:v>0.15626699999999999</c:v>
                </c:pt>
                <c:pt idx="780">
                  <c:v>0.155779</c:v>
                </c:pt>
                <c:pt idx="781">
                  <c:v>0.155276</c:v>
                </c:pt>
                <c:pt idx="782">
                  <c:v>0.154752</c:v>
                </c:pt>
                <c:pt idx="783">
                  <c:v>0.154199</c:v>
                </c:pt>
                <c:pt idx="784">
                  <c:v>0.153668</c:v>
                </c:pt>
                <c:pt idx="785">
                  <c:v>0.153196</c:v>
                </c:pt>
                <c:pt idx="786">
                  <c:v>0.15269099999999999</c:v>
                </c:pt>
                <c:pt idx="787">
                  <c:v>0.152141</c:v>
                </c:pt>
                <c:pt idx="788">
                  <c:v>0.151647</c:v>
                </c:pt>
                <c:pt idx="789">
                  <c:v>0.15113099999999999</c:v>
                </c:pt>
                <c:pt idx="790">
                  <c:v>0.15062600000000001</c:v>
                </c:pt>
                <c:pt idx="791">
                  <c:v>0.15020800000000001</c:v>
                </c:pt>
                <c:pt idx="792">
                  <c:v>0.14971799999999999</c:v>
                </c:pt>
                <c:pt idx="793">
                  <c:v>0.14918799999999999</c:v>
                </c:pt>
                <c:pt idx="794">
                  <c:v>0.14879200000000001</c:v>
                </c:pt>
                <c:pt idx="795">
                  <c:v>0.148344</c:v>
                </c:pt>
                <c:pt idx="796">
                  <c:v>0.14780199999999999</c:v>
                </c:pt>
                <c:pt idx="797">
                  <c:v>0.14733499999999999</c:v>
                </c:pt>
                <c:pt idx="798">
                  <c:v>0.14691399999999999</c:v>
                </c:pt>
                <c:pt idx="799">
                  <c:v>0.14643100000000001</c:v>
                </c:pt>
                <c:pt idx="800">
                  <c:v>0.14600199999999999</c:v>
                </c:pt>
                <c:pt idx="801">
                  <c:v>0.145616</c:v>
                </c:pt>
                <c:pt idx="802">
                  <c:v>0.1452</c:v>
                </c:pt>
                <c:pt idx="803">
                  <c:v>0.14476</c:v>
                </c:pt>
                <c:pt idx="804">
                  <c:v>0.14429</c:v>
                </c:pt>
                <c:pt idx="805">
                  <c:v>0.143895</c:v>
                </c:pt>
                <c:pt idx="806">
                  <c:v>0.143512</c:v>
                </c:pt>
                <c:pt idx="807">
                  <c:v>0.14310200000000001</c:v>
                </c:pt>
                <c:pt idx="808">
                  <c:v>0.14271</c:v>
                </c:pt>
                <c:pt idx="809">
                  <c:v>0.142293</c:v>
                </c:pt>
                <c:pt idx="810">
                  <c:v>0.141903</c:v>
                </c:pt>
                <c:pt idx="811">
                  <c:v>0.141537</c:v>
                </c:pt>
                <c:pt idx="812">
                  <c:v>0.14110300000000001</c:v>
                </c:pt>
                <c:pt idx="813">
                  <c:v>0.14071900000000001</c:v>
                </c:pt>
                <c:pt idx="814">
                  <c:v>0.14038</c:v>
                </c:pt>
                <c:pt idx="815">
                  <c:v>0.139963</c:v>
                </c:pt>
                <c:pt idx="816">
                  <c:v>0.13958400000000001</c:v>
                </c:pt>
                <c:pt idx="817">
                  <c:v>0.13927400000000001</c:v>
                </c:pt>
                <c:pt idx="818">
                  <c:v>0.13886200000000001</c:v>
                </c:pt>
                <c:pt idx="819">
                  <c:v>0.13852700000000001</c:v>
                </c:pt>
                <c:pt idx="820">
                  <c:v>0.13824</c:v>
                </c:pt>
                <c:pt idx="821">
                  <c:v>0.13785800000000001</c:v>
                </c:pt>
                <c:pt idx="822">
                  <c:v>0.13752900000000001</c:v>
                </c:pt>
                <c:pt idx="823">
                  <c:v>0.13719300000000001</c:v>
                </c:pt>
                <c:pt idx="824">
                  <c:v>0.13683600000000001</c:v>
                </c:pt>
                <c:pt idx="825">
                  <c:v>0.136542</c:v>
                </c:pt>
                <c:pt idx="826">
                  <c:v>0.13625499999999999</c:v>
                </c:pt>
                <c:pt idx="827">
                  <c:v>0.135878</c:v>
                </c:pt>
                <c:pt idx="828">
                  <c:v>0.13552400000000001</c:v>
                </c:pt>
                <c:pt idx="829">
                  <c:v>0.13522000000000001</c:v>
                </c:pt>
                <c:pt idx="830">
                  <c:v>0.13489699999999999</c:v>
                </c:pt>
                <c:pt idx="831">
                  <c:v>0.13463600000000001</c:v>
                </c:pt>
                <c:pt idx="832">
                  <c:v>0.13433700000000001</c:v>
                </c:pt>
                <c:pt idx="833">
                  <c:v>0.13405500000000001</c:v>
                </c:pt>
                <c:pt idx="834">
                  <c:v>0.13375600000000001</c:v>
                </c:pt>
                <c:pt idx="835">
                  <c:v>0.13340199999999999</c:v>
                </c:pt>
                <c:pt idx="836">
                  <c:v>0.13311799999999999</c:v>
                </c:pt>
                <c:pt idx="837">
                  <c:v>0.132827</c:v>
                </c:pt>
                <c:pt idx="838">
                  <c:v>0.132518</c:v>
                </c:pt>
                <c:pt idx="839">
                  <c:v>0.132268</c:v>
                </c:pt>
                <c:pt idx="840">
                  <c:v>0.132024</c:v>
                </c:pt>
                <c:pt idx="841">
                  <c:v>0.131715</c:v>
                </c:pt>
                <c:pt idx="842">
                  <c:v>0.131409</c:v>
                </c:pt>
                <c:pt idx="843">
                  <c:v>0.13111700000000001</c:v>
                </c:pt>
                <c:pt idx="844">
                  <c:v>0.13087499999999999</c:v>
                </c:pt>
                <c:pt idx="845">
                  <c:v>0.13062099999999999</c:v>
                </c:pt>
                <c:pt idx="846">
                  <c:v>0.13039899999999999</c:v>
                </c:pt>
                <c:pt idx="847">
                  <c:v>0.13020100000000001</c:v>
                </c:pt>
                <c:pt idx="848">
                  <c:v>0.12992500000000001</c:v>
                </c:pt>
                <c:pt idx="849">
                  <c:v>0.12968099999999999</c:v>
                </c:pt>
                <c:pt idx="850">
                  <c:v>0.12940499999999999</c:v>
                </c:pt>
                <c:pt idx="851">
                  <c:v>0.12912100000000001</c:v>
                </c:pt>
                <c:pt idx="852">
                  <c:v>0.12892799999999999</c:v>
                </c:pt>
                <c:pt idx="853">
                  <c:v>0.128691</c:v>
                </c:pt>
                <c:pt idx="854">
                  <c:v>0.12845999999999999</c:v>
                </c:pt>
                <c:pt idx="855">
                  <c:v>0.12825700000000001</c:v>
                </c:pt>
                <c:pt idx="856">
                  <c:v>0.12803800000000001</c:v>
                </c:pt>
                <c:pt idx="857">
                  <c:v>0.12784300000000001</c:v>
                </c:pt>
                <c:pt idx="858">
                  <c:v>0.127661</c:v>
                </c:pt>
                <c:pt idx="859">
                  <c:v>0.12750300000000001</c:v>
                </c:pt>
                <c:pt idx="860">
                  <c:v>0.12720000000000001</c:v>
                </c:pt>
                <c:pt idx="861">
                  <c:v>0.12695400000000001</c:v>
                </c:pt>
                <c:pt idx="862">
                  <c:v>0.126803</c:v>
                </c:pt>
                <c:pt idx="863">
                  <c:v>0.12656500000000001</c:v>
                </c:pt>
                <c:pt idx="864">
                  <c:v>0.12634699999999999</c:v>
                </c:pt>
                <c:pt idx="865">
                  <c:v>0.12617400000000001</c:v>
                </c:pt>
                <c:pt idx="866">
                  <c:v>0.126025</c:v>
                </c:pt>
                <c:pt idx="867">
                  <c:v>0.12581200000000001</c:v>
                </c:pt>
                <c:pt idx="868">
                  <c:v>0.125634</c:v>
                </c:pt>
                <c:pt idx="869">
                  <c:v>0.125476</c:v>
                </c:pt>
                <c:pt idx="870">
                  <c:v>0.12527199999999999</c:v>
                </c:pt>
                <c:pt idx="871">
                  <c:v>0.125114</c:v>
                </c:pt>
                <c:pt idx="872">
                  <c:v>0.124945</c:v>
                </c:pt>
                <c:pt idx="873">
                  <c:v>0.12474300000000001</c:v>
                </c:pt>
                <c:pt idx="874">
                  <c:v>0.124569</c:v>
                </c:pt>
                <c:pt idx="875">
                  <c:v>0.124401</c:v>
                </c:pt>
                <c:pt idx="876">
                  <c:v>0.12428</c:v>
                </c:pt>
                <c:pt idx="877">
                  <c:v>0.124143</c:v>
                </c:pt>
                <c:pt idx="878">
                  <c:v>0.123958</c:v>
                </c:pt>
                <c:pt idx="879">
                  <c:v>0.123807</c:v>
                </c:pt>
                <c:pt idx="880">
                  <c:v>0.12363499999999999</c:v>
                </c:pt>
                <c:pt idx="881">
                  <c:v>0.123491</c:v>
                </c:pt>
                <c:pt idx="882">
                  <c:v>0.12339600000000001</c:v>
                </c:pt>
                <c:pt idx="883">
                  <c:v>0.12327</c:v>
                </c:pt>
                <c:pt idx="884">
                  <c:v>0.123116</c:v>
                </c:pt>
                <c:pt idx="885">
                  <c:v>0.122931</c:v>
                </c:pt>
                <c:pt idx="886">
                  <c:v>0.122776</c:v>
                </c:pt>
                <c:pt idx="887">
                  <c:v>0.12260799999999999</c:v>
                </c:pt>
                <c:pt idx="888">
                  <c:v>0.122512</c:v>
                </c:pt>
                <c:pt idx="889">
                  <c:v>0.122421</c:v>
                </c:pt>
                <c:pt idx="890">
                  <c:v>0.122255</c:v>
                </c:pt>
                <c:pt idx="891">
                  <c:v>0.12218</c:v>
                </c:pt>
                <c:pt idx="892">
                  <c:v>0.122058</c:v>
                </c:pt>
                <c:pt idx="893">
                  <c:v>0.12189700000000001</c:v>
                </c:pt>
                <c:pt idx="894">
                  <c:v>0.121784</c:v>
                </c:pt>
                <c:pt idx="895">
                  <c:v>0.121681</c:v>
                </c:pt>
                <c:pt idx="896">
                  <c:v>0.121589</c:v>
                </c:pt>
                <c:pt idx="897">
                  <c:v>0.121507</c:v>
                </c:pt>
                <c:pt idx="898">
                  <c:v>0.121361</c:v>
                </c:pt>
                <c:pt idx="899">
                  <c:v>0.121175</c:v>
                </c:pt>
                <c:pt idx="900">
                  <c:v>0.121141</c:v>
                </c:pt>
                <c:pt idx="901">
                  <c:v>0.121138</c:v>
                </c:pt>
                <c:pt idx="902">
                  <c:v>0.121028</c:v>
                </c:pt>
                <c:pt idx="903">
                  <c:v>0.120891</c:v>
                </c:pt>
                <c:pt idx="904">
                  <c:v>0.120753</c:v>
                </c:pt>
                <c:pt idx="905">
                  <c:v>0.120667</c:v>
                </c:pt>
                <c:pt idx="906">
                  <c:v>0.12067600000000001</c:v>
                </c:pt>
                <c:pt idx="907">
                  <c:v>0.120601</c:v>
                </c:pt>
                <c:pt idx="908">
                  <c:v>0.120503</c:v>
                </c:pt>
                <c:pt idx="909">
                  <c:v>0.120432</c:v>
                </c:pt>
                <c:pt idx="910">
                  <c:v>0.120334</c:v>
                </c:pt>
                <c:pt idx="911">
                  <c:v>0.12030299999999999</c:v>
                </c:pt>
                <c:pt idx="912">
                  <c:v>0.12026299999999999</c:v>
                </c:pt>
                <c:pt idx="913">
                  <c:v>0.120143</c:v>
                </c:pt>
                <c:pt idx="914">
                  <c:v>0.120003</c:v>
                </c:pt>
                <c:pt idx="915">
                  <c:v>0.120015</c:v>
                </c:pt>
                <c:pt idx="916">
                  <c:v>0.120047</c:v>
                </c:pt>
                <c:pt idx="917">
                  <c:v>0.11992899999999999</c:v>
                </c:pt>
                <c:pt idx="918">
                  <c:v>0.119778</c:v>
                </c:pt>
                <c:pt idx="919">
                  <c:v>0.119685</c:v>
                </c:pt>
                <c:pt idx="920">
                  <c:v>0.11962100000000001</c:v>
                </c:pt>
                <c:pt idx="921">
                  <c:v>0.11949899999999999</c:v>
                </c:pt>
                <c:pt idx="922">
                  <c:v>0.119445</c:v>
                </c:pt>
                <c:pt idx="923">
                  <c:v>0.119479</c:v>
                </c:pt>
                <c:pt idx="924">
                  <c:v>0.119449</c:v>
                </c:pt>
                <c:pt idx="925">
                  <c:v>0.11941300000000001</c:v>
                </c:pt>
                <c:pt idx="926">
                  <c:v>0.119381</c:v>
                </c:pt>
                <c:pt idx="927">
                  <c:v>0.11939</c:v>
                </c:pt>
                <c:pt idx="928">
                  <c:v>0.119334</c:v>
                </c:pt>
                <c:pt idx="929">
                  <c:v>0.119239</c:v>
                </c:pt>
                <c:pt idx="930">
                  <c:v>0.119232</c:v>
                </c:pt>
                <c:pt idx="931">
                  <c:v>0.11919</c:v>
                </c:pt>
                <c:pt idx="932">
                  <c:v>0.119131</c:v>
                </c:pt>
                <c:pt idx="933">
                  <c:v>0.119104</c:v>
                </c:pt>
                <c:pt idx="934">
                  <c:v>0.11907</c:v>
                </c:pt>
                <c:pt idx="935">
                  <c:v>0.11901299999999999</c:v>
                </c:pt>
                <c:pt idx="936">
                  <c:v>0.118938</c:v>
                </c:pt>
                <c:pt idx="937">
                  <c:v>0.11887</c:v>
                </c:pt>
                <c:pt idx="938">
                  <c:v>0.118852</c:v>
                </c:pt>
                <c:pt idx="939">
                  <c:v>0.118849</c:v>
                </c:pt>
                <c:pt idx="940">
                  <c:v>0.118871</c:v>
                </c:pt>
                <c:pt idx="941">
                  <c:v>0.118834</c:v>
                </c:pt>
                <c:pt idx="942">
                  <c:v>0.11877600000000001</c:v>
                </c:pt>
                <c:pt idx="943">
                  <c:v>0.11876</c:v>
                </c:pt>
                <c:pt idx="944">
                  <c:v>0.11872199999999999</c:v>
                </c:pt>
                <c:pt idx="945">
                  <c:v>0.118715</c:v>
                </c:pt>
                <c:pt idx="946">
                  <c:v>0.118725</c:v>
                </c:pt>
                <c:pt idx="947">
                  <c:v>0.118742</c:v>
                </c:pt>
                <c:pt idx="948">
                  <c:v>0.11869200000000001</c:v>
                </c:pt>
                <c:pt idx="949">
                  <c:v>0.118655</c:v>
                </c:pt>
                <c:pt idx="950">
                  <c:v>0.118631</c:v>
                </c:pt>
                <c:pt idx="951">
                  <c:v>0.118618</c:v>
                </c:pt>
                <c:pt idx="952">
                  <c:v>0.118628</c:v>
                </c:pt>
                <c:pt idx="953">
                  <c:v>0.118585</c:v>
                </c:pt>
                <c:pt idx="954">
                  <c:v>0.11854000000000001</c:v>
                </c:pt>
                <c:pt idx="955">
                  <c:v>0.118488</c:v>
                </c:pt>
                <c:pt idx="956">
                  <c:v>0.118494</c:v>
                </c:pt>
                <c:pt idx="957">
                  <c:v>0.11851299999999999</c:v>
                </c:pt>
                <c:pt idx="958">
                  <c:v>0.118421</c:v>
                </c:pt>
                <c:pt idx="959">
                  <c:v>0.118365</c:v>
                </c:pt>
                <c:pt idx="960">
                  <c:v>0.11841</c:v>
                </c:pt>
                <c:pt idx="961">
                  <c:v>0.118395</c:v>
                </c:pt>
                <c:pt idx="962">
                  <c:v>0.118438</c:v>
                </c:pt>
                <c:pt idx="963">
                  <c:v>0.118405</c:v>
                </c:pt>
                <c:pt idx="964">
                  <c:v>0.118257</c:v>
                </c:pt>
                <c:pt idx="965">
                  <c:v>0.118314</c:v>
                </c:pt>
                <c:pt idx="966">
                  <c:v>0.118377</c:v>
                </c:pt>
                <c:pt idx="967">
                  <c:v>0.118354</c:v>
                </c:pt>
                <c:pt idx="968">
                  <c:v>0.118313</c:v>
                </c:pt>
                <c:pt idx="969">
                  <c:v>0.118268</c:v>
                </c:pt>
                <c:pt idx="970">
                  <c:v>0.118253</c:v>
                </c:pt>
                <c:pt idx="971">
                  <c:v>0.11824999999999999</c:v>
                </c:pt>
                <c:pt idx="972">
                  <c:v>0.11826100000000001</c:v>
                </c:pt>
                <c:pt idx="973">
                  <c:v>0.118205</c:v>
                </c:pt>
                <c:pt idx="974">
                  <c:v>0.118204</c:v>
                </c:pt>
                <c:pt idx="975">
                  <c:v>0.118198</c:v>
                </c:pt>
                <c:pt idx="976">
                  <c:v>0.118136</c:v>
                </c:pt>
                <c:pt idx="977">
                  <c:v>0.118146</c:v>
                </c:pt>
                <c:pt idx="978">
                  <c:v>0.118154</c:v>
                </c:pt>
                <c:pt idx="979">
                  <c:v>0.11813899999999999</c:v>
                </c:pt>
                <c:pt idx="980">
                  <c:v>0.11816500000000001</c:v>
                </c:pt>
                <c:pt idx="981">
                  <c:v>0.11813700000000001</c:v>
                </c:pt>
                <c:pt idx="982">
                  <c:v>0.118047</c:v>
                </c:pt>
                <c:pt idx="983">
                  <c:v>0.118078</c:v>
                </c:pt>
                <c:pt idx="984">
                  <c:v>0.11811099999999999</c:v>
                </c:pt>
                <c:pt idx="985">
                  <c:v>0.118061</c:v>
                </c:pt>
                <c:pt idx="986">
                  <c:v>0.11808200000000001</c:v>
                </c:pt>
                <c:pt idx="987">
                  <c:v>0.118144</c:v>
                </c:pt>
                <c:pt idx="988">
                  <c:v>0.1181</c:v>
                </c:pt>
                <c:pt idx="989">
                  <c:v>0.118021</c:v>
                </c:pt>
                <c:pt idx="990">
                  <c:v>0.118024</c:v>
                </c:pt>
                <c:pt idx="991">
                  <c:v>0.117974</c:v>
                </c:pt>
                <c:pt idx="992">
                  <c:v>0.117905</c:v>
                </c:pt>
                <c:pt idx="993">
                  <c:v>0.117882</c:v>
                </c:pt>
                <c:pt idx="994">
                  <c:v>0.11784799999999999</c:v>
                </c:pt>
                <c:pt idx="995">
                  <c:v>0.117768</c:v>
                </c:pt>
                <c:pt idx="996">
                  <c:v>0.117782</c:v>
                </c:pt>
                <c:pt idx="997">
                  <c:v>0.117702</c:v>
                </c:pt>
                <c:pt idx="998">
                  <c:v>0.117599</c:v>
                </c:pt>
                <c:pt idx="999">
                  <c:v>0.117636</c:v>
                </c:pt>
                <c:pt idx="1000">
                  <c:v>0.11758399999999999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3D-4FB7-BDEE-BCEBAA19655D}"/>
            </c:ext>
          </c:extLst>
        </c:ser>
        <c:ser>
          <c:idx val="2"/>
          <c:order val="2"/>
          <c:tx>
            <c:v>6×10⁻⁵mol/L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'データ(本当)'!$B$4:$B$1004</c:f>
              <c:numCache>
                <c:formatCode>General</c:formatCode>
                <c:ptCount val="1001"/>
                <c:pt idx="0">
                  <c:v>700</c:v>
                </c:pt>
                <c:pt idx="1">
                  <c:v>699.8</c:v>
                </c:pt>
                <c:pt idx="2">
                  <c:v>699.6</c:v>
                </c:pt>
                <c:pt idx="3">
                  <c:v>699.4</c:v>
                </c:pt>
                <c:pt idx="4">
                  <c:v>699.2</c:v>
                </c:pt>
                <c:pt idx="5">
                  <c:v>699</c:v>
                </c:pt>
                <c:pt idx="6">
                  <c:v>698.8</c:v>
                </c:pt>
                <c:pt idx="7">
                  <c:v>698.6</c:v>
                </c:pt>
                <c:pt idx="8">
                  <c:v>698.4</c:v>
                </c:pt>
                <c:pt idx="9">
                  <c:v>698.2</c:v>
                </c:pt>
                <c:pt idx="10">
                  <c:v>698</c:v>
                </c:pt>
                <c:pt idx="11">
                  <c:v>697.8</c:v>
                </c:pt>
                <c:pt idx="12">
                  <c:v>697.6</c:v>
                </c:pt>
                <c:pt idx="13">
                  <c:v>697.4</c:v>
                </c:pt>
                <c:pt idx="14">
                  <c:v>697.2</c:v>
                </c:pt>
                <c:pt idx="15">
                  <c:v>697</c:v>
                </c:pt>
                <c:pt idx="16">
                  <c:v>696.8</c:v>
                </c:pt>
                <c:pt idx="17">
                  <c:v>696.6</c:v>
                </c:pt>
                <c:pt idx="18">
                  <c:v>696.4</c:v>
                </c:pt>
                <c:pt idx="19">
                  <c:v>696.2</c:v>
                </c:pt>
                <c:pt idx="20">
                  <c:v>696</c:v>
                </c:pt>
                <c:pt idx="21">
                  <c:v>695.8</c:v>
                </c:pt>
                <c:pt idx="22">
                  <c:v>695.6</c:v>
                </c:pt>
                <c:pt idx="23">
                  <c:v>695.4</c:v>
                </c:pt>
                <c:pt idx="24">
                  <c:v>695.2</c:v>
                </c:pt>
                <c:pt idx="25">
                  <c:v>695</c:v>
                </c:pt>
                <c:pt idx="26">
                  <c:v>694.8</c:v>
                </c:pt>
                <c:pt idx="27">
                  <c:v>694.6</c:v>
                </c:pt>
                <c:pt idx="28">
                  <c:v>694.4</c:v>
                </c:pt>
                <c:pt idx="29">
                  <c:v>694.2</c:v>
                </c:pt>
                <c:pt idx="30">
                  <c:v>694</c:v>
                </c:pt>
                <c:pt idx="31">
                  <c:v>693.8</c:v>
                </c:pt>
                <c:pt idx="32">
                  <c:v>693.6</c:v>
                </c:pt>
                <c:pt idx="33">
                  <c:v>693.4</c:v>
                </c:pt>
                <c:pt idx="34">
                  <c:v>693.2</c:v>
                </c:pt>
                <c:pt idx="35">
                  <c:v>693</c:v>
                </c:pt>
                <c:pt idx="36">
                  <c:v>692.8</c:v>
                </c:pt>
                <c:pt idx="37">
                  <c:v>692.6</c:v>
                </c:pt>
                <c:pt idx="38">
                  <c:v>692.4</c:v>
                </c:pt>
                <c:pt idx="39">
                  <c:v>692.2</c:v>
                </c:pt>
                <c:pt idx="40">
                  <c:v>692</c:v>
                </c:pt>
                <c:pt idx="41">
                  <c:v>691.8</c:v>
                </c:pt>
                <c:pt idx="42">
                  <c:v>691.6</c:v>
                </c:pt>
                <c:pt idx="43">
                  <c:v>691.4</c:v>
                </c:pt>
                <c:pt idx="44">
                  <c:v>691.2</c:v>
                </c:pt>
                <c:pt idx="45">
                  <c:v>691</c:v>
                </c:pt>
                <c:pt idx="46">
                  <c:v>690.8</c:v>
                </c:pt>
                <c:pt idx="47">
                  <c:v>690.6</c:v>
                </c:pt>
                <c:pt idx="48">
                  <c:v>690.4</c:v>
                </c:pt>
                <c:pt idx="49">
                  <c:v>690.2</c:v>
                </c:pt>
                <c:pt idx="50">
                  <c:v>690</c:v>
                </c:pt>
                <c:pt idx="51">
                  <c:v>689.8</c:v>
                </c:pt>
                <c:pt idx="52">
                  <c:v>689.6</c:v>
                </c:pt>
                <c:pt idx="53">
                  <c:v>689.4</c:v>
                </c:pt>
                <c:pt idx="54">
                  <c:v>689.2</c:v>
                </c:pt>
                <c:pt idx="55">
                  <c:v>689</c:v>
                </c:pt>
                <c:pt idx="56">
                  <c:v>688.8</c:v>
                </c:pt>
                <c:pt idx="57">
                  <c:v>688.6</c:v>
                </c:pt>
                <c:pt idx="58">
                  <c:v>688.4</c:v>
                </c:pt>
                <c:pt idx="59">
                  <c:v>688.2</c:v>
                </c:pt>
                <c:pt idx="60">
                  <c:v>688</c:v>
                </c:pt>
                <c:pt idx="61">
                  <c:v>687.8</c:v>
                </c:pt>
                <c:pt idx="62">
                  <c:v>687.6</c:v>
                </c:pt>
                <c:pt idx="63">
                  <c:v>687.4</c:v>
                </c:pt>
                <c:pt idx="64">
                  <c:v>687.2</c:v>
                </c:pt>
                <c:pt idx="65">
                  <c:v>687</c:v>
                </c:pt>
                <c:pt idx="66">
                  <c:v>686.8</c:v>
                </c:pt>
                <c:pt idx="67">
                  <c:v>686.6</c:v>
                </c:pt>
                <c:pt idx="68">
                  <c:v>686.4</c:v>
                </c:pt>
                <c:pt idx="69">
                  <c:v>686.2</c:v>
                </c:pt>
                <c:pt idx="70">
                  <c:v>686</c:v>
                </c:pt>
                <c:pt idx="71">
                  <c:v>685.8</c:v>
                </c:pt>
                <c:pt idx="72">
                  <c:v>685.6</c:v>
                </c:pt>
                <c:pt idx="73">
                  <c:v>685.4</c:v>
                </c:pt>
                <c:pt idx="74">
                  <c:v>685.2</c:v>
                </c:pt>
                <c:pt idx="75">
                  <c:v>685</c:v>
                </c:pt>
                <c:pt idx="76">
                  <c:v>684.8</c:v>
                </c:pt>
                <c:pt idx="77">
                  <c:v>684.6</c:v>
                </c:pt>
                <c:pt idx="78">
                  <c:v>684.4</c:v>
                </c:pt>
                <c:pt idx="79">
                  <c:v>684.2</c:v>
                </c:pt>
                <c:pt idx="80">
                  <c:v>684</c:v>
                </c:pt>
                <c:pt idx="81">
                  <c:v>683.8</c:v>
                </c:pt>
                <c:pt idx="82">
                  <c:v>683.6</c:v>
                </c:pt>
                <c:pt idx="83">
                  <c:v>683.4</c:v>
                </c:pt>
                <c:pt idx="84">
                  <c:v>683.2</c:v>
                </c:pt>
                <c:pt idx="85">
                  <c:v>683</c:v>
                </c:pt>
                <c:pt idx="86">
                  <c:v>682.8</c:v>
                </c:pt>
                <c:pt idx="87">
                  <c:v>682.6</c:v>
                </c:pt>
                <c:pt idx="88">
                  <c:v>682.4</c:v>
                </c:pt>
                <c:pt idx="89">
                  <c:v>682.2</c:v>
                </c:pt>
                <c:pt idx="90">
                  <c:v>682</c:v>
                </c:pt>
                <c:pt idx="91">
                  <c:v>681.8</c:v>
                </c:pt>
                <c:pt idx="92">
                  <c:v>681.6</c:v>
                </c:pt>
                <c:pt idx="93">
                  <c:v>681.4</c:v>
                </c:pt>
                <c:pt idx="94">
                  <c:v>681.2</c:v>
                </c:pt>
                <c:pt idx="95">
                  <c:v>681</c:v>
                </c:pt>
                <c:pt idx="96">
                  <c:v>680.8</c:v>
                </c:pt>
                <c:pt idx="97">
                  <c:v>680.6</c:v>
                </c:pt>
                <c:pt idx="98">
                  <c:v>680.4</c:v>
                </c:pt>
                <c:pt idx="99">
                  <c:v>680.2</c:v>
                </c:pt>
                <c:pt idx="100">
                  <c:v>680</c:v>
                </c:pt>
                <c:pt idx="101">
                  <c:v>679.8</c:v>
                </c:pt>
                <c:pt idx="102">
                  <c:v>679.6</c:v>
                </c:pt>
                <c:pt idx="103">
                  <c:v>679.4</c:v>
                </c:pt>
                <c:pt idx="104">
                  <c:v>679.2</c:v>
                </c:pt>
                <c:pt idx="105">
                  <c:v>679</c:v>
                </c:pt>
                <c:pt idx="106">
                  <c:v>678.8</c:v>
                </c:pt>
                <c:pt idx="107">
                  <c:v>678.6</c:v>
                </c:pt>
                <c:pt idx="108">
                  <c:v>678.4</c:v>
                </c:pt>
                <c:pt idx="109">
                  <c:v>678.2</c:v>
                </c:pt>
                <c:pt idx="110">
                  <c:v>678</c:v>
                </c:pt>
                <c:pt idx="111">
                  <c:v>677.8</c:v>
                </c:pt>
                <c:pt idx="112">
                  <c:v>677.6</c:v>
                </c:pt>
                <c:pt idx="113">
                  <c:v>677.4</c:v>
                </c:pt>
                <c:pt idx="114">
                  <c:v>677.2</c:v>
                </c:pt>
                <c:pt idx="115">
                  <c:v>677</c:v>
                </c:pt>
                <c:pt idx="116">
                  <c:v>676.8</c:v>
                </c:pt>
                <c:pt idx="117">
                  <c:v>676.6</c:v>
                </c:pt>
                <c:pt idx="118">
                  <c:v>676.4</c:v>
                </c:pt>
                <c:pt idx="119">
                  <c:v>676.2</c:v>
                </c:pt>
                <c:pt idx="120">
                  <c:v>676</c:v>
                </c:pt>
                <c:pt idx="121">
                  <c:v>675.8</c:v>
                </c:pt>
                <c:pt idx="122">
                  <c:v>675.6</c:v>
                </c:pt>
                <c:pt idx="123">
                  <c:v>675.4</c:v>
                </c:pt>
                <c:pt idx="124">
                  <c:v>675.2</c:v>
                </c:pt>
                <c:pt idx="125">
                  <c:v>675</c:v>
                </c:pt>
                <c:pt idx="126">
                  <c:v>674.8</c:v>
                </c:pt>
                <c:pt idx="127">
                  <c:v>674.6</c:v>
                </c:pt>
                <c:pt idx="128">
                  <c:v>674.4</c:v>
                </c:pt>
                <c:pt idx="129">
                  <c:v>674.2</c:v>
                </c:pt>
                <c:pt idx="130">
                  <c:v>674</c:v>
                </c:pt>
                <c:pt idx="131">
                  <c:v>673.8</c:v>
                </c:pt>
                <c:pt idx="132">
                  <c:v>673.6</c:v>
                </c:pt>
                <c:pt idx="133">
                  <c:v>673.4</c:v>
                </c:pt>
                <c:pt idx="134">
                  <c:v>673.2</c:v>
                </c:pt>
                <c:pt idx="135">
                  <c:v>673</c:v>
                </c:pt>
                <c:pt idx="136">
                  <c:v>672.8</c:v>
                </c:pt>
                <c:pt idx="137">
                  <c:v>672.6</c:v>
                </c:pt>
                <c:pt idx="138">
                  <c:v>672.4</c:v>
                </c:pt>
                <c:pt idx="139">
                  <c:v>672.2</c:v>
                </c:pt>
                <c:pt idx="140">
                  <c:v>672</c:v>
                </c:pt>
                <c:pt idx="141">
                  <c:v>671.8</c:v>
                </c:pt>
                <c:pt idx="142">
                  <c:v>671.6</c:v>
                </c:pt>
                <c:pt idx="143">
                  <c:v>671.4</c:v>
                </c:pt>
                <c:pt idx="144">
                  <c:v>671.2</c:v>
                </c:pt>
                <c:pt idx="145">
                  <c:v>671</c:v>
                </c:pt>
                <c:pt idx="146">
                  <c:v>670.8</c:v>
                </c:pt>
                <c:pt idx="147">
                  <c:v>670.6</c:v>
                </c:pt>
                <c:pt idx="148">
                  <c:v>670.4</c:v>
                </c:pt>
                <c:pt idx="149">
                  <c:v>670.2</c:v>
                </c:pt>
                <c:pt idx="150">
                  <c:v>670</c:v>
                </c:pt>
                <c:pt idx="151">
                  <c:v>669.8</c:v>
                </c:pt>
                <c:pt idx="152">
                  <c:v>669.6</c:v>
                </c:pt>
                <c:pt idx="153">
                  <c:v>669.4</c:v>
                </c:pt>
                <c:pt idx="154">
                  <c:v>669.2</c:v>
                </c:pt>
                <c:pt idx="155">
                  <c:v>669</c:v>
                </c:pt>
                <c:pt idx="156">
                  <c:v>668.8</c:v>
                </c:pt>
                <c:pt idx="157">
                  <c:v>668.6</c:v>
                </c:pt>
                <c:pt idx="158">
                  <c:v>668.4</c:v>
                </c:pt>
                <c:pt idx="159">
                  <c:v>668.2</c:v>
                </c:pt>
                <c:pt idx="160">
                  <c:v>668</c:v>
                </c:pt>
                <c:pt idx="161">
                  <c:v>667.8</c:v>
                </c:pt>
                <c:pt idx="162">
                  <c:v>667.6</c:v>
                </c:pt>
                <c:pt idx="163">
                  <c:v>667.4</c:v>
                </c:pt>
                <c:pt idx="164">
                  <c:v>667.2</c:v>
                </c:pt>
                <c:pt idx="165">
                  <c:v>667</c:v>
                </c:pt>
                <c:pt idx="166">
                  <c:v>666.8</c:v>
                </c:pt>
                <c:pt idx="167">
                  <c:v>666.6</c:v>
                </c:pt>
                <c:pt idx="168">
                  <c:v>666.4</c:v>
                </c:pt>
                <c:pt idx="169">
                  <c:v>666.2</c:v>
                </c:pt>
                <c:pt idx="170">
                  <c:v>666</c:v>
                </c:pt>
                <c:pt idx="171">
                  <c:v>665.8</c:v>
                </c:pt>
                <c:pt idx="172">
                  <c:v>665.6</c:v>
                </c:pt>
                <c:pt idx="173">
                  <c:v>665.4</c:v>
                </c:pt>
                <c:pt idx="174">
                  <c:v>665.2</c:v>
                </c:pt>
                <c:pt idx="175">
                  <c:v>665</c:v>
                </c:pt>
                <c:pt idx="176">
                  <c:v>664.8</c:v>
                </c:pt>
                <c:pt idx="177">
                  <c:v>664.6</c:v>
                </c:pt>
                <c:pt idx="178">
                  <c:v>664.4</c:v>
                </c:pt>
                <c:pt idx="179">
                  <c:v>664.2</c:v>
                </c:pt>
                <c:pt idx="180">
                  <c:v>664</c:v>
                </c:pt>
                <c:pt idx="181">
                  <c:v>663.8</c:v>
                </c:pt>
                <c:pt idx="182">
                  <c:v>663.6</c:v>
                </c:pt>
                <c:pt idx="183">
                  <c:v>663.4</c:v>
                </c:pt>
                <c:pt idx="184">
                  <c:v>663.2</c:v>
                </c:pt>
                <c:pt idx="185">
                  <c:v>663</c:v>
                </c:pt>
                <c:pt idx="186">
                  <c:v>662.8</c:v>
                </c:pt>
                <c:pt idx="187">
                  <c:v>662.6</c:v>
                </c:pt>
                <c:pt idx="188">
                  <c:v>662.4</c:v>
                </c:pt>
                <c:pt idx="189">
                  <c:v>662.2</c:v>
                </c:pt>
                <c:pt idx="190">
                  <c:v>662</c:v>
                </c:pt>
                <c:pt idx="191">
                  <c:v>661.8</c:v>
                </c:pt>
                <c:pt idx="192">
                  <c:v>661.6</c:v>
                </c:pt>
                <c:pt idx="193">
                  <c:v>661.4</c:v>
                </c:pt>
                <c:pt idx="194">
                  <c:v>661.2</c:v>
                </c:pt>
                <c:pt idx="195">
                  <c:v>661</c:v>
                </c:pt>
                <c:pt idx="196">
                  <c:v>660.8</c:v>
                </c:pt>
                <c:pt idx="197">
                  <c:v>660.6</c:v>
                </c:pt>
                <c:pt idx="198">
                  <c:v>660.4</c:v>
                </c:pt>
                <c:pt idx="199">
                  <c:v>660.2</c:v>
                </c:pt>
                <c:pt idx="200">
                  <c:v>660</c:v>
                </c:pt>
                <c:pt idx="201">
                  <c:v>659.8</c:v>
                </c:pt>
                <c:pt idx="202">
                  <c:v>659.6</c:v>
                </c:pt>
                <c:pt idx="203">
                  <c:v>659.4</c:v>
                </c:pt>
                <c:pt idx="204">
                  <c:v>659.2</c:v>
                </c:pt>
                <c:pt idx="205">
                  <c:v>659</c:v>
                </c:pt>
                <c:pt idx="206">
                  <c:v>658.8</c:v>
                </c:pt>
                <c:pt idx="207">
                  <c:v>658.6</c:v>
                </c:pt>
                <c:pt idx="208">
                  <c:v>658.4</c:v>
                </c:pt>
                <c:pt idx="209">
                  <c:v>658.2</c:v>
                </c:pt>
                <c:pt idx="210">
                  <c:v>658</c:v>
                </c:pt>
                <c:pt idx="211">
                  <c:v>657.8</c:v>
                </c:pt>
                <c:pt idx="212">
                  <c:v>657.6</c:v>
                </c:pt>
                <c:pt idx="213">
                  <c:v>657.4</c:v>
                </c:pt>
                <c:pt idx="214">
                  <c:v>657.2</c:v>
                </c:pt>
                <c:pt idx="215">
                  <c:v>657</c:v>
                </c:pt>
                <c:pt idx="216">
                  <c:v>656.8</c:v>
                </c:pt>
                <c:pt idx="217">
                  <c:v>656.6</c:v>
                </c:pt>
                <c:pt idx="218">
                  <c:v>656.4</c:v>
                </c:pt>
                <c:pt idx="219">
                  <c:v>656.2</c:v>
                </c:pt>
                <c:pt idx="220">
                  <c:v>656</c:v>
                </c:pt>
                <c:pt idx="221">
                  <c:v>655.8</c:v>
                </c:pt>
                <c:pt idx="222">
                  <c:v>655.6</c:v>
                </c:pt>
                <c:pt idx="223">
                  <c:v>655.4</c:v>
                </c:pt>
                <c:pt idx="224">
                  <c:v>655.20000000000005</c:v>
                </c:pt>
                <c:pt idx="225">
                  <c:v>655</c:v>
                </c:pt>
                <c:pt idx="226">
                  <c:v>654.79999999999995</c:v>
                </c:pt>
                <c:pt idx="227">
                  <c:v>654.6</c:v>
                </c:pt>
                <c:pt idx="228">
                  <c:v>654.4</c:v>
                </c:pt>
                <c:pt idx="229">
                  <c:v>654.20000000000005</c:v>
                </c:pt>
                <c:pt idx="230">
                  <c:v>654</c:v>
                </c:pt>
                <c:pt idx="231">
                  <c:v>653.79999999999995</c:v>
                </c:pt>
                <c:pt idx="232">
                  <c:v>653.6</c:v>
                </c:pt>
                <c:pt idx="233">
                  <c:v>653.4</c:v>
                </c:pt>
                <c:pt idx="234">
                  <c:v>653.20000000000005</c:v>
                </c:pt>
                <c:pt idx="235">
                  <c:v>653</c:v>
                </c:pt>
                <c:pt idx="236">
                  <c:v>652.79999999999995</c:v>
                </c:pt>
                <c:pt idx="237">
                  <c:v>652.6</c:v>
                </c:pt>
                <c:pt idx="238">
                  <c:v>652.4</c:v>
                </c:pt>
                <c:pt idx="239">
                  <c:v>652.20000000000005</c:v>
                </c:pt>
                <c:pt idx="240">
                  <c:v>652</c:v>
                </c:pt>
                <c:pt idx="241">
                  <c:v>651.79999999999995</c:v>
                </c:pt>
                <c:pt idx="242">
                  <c:v>651.6</c:v>
                </c:pt>
                <c:pt idx="243">
                  <c:v>651.4</c:v>
                </c:pt>
                <c:pt idx="244">
                  <c:v>651.20000000000005</c:v>
                </c:pt>
                <c:pt idx="245">
                  <c:v>651</c:v>
                </c:pt>
                <c:pt idx="246">
                  <c:v>650.79999999999995</c:v>
                </c:pt>
                <c:pt idx="247">
                  <c:v>650.6</c:v>
                </c:pt>
                <c:pt idx="248">
                  <c:v>650.4</c:v>
                </c:pt>
                <c:pt idx="249">
                  <c:v>650.20000000000005</c:v>
                </c:pt>
                <c:pt idx="250">
                  <c:v>650</c:v>
                </c:pt>
                <c:pt idx="251">
                  <c:v>649.79999999999995</c:v>
                </c:pt>
                <c:pt idx="252">
                  <c:v>649.6</c:v>
                </c:pt>
                <c:pt idx="253">
                  <c:v>649.4</c:v>
                </c:pt>
                <c:pt idx="254">
                  <c:v>649.20000000000005</c:v>
                </c:pt>
                <c:pt idx="255">
                  <c:v>649</c:v>
                </c:pt>
                <c:pt idx="256">
                  <c:v>648.79999999999995</c:v>
                </c:pt>
                <c:pt idx="257">
                  <c:v>648.6</c:v>
                </c:pt>
                <c:pt idx="258">
                  <c:v>648.4</c:v>
                </c:pt>
                <c:pt idx="259">
                  <c:v>648.20000000000005</c:v>
                </c:pt>
                <c:pt idx="260">
                  <c:v>648</c:v>
                </c:pt>
                <c:pt idx="261">
                  <c:v>647.79999999999995</c:v>
                </c:pt>
                <c:pt idx="262">
                  <c:v>647.6</c:v>
                </c:pt>
                <c:pt idx="263">
                  <c:v>647.4</c:v>
                </c:pt>
                <c:pt idx="264">
                  <c:v>647.20000000000005</c:v>
                </c:pt>
                <c:pt idx="265">
                  <c:v>647</c:v>
                </c:pt>
                <c:pt idx="266">
                  <c:v>646.79999999999995</c:v>
                </c:pt>
                <c:pt idx="267">
                  <c:v>646.6</c:v>
                </c:pt>
                <c:pt idx="268">
                  <c:v>646.4</c:v>
                </c:pt>
                <c:pt idx="269">
                  <c:v>646.20000000000005</c:v>
                </c:pt>
                <c:pt idx="270">
                  <c:v>646</c:v>
                </c:pt>
                <c:pt idx="271">
                  <c:v>645.79999999999995</c:v>
                </c:pt>
                <c:pt idx="272">
                  <c:v>645.6</c:v>
                </c:pt>
                <c:pt idx="273">
                  <c:v>645.4</c:v>
                </c:pt>
                <c:pt idx="274">
                  <c:v>645.20000000000005</c:v>
                </c:pt>
                <c:pt idx="275">
                  <c:v>645</c:v>
                </c:pt>
                <c:pt idx="276">
                  <c:v>644.79999999999995</c:v>
                </c:pt>
                <c:pt idx="277">
                  <c:v>644.6</c:v>
                </c:pt>
                <c:pt idx="278">
                  <c:v>644.4</c:v>
                </c:pt>
                <c:pt idx="279">
                  <c:v>644.20000000000005</c:v>
                </c:pt>
                <c:pt idx="280">
                  <c:v>644</c:v>
                </c:pt>
                <c:pt idx="281">
                  <c:v>643.79999999999995</c:v>
                </c:pt>
                <c:pt idx="282">
                  <c:v>643.6</c:v>
                </c:pt>
                <c:pt idx="283">
                  <c:v>643.4</c:v>
                </c:pt>
                <c:pt idx="284">
                  <c:v>643.20000000000005</c:v>
                </c:pt>
                <c:pt idx="285">
                  <c:v>643</c:v>
                </c:pt>
                <c:pt idx="286">
                  <c:v>642.79999999999995</c:v>
                </c:pt>
                <c:pt idx="287">
                  <c:v>642.6</c:v>
                </c:pt>
                <c:pt idx="288">
                  <c:v>642.4</c:v>
                </c:pt>
                <c:pt idx="289">
                  <c:v>642.20000000000005</c:v>
                </c:pt>
                <c:pt idx="290">
                  <c:v>642</c:v>
                </c:pt>
                <c:pt idx="291">
                  <c:v>641.79999999999995</c:v>
                </c:pt>
                <c:pt idx="292">
                  <c:v>641.6</c:v>
                </c:pt>
                <c:pt idx="293">
                  <c:v>641.4</c:v>
                </c:pt>
                <c:pt idx="294">
                  <c:v>641.20000000000005</c:v>
                </c:pt>
                <c:pt idx="295">
                  <c:v>641</c:v>
                </c:pt>
                <c:pt idx="296">
                  <c:v>640.79999999999995</c:v>
                </c:pt>
                <c:pt idx="297">
                  <c:v>640.6</c:v>
                </c:pt>
                <c:pt idx="298">
                  <c:v>640.4</c:v>
                </c:pt>
                <c:pt idx="299">
                  <c:v>640.20000000000005</c:v>
                </c:pt>
                <c:pt idx="300">
                  <c:v>640</c:v>
                </c:pt>
                <c:pt idx="301">
                  <c:v>639.79999999999995</c:v>
                </c:pt>
                <c:pt idx="302">
                  <c:v>639.6</c:v>
                </c:pt>
                <c:pt idx="303">
                  <c:v>639.4</c:v>
                </c:pt>
                <c:pt idx="304">
                  <c:v>639.20000000000005</c:v>
                </c:pt>
                <c:pt idx="305">
                  <c:v>639</c:v>
                </c:pt>
                <c:pt idx="306">
                  <c:v>638.79999999999995</c:v>
                </c:pt>
                <c:pt idx="307">
                  <c:v>638.6</c:v>
                </c:pt>
                <c:pt idx="308">
                  <c:v>638.4</c:v>
                </c:pt>
                <c:pt idx="309">
                  <c:v>638.20000000000005</c:v>
                </c:pt>
                <c:pt idx="310">
                  <c:v>638</c:v>
                </c:pt>
                <c:pt idx="311">
                  <c:v>637.79999999999995</c:v>
                </c:pt>
                <c:pt idx="312">
                  <c:v>637.6</c:v>
                </c:pt>
                <c:pt idx="313">
                  <c:v>637.4</c:v>
                </c:pt>
                <c:pt idx="314">
                  <c:v>637.20000000000005</c:v>
                </c:pt>
                <c:pt idx="315">
                  <c:v>637</c:v>
                </c:pt>
                <c:pt idx="316">
                  <c:v>636.79999999999995</c:v>
                </c:pt>
                <c:pt idx="317">
                  <c:v>636.6</c:v>
                </c:pt>
                <c:pt idx="318">
                  <c:v>636.4</c:v>
                </c:pt>
                <c:pt idx="319">
                  <c:v>636.20000000000005</c:v>
                </c:pt>
                <c:pt idx="320">
                  <c:v>636</c:v>
                </c:pt>
                <c:pt idx="321">
                  <c:v>635.79999999999995</c:v>
                </c:pt>
                <c:pt idx="322">
                  <c:v>635.6</c:v>
                </c:pt>
                <c:pt idx="323">
                  <c:v>635.4</c:v>
                </c:pt>
                <c:pt idx="324">
                  <c:v>635.20000000000005</c:v>
                </c:pt>
                <c:pt idx="325">
                  <c:v>635</c:v>
                </c:pt>
                <c:pt idx="326">
                  <c:v>634.79999999999995</c:v>
                </c:pt>
                <c:pt idx="327">
                  <c:v>634.6</c:v>
                </c:pt>
                <c:pt idx="328">
                  <c:v>634.4</c:v>
                </c:pt>
                <c:pt idx="329">
                  <c:v>634.20000000000005</c:v>
                </c:pt>
                <c:pt idx="330">
                  <c:v>634</c:v>
                </c:pt>
                <c:pt idx="331">
                  <c:v>633.79999999999995</c:v>
                </c:pt>
                <c:pt idx="332">
                  <c:v>633.6</c:v>
                </c:pt>
                <c:pt idx="333">
                  <c:v>633.4</c:v>
                </c:pt>
                <c:pt idx="334">
                  <c:v>633.20000000000005</c:v>
                </c:pt>
                <c:pt idx="335">
                  <c:v>633</c:v>
                </c:pt>
                <c:pt idx="336">
                  <c:v>632.79999999999995</c:v>
                </c:pt>
                <c:pt idx="337">
                  <c:v>632.6</c:v>
                </c:pt>
                <c:pt idx="338">
                  <c:v>632.4</c:v>
                </c:pt>
                <c:pt idx="339">
                  <c:v>632.20000000000005</c:v>
                </c:pt>
                <c:pt idx="340">
                  <c:v>632</c:v>
                </c:pt>
                <c:pt idx="341">
                  <c:v>631.79999999999995</c:v>
                </c:pt>
                <c:pt idx="342">
                  <c:v>631.6</c:v>
                </c:pt>
                <c:pt idx="343">
                  <c:v>631.4</c:v>
                </c:pt>
                <c:pt idx="344">
                  <c:v>631.20000000000005</c:v>
                </c:pt>
                <c:pt idx="345">
                  <c:v>631</c:v>
                </c:pt>
                <c:pt idx="346">
                  <c:v>630.79999999999995</c:v>
                </c:pt>
                <c:pt idx="347">
                  <c:v>630.6</c:v>
                </c:pt>
                <c:pt idx="348">
                  <c:v>630.4</c:v>
                </c:pt>
                <c:pt idx="349">
                  <c:v>630.20000000000005</c:v>
                </c:pt>
                <c:pt idx="350">
                  <c:v>630</c:v>
                </c:pt>
                <c:pt idx="351">
                  <c:v>629.79999999999995</c:v>
                </c:pt>
                <c:pt idx="352">
                  <c:v>629.6</c:v>
                </c:pt>
                <c:pt idx="353">
                  <c:v>629.4</c:v>
                </c:pt>
                <c:pt idx="354">
                  <c:v>629.20000000000005</c:v>
                </c:pt>
                <c:pt idx="355">
                  <c:v>629</c:v>
                </c:pt>
                <c:pt idx="356">
                  <c:v>628.79999999999995</c:v>
                </c:pt>
                <c:pt idx="357">
                  <c:v>628.6</c:v>
                </c:pt>
                <c:pt idx="358">
                  <c:v>628.4</c:v>
                </c:pt>
                <c:pt idx="359">
                  <c:v>628.20000000000005</c:v>
                </c:pt>
                <c:pt idx="360">
                  <c:v>628</c:v>
                </c:pt>
                <c:pt idx="361">
                  <c:v>627.79999999999995</c:v>
                </c:pt>
                <c:pt idx="362">
                  <c:v>627.6</c:v>
                </c:pt>
                <c:pt idx="363">
                  <c:v>627.4</c:v>
                </c:pt>
                <c:pt idx="364">
                  <c:v>627.20000000000005</c:v>
                </c:pt>
                <c:pt idx="365">
                  <c:v>627</c:v>
                </c:pt>
                <c:pt idx="366">
                  <c:v>626.79999999999995</c:v>
                </c:pt>
                <c:pt idx="367">
                  <c:v>626.6</c:v>
                </c:pt>
                <c:pt idx="368">
                  <c:v>626.4</c:v>
                </c:pt>
                <c:pt idx="369">
                  <c:v>626.20000000000005</c:v>
                </c:pt>
                <c:pt idx="370">
                  <c:v>626</c:v>
                </c:pt>
                <c:pt idx="371">
                  <c:v>625.79999999999995</c:v>
                </c:pt>
                <c:pt idx="372">
                  <c:v>625.6</c:v>
                </c:pt>
                <c:pt idx="373">
                  <c:v>625.4</c:v>
                </c:pt>
                <c:pt idx="374">
                  <c:v>625.20000000000005</c:v>
                </c:pt>
                <c:pt idx="375">
                  <c:v>625</c:v>
                </c:pt>
                <c:pt idx="376">
                  <c:v>624.79999999999995</c:v>
                </c:pt>
                <c:pt idx="377">
                  <c:v>624.6</c:v>
                </c:pt>
                <c:pt idx="378">
                  <c:v>624.4</c:v>
                </c:pt>
                <c:pt idx="379">
                  <c:v>624.20000000000005</c:v>
                </c:pt>
                <c:pt idx="380">
                  <c:v>624</c:v>
                </c:pt>
                <c:pt idx="381">
                  <c:v>623.79999999999995</c:v>
                </c:pt>
                <c:pt idx="382">
                  <c:v>623.6</c:v>
                </c:pt>
                <c:pt idx="383">
                  <c:v>623.4</c:v>
                </c:pt>
                <c:pt idx="384">
                  <c:v>623.20000000000005</c:v>
                </c:pt>
                <c:pt idx="385">
                  <c:v>623</c:v>
                </c:pt>
                <c:pt idx="386">
                  <c:v>622.79999999999995</c:v>
                </c:pt>
                <c:pt idx="387">
                  <c:v>622.6</c:v>
                </c:pt>
                <c:pt idx="388">
                  <c:v>622.4</c:v>
                </c:pt>
                <c:pt idx="389">
                  <c:v>622.20000000000005</c:v>
                </c:pt>
                <c:pt idx="390">
                  <c:v>622</c:v>
                </c:pt>
                <c:pt idx="391">
                  <c:v>621.79999999999995</c:v>
                </c:pt>
                <c:pt idx="392">
                  <c:v>621.6</c:v>
                </c:pt>
                <c:pt idx="393">
                  <c:v>621.4</c:v>
                </c:pt>
                <c:pt idx="394">
                  <c:v>621.20000000000005</c:v>
                </c:pt>
                <c:pt idx="395">
                  <c:v>621</c:v>
                </c:pt>
                <c:pt idx="396">
                  <c:v>620.79999999999995</c:v>
                </c:pt>
                <c:pt idx="397">
                  <c:v>620.6</c:v>
                </c:pt>
                <c:pt idx="398">
                  <c:v>620.4</c:v>
                </c:pt>
                <c:pt idx="399">
                  <c:v>620.20000000000005</c:v>
                </c:pt>
                <c:pt idx="400">
                  <c:v>620</c:v>
                </c:pt>
                <c:pt idx="401">
                  <c:v>619.79999999999995</c:v>
                </c:pt>
                <c:pt idx="402">
                  <c:v>619.6</c:v>
                </c:pt>
                <c:pt idx="403">
                  <c:v>619.4</c:v>
                </c:pt>
                <c:pt idx="404">
                  <c:v>619.20000000000005</c:v>
                </c:pt>
                <c:pt idx="405">
                  <c:v>619</c:v>
                </c:pt>
                <c:pt idx="406">
                  <c:v>618.79999999999995</c:v>
                </c:pt>
                <c:pt idx="407">
                  <c:v>618.6</c:v>
                </c:pt>
                <c:pt idx="408">
                  <c:v>618.4</c:v>
                </c:pt>
                <c:pt idx="409">
                  <c:v>618.20000000000005</c:v>
                </c:pt>
                <c:pt idx="410">
                  <c:v>618</c:v>
                </c:pt>
                <c:pt idx="411">
                  <c:v>617.79999999999995</c:v>
                </c:pt>
                <c:pt idx="412">
                  <c:v>617.6</c:v>
                </c:pt>
                <c:pt idx="413">
                  <c:v>617.4</c:v>
                </c:pt>
                <c:pt idx="414">
                  <c:v>617.20000000000005</c:v>
                </c:pt>
                <c:pt idx="415">
                  <c:v>617</c:v>
                </c:pt>
                <c:pt idx="416">
                  <c:v>616.79999999999995</c:v>
                </c:pt>
                <c:pt idx="417">
                  <c:v>616.6</c:v>
                </c:pt>
                <c:pt idx="418">
                  <c:v>616.4</c:v>
                </c:pt>
                <c:pt idx="419">
                  <c:v>616.20000000000005</c:v>
                </c:pt>
                <c:pt idx="420">
                  <c:v>616</c:v>
                </c:pt>
                <c:pt idx="421">
                  <c:v>615.79999999999995</c:v>
                </c:pt>
                <c:pt idx="422">
                  <c:v>615.6</c:v>
                </c:pt>
                <c:pt idx="423">
                  <c:v>615.4</c:v>
                </c:pt>
                <c:pt idx="424">
                  <c:v>615.20000000000005</c:v>
                </c:pt>
                <c:pt idx="425">
                  <c:v>615</c:v>
                </c:pt>
                <c:pt idx="426">
                  <c:v>614.79999999999995</c:v>
                </c:pt>
                <c:pt idx="427">
                  <c:v>614.6</c:v>
                </c:pt>
                <c:pt idx="428">
                  <c:v>614.4</c:v>
                </c:pt>
                <c:pt idx="429">
                  <c:v>614.20000000000005</c:v>
                </c:pt>
                <c:pt idx="430">
                  <c:v>614</c:v>
                </c:pt>
                <c:pt idx="431">
                  <c:v>613.79999999999995</c:v>
                </c:pt>
                <c:pt idx="432">
                  <c:v>613.6</c:v>
                </c:pt>
                <c:pt idx="433">
                  <c:v>613.4</c:v>
                </c:pt>
                <c:pt idx="434">
                  <c:v>613.20000000000005</c:v>
                </c:pt>
                <c:pt idx="435">
                  <c:v>613</c:v>
                </c:pt>
                <c:pt idx="436">
                  <c:v>612.79999999999995</c:v>
                </c:pt>
                <c:pt idx="437">
                  <c:v>612.6</c:v>
                </c:pt>
                <c:pt idx="438">
                  <c:v>612.4</c:v>
                </c:pt>
                <c:pt idx="439">
                  <c:v>612.20000000000005</c:v>
                </c:pt>
                <c:pt idx="440">
                  <c:v>612</c:v>
                </c:pt>
                <c:pt idx="441">
                  <c:v>611.79999999999995</c:v>
                </c:pt>
                <c:pt idx="442">
                  <c:v>611.6</c:v>
                </c:pt>
                <c:pt idx="443">
                  <c:v>611.4</c:v>
                </c:pt>
                <c:pt idx="444">
                  <c:v>611.20000000000005</c:v>
                </c:pt>
                <c:pt idx="445">
                  <c:v>611</c:v>
                </c:pt>
                <c:pt idx="446">
                  <c:v>610.79999999999995</c:v>
                </c:pt>
                <c:pt idx="447">
                  <c:v>610.6</c:v>
                </c:pt>
                <c:pt idx="448">
                  <c:v>610.4</c:v>
                </c:pt>
                <c:pt idx="449">
                  <c:v>610.20000000000005</c:v>
                </c:pt>
                <c:pt idx="450">
                  <c:v>610</c:v>
                </c:pt>
                <c:pt idx="451">
                  <c:v>609.79999999999995</c:v>
                </c:pt>
                <c:pt idx="452">
                  <c:v>609.6</c:v>
                </c:pt>
                <c:pt idx="453">
                  <c:v>609.4</c:v>
                </c:pt>
                <c:pt idx="454">
                  <c:v>609.20000000000005</c:v>
                </c:pt>
                <c:pt idx="455">
                  <c:v>609</c:v>
                </c:pt>
                <c:pt idx="456">
                  <c:v>608.79999999999995</c:v>
                </c:pt>
                <c:pt idx="457">
                  <c:v>608.6</c:v>
                </c:pt>
                <c:pt idx="458">
                  <c:v>608.4</c:v>
                </c:pt>
                <c:pt idx="459">
                  <c:v>608.20000000000005</c:v>
                </c:pt>
                <c:pt idx="460">
                  <c:v>608</c:v>
                </c:pt>
                <c:pt idx="461">
                  <c:v>607.79999999999995</c:v>
                </c:pt>
                <c:pt idx="462">
                  <c:v>607.6</c:v>
                </c:pt>
                <c:pt idx="463">
                  <c:v>607.4</c:v>
                </c:pt>
                <c:pt idx="464">
                  <c:v>607.20000000000005</c:v>
                </c:pt>
                <c:pt idx="465">
                  <c:v>607</c:v>
                </c:pt>
                <c:pt idx="466">
                  <c:v>606.79999999999995</c:v>
                </c:pt>
                <c:pt idx="467">
                  <c:v>606.6</c:v>
                </c:pt>
                <c:pt idx="468">
                  <c:v>606.4</c:v>
                </c:pt>
                <c:pt idx="469">
                  <c:v>606.20000000000005</c:v>
                </c:pt>
                <c:pt idx="470">
                  <c:v>606</c:v>
                </c:pt>
                <c:pt idx="471">
                  <c:v>605.79999999999995</c:v>
                </c:pt>
                <c:pt idx="472">
                  <c:v>605.6</c:v>
                </c:pt>
                <c:pt idx="473">
                  <c:v>605.4</c:v>
                </c:pt>
                <c:pt idx="474">
                  <c:v>605.20000000000005</c:v>
                </c:pt>
                <c:pt idx="475">
                  <c:v>605</c:v>
                </c:pt>
                <c:pt idx="476">
                  <c:v>604.79999999999995</c:v>
                </c:pt>
                <c:pt idx="477">
                  <c:v>604.6</c:v>
                </c:pt>
                <c:pt idx="478">
                  <c:v>604.4</c:v>
                </c:pt>
                <c:pt idx="479">
                  <c:v>604.20000000000005</c:v>
                </c:pt>
                <c:pt idx="480">
                  <c:v>604</c:v>
                </c:pt>
                <c:pt idx="481">
                  <c:v>603.79999999999995</c:v>
                </c:pt>
                <c:pt idx="482">
                  <c:v>603.6</c:v>
                </c:pt>
                <c:pt idx="483">
                  <c:v>603.4</c:v>
                </c:pt>
                <c:pt idx="484">
                  <c:v>603.20000000000005</c:v>
                </c:pt>
                <c:pt idx="485">
                  <c:v>603</c:v>
                </c:pt>
                <c:pt idx="486">
                  <c:v>602.79999999999995</c:v>
                </c:pt>
                <c:pt idx="487">
                  <c:v>602.6</c:v>
                </c:pt>
                <c:pt idx="488">
                  <c:v>602.4</c:v>
                </c:pt>
                <c:pt idx="489">
                  <c:v>602.20000000000005</c:v>
                </c:pt>
                <c:pt idx="490">
                  <c:v>602</c:v>
                </c:pt>
                <c:pt idx="491">
                  <c:v>601.79999999999995</c:v>
                </c:pt>
                <c:pt idx="492">
                  <c:v>601.6</c:v>
                </c:pt>
                <c:pt idx="493">
                  <c:v>601.4</c:v>
                </c:pt>
                <c:pt idx="494">
                  <c:v>601.20000000000005</c:v>
                </c:pt>
                <c:pt idx="495">
                  <c:v>601</c:v>
                </c:pt>
                <c:pt idx="496">
                  <c:v>600.79999999999995</c:v>
                </c:pt>
                <c:pt idx="497">
                  <c:v>600.6</c:v>
                </c:pt>
                <c:pt idx="498">
                  <c:v>600.4</c:v>
                </c:pt>
                <c:pt idx="499">
                  <c:v>600.20000000000005</c:v>
                </c:pt>
                <c:pt idx="500">
                  <c:v>600</c:v>
                </c:pt>
                <c:pt idx="501">
                  <c:v>599.79999999999995</c:v>
                </c:pt>
                <c:pt idx="502">
                  <c:v>599.6</c:v>
                </c:pt>
                <c:pt idx="503">
                  <c:v>599.4</c:v>
                </c:pt>
                <c:pt idx="504">
                  <c:v>599.20000000000005</c:v>
                </c:pt>
                <c:pt idx="505">
                  <c:v>599</c:v>
                </c:pt>
                <c:pt idx="506">
                  <c:v>598.79999999999995</c:v>
                </c:pt>
                <c:pt idx="507">
                  <c:v>598.6</c:v>
                </c:pt>
                <c:pt idx="508">
                  <c:v>598.4</c:v>
                </c:pt>
                <c:pt idx="509">
                  <c:v>598.20000000000005</c:v>
                </c:pt>
                <c:pt idx="510">
                  <c:v>598</c:v>
                </c:pt>
                <c:pt idx="511">
                  <c:v>597.79999999999995</c:v>
                </c:pt>
                <c:pt idx="512">
                  <c:v>597.6</c:v>
                </c:pt>
                <c:pt idx="513">
                  <c:v>597.4</c:v>
                </c:pt>
                <c:pt idx="514">
                  <c:v>597.20000000000005</c:v>
                </c:pt>
                <c:pt idx="515">
                  <c:v>597</c:v>
                </c:pt>
                <c:pt idx="516">
                  <c:v>596.79999999999995</c:v>
                </c:pt>
                <c:pt idx="517">
                  <c:v>596.6</c:v>
                </c:pt>
                <c:pt idx="518">
                  <c:v>596.4</c:v>
                </c:pt>
                <c:pt idx="519">
                  <c:v>596.20000000000005</c:v>
                </c:pt>
                <c:pt idx="520">
                  <c:v>596</c:v>
                </c:pt>
                <c:pt idx="521">
                  <c:v>595.79999999999995</c:v>
                </c:pt>
                <c:pt idx="522">
                  <c:v>595.6</c:v>
                </c:pt>
                <c:pt idx="523">
                  <c:v>595.4</c:v>
                </c:pt>
                <c:pt idx="524">
                  <c:v>595.20000000000005</c:v>
                </c:pt>
                <c:pt idx="525">
                  <c:v>595</c:v>
                </c:pt>
                <c:pt idx="526">
                  <c:v>594.79999999999995</c:v>
                </c:pt>
                <c:pt idx="527">
                  <c:v>594.6</c:v>
                </c:pt>
                <c:pt idx="528">
                  <c:v>594.4</c:v>
                </c:pt>
                <c:pt idx="529">
                  <c:v>594.20000000000005</c:v>
                </c:pt>
                <c:pt idx="530">
                  <c:v>594</c:v>
                </c:pt>
                <c:pt idx="531">
                  <c:v>593.79999999999995</c:v>
                </c:pt>
                <c:pt idx="532">
                  <c:v>593.6</c:v>
                </c:pt>
                <c:pt idx="533">
                  <c:v>593.4</c:v>
                </c:pt>
                <c:pt idx="534">
                  <c:v>593.20000000000005</c:v>
                </c:pt>
                <c:pt idx="535">
                  <c:v>593</c:v>
                </c:pt>
                <c:pt idx="536">
                  <c:v>592.79999999999995</c:v>
                </c:pt>
                <c:pt idx="537">
                  <c:v>592.6</c:v>
                </c:pt>
                <c:pt idx="538">
                  <c:v>592.4</c:v>
                </c:pt>
                <c:pt idx="539">
                  <c:v>592.20000000000005</c:v>
                </c:pt>
                <c:pt idx="540">
                  <c:v>592</c:v>
                </c:pt>
                <c:pt idx="541">
                  <c:v>591.79999999999995</c:v>
                </c:pt>
                <c:pt idx="542">
                  <c:v>591.6</c:v>
                </c:pt>
                <c:pt idx="543">
                  <c:v>591.4</c:v>
                </c:pt>
                <c:pt idx="544">
                  <c:v>591.20000000000005</c:v>
                </c:pt>
                <c:pt idx="545">
                  <c:v>591</c:v>
                </c:pt>
                <c:pt idx="546">
                  <c:v>590.79999999999995</c:v>
                </c:pt>
                <c:pt idx="547">
                  <c:v>590.6</c:v>
                </c:pt>
                <c:pt idx="548">
                  <c:v>590.4</c:v>
                </c:pt>
                <c:pt idx="549">
                  <c:v>590.20000000000005</c:v>
                </c:pt>
                <c:pt idx="550">
                  <c:v>590</c:v>
                </c:pt>
                <c:pt idx="551">
                  <c:v>589.79999999999995</c:v>
                </c:pt>
                <c:pt idx="552">
                  <c:v>589.6</c:v>
                </c:pt>
                <c:pt idx="553">
                  <c:v>589.4</c:v>
                </c:pt>
                <c:pt idx="554">
                  <c:v>589.20000000000005</c:v>
                </c:pt>
                <c:pt idx="555">
                  <c:v>589</c:v>
                </c:pt>
                <c:pt idx="556">
                  <c:v>588.79999999999995</c:v>
                </c:pt>
                <c:pt idx="557">
                  <c:v>588.6</c:v>
                </c:pt>
                <c:pt idx="558">
                  <c:v>588.4</c:v>
                </c:pt>
                <c:pt idx="559">
                  <c:v>588.20000000000005</c:v>
                </c:pt>
                <c:pt idx="560">
                  <c:v>588</c:v>
                </c:pt>
                <c:pt idx="561">
                  <c:v>587.79999999999995</c:v>
                </c:pt>
                <c:pt idx="562">
                  <c:v>587.6</c:v>
                </c:pt>
                <c:pt idx="563">
                  <c:v>587.4</c:v>
                </c:pt>
                <c:pt idx="564">
                  <c:v>587.20000000000005</c:v>
                </c:pt>
                <c:pt idx="565">
                  <c:v>587</c:v>
                </c:pt>
                <c:pt idx="566">
                  <c:v>586.79999999999995</c:v>
                </c:pt>
                <c:pt idx="567">
                  <c:v>586.6</c:v>
                </c:pt>
                <c:pt idx="568">
                  <c:v>586.4</c:v>
                </c:pt>
                <c:pt idx="569">
                  <c:v>586.20000000000005</c:v>
                </c:pt>
                <c:pt idx="570">
                  <c:v>586</c:v>
                </c:pt>
                <c:pt idx="571">
                  <c:v>585.79999999999995</c:v>
                </c:pt>
                <c:pt idx="572">
                  <c:v>585.6</c:v>
                </c:pt>
                <c:pt idx="573">
                  <c:v>585.4</c:v>
                </c:pt>
                <c:pt idx="574">
                  <c:v>585.20000000000005</c:v>
                </c:pt>
                <c:pt idx="575">
                  <c:v>585</c:v>
                </c:pt>
                <c:pt idx="576">
                  <c:v>584.79999999999995</c:v>
                </c:pt>
                <c:pt idx="577">
                  <c:v>584.6</c:v>
                </c:pt>
                <c:pt idx="578">
                  <c:v>584.4</c:v>
                </c:pt>
                <c:pt idx="579">
                  <c:v>584.20000000000005</c:v>
                </c:pt>
                <c:pt idx="580">
                  <c:v>584</c:v>
                </c:pt>
                <c:pt idx="581">
                  <c:v>583.79999999999995</c:v>
                </c:pt>
                <c:pt idx="582">
                  <c:v>583.6</c:v>
                </c:pt>
                <c:pt idx="583">
                  <c:v>583.4</c:v>
                </c:pt>
                <c:pt idx="584">
                  <c:v>583.20000000000005</c:v>
                </c:pt>
                <c:pt idx="585">
                  <c:v>583</c:v>
                </c:pt>
                <c:pt idx="586">
                  <c:v>582.79999999999995</c:v>
                </c:pt>
                <c:pt idx="587">
                  <c:v>582.6</c:v>
                </c:pt>
                <c:pt idx="588">
                  <c:v>582.4</c:v>
                </c:pt>
                <c:pt idx="589">
                  <c:v>582.20000000000005</c:v>
                </c:pt>
                <c:pt idx="590">
                  <c:v>582</c:v>
                </c:pt>
                <c:pt idx="591">
                  <c:v>581.79999999999995</c:v>
                </c:pt>
                <c:pt idx="592">
                  <c:v>581.6</c:v>
                </c:pt>
                <c:pt idx="593">
                  <c:v>581.4</c:v>
                </c:pt>
                <c:pt idx="594">
                  <c:v>581.20000000000005</c:v>
                </c:pt>
                <c:pt idx="595">
                  <c:v>581</c:v>
                </c:pt>
                <c:pt idx="596">
                  <c:v>580.79999999999995</c:v>
                </c:pt>
                <c:pt idx="597">
                  <c:v>580.6</c:v>
                </c:pt>
                <c:pt idx="598">
                  <c:v>580.4</c:v>
                </c:pt>
                <c:pt idx="599">
                  <c:v>580.20000000000005</c:v>
                </c:pt>
                <c:pt idx="600">
                  <c:v>580</c:v>
                </c:pt>
                <c:pt idx="601">
                  <c:v>579.79999999999995</c:v>
                </c:pt>
                <c:pt idx="602">
                  <c:v>579.6</c:v>
                </c:pt>
                <c:pt idx="603">
                  <c:v>579.4</c:v>
                </c:pt>
                <c:pt idx="604">
                  <c:v>579.20000000000005</c:v>
                </c:pt>
                <c:pt idx="605">
                  <c:v>579</c:v>
                </c:pt>
                <c:pt idx="606">
                  <c:v>578.79999999999995</c:v>
                </c:pt>
                <c:pt idx="607">
                  <c:v>578.6</c:v>
                </c:pt>
                <c:pt idx="608">
                  <c:v>578.4</c:v>
                </c:pt>
                <c:pt idx="609">
                  <c:v>578.20000000000005</c:v>
                </c:pt>
                <c:pt idx="610">
                  <c:v>578</c:v>
                </c:pt>
                <c:pt idx="611">
                  <c:v>577.79999999999995</c:v>
                </c:pt>
                <c:pt idx="612">
                  <c:v>577.6</c:v>
                </c:pt>
                <c:pt idx="613">
                  <c:v>577.4</c:v>
                </c:pt>
                <c:pt idx="614">
                  <c:v>577.20000000000005</c:v>
                </c:pt>
                <c:pt idx="615">
                  <c:v>577</c:v>
                </c:pt>
                <c:pt idx="616">
                  <c:v>576.79999999999995</c:v>
                </c:pt>
                <c:pt idx="617">
                  <c:v>576.6</c:v>
                </c:pt>
                <c:pt idx="618">
                  <c:v>576.4</c:v>
                </c:pt>
                <c:pt idx="619">
                  <c:v>576.20000000000005</c:v>
                </c:pt>
                <c:pt idx="620">
                  <c:v>576</c:v>
                </c:pt>
                <c:pt idx="621">
                  <c:v>575.79999999999995</c:v>
                </c:pt>
                <c:pt idx="622">
                  <c:v>575.6</c:v>
                </c:pt>
                <c:pt idx="623">
                  <c:v>575.4</c:v>
                </c:pt>
                <c:pt idx="624">
                  <c:v>575.20000000000005</c:v>
                </c:pt>
                <c:pt idx="625">
                  <c:v>575</c:v>
                </c:pt>
                <c:pt idx="626">
                  <c:v>574.79999999999995</c:v>
                </c:pt>
                <c:pt idx="627">
                  <c:v>574.6</c:v>
                </c:pt>
                <c:pt idx="628">
                  <c:v>574.4</c:v>
                </c:pt>
                <c:pt idx="629">
                  <c:v>574.20000000000005</c:v>
                </c:pt>
                <c:pt idx="630">
                  <c:v>574</c:v>
                </c:pt>
                <c:pt idx="631">
                  <c:v>573.79999999999995</c:v>
                </c:pt>
                <c:pt idx="632">
                  <c:v>573.6</c:v>
                </c:pt>
                <c:pt idx="633">
                  <c:v>573.4</c:v>
                </c:pt>
                <c:pt idx="634">
                  <c:v>573.20000000000005</c:v>
                </c:pt>
                <c:pt idx="635">
                  <c:v>573</c:v>
                </c:pt>
                <c:pt idx="636">
                  <c:v>572.79999999999995</c:v>
                </c:pt>
                <c:pt idx="637">
                  <c:v>572.6</c:v>
                </c:pt>
                <c:pt idx="638">
                  <c:v>572.4</c:v>
                </c:pt>
                <c:pt idx="639">
                  <c:v>572.20000000000005</c:v>
                </c:pt>
                <c:pt idx="640">
                  <c:v>572</c:v>
                </c:pt>
                <c:pt idx="641">
                  <c:v>571.79999999999995</c:v>
                </c:pt>
                <c:pt idx="642">
                  <c:v>571.6</c:v>
                </c:pt>
                <c:pt idx="643">
                  <c:v>571.4</c:v>
                </c:pt>
                <c:pt idx="644">
                  <c:v>571.20000000000005</c:v>
                </c:pt>
                <c:pt idx="645">
                  <c:v>571</c:v>
                </c:pt>
                <c:pt idx="646">
                  <c:v>570.79999999999995</c:v>
                </c:pt>
                <c:pt idx="647">
                  <c:v>570.6</c:v>
                </c:pt>
                <c:pt idx="648">
                  <c:v>570.4</c:v>
                </c:pt>
                <c:pt idx="649">
                  <c:v>570.20000000000005</c:v>
                </c:pt>
                <c:pt idx="650">
                  <c:v>570</c:v>
                </c:pt>
                <c:pt idx="651">
                  <c:v>569.79999999999995</c:v>
                </c:pt>
                <c:pt idx="652">
                  <c:v>569.6</c:v>
                </c:pt>
                <c:pt idx="653">
                  <c:v>569.4</c:v>
                </c:pt>
                <c:pt idx="654">
                  <c:v>569.20000000000005</c:v>
                </c:pt>
                <c:pt idx="655">
                  <c:v>569</c:v>
                </c:pt>
                <c:pt idx="656">
                  <c:v>568.79999999999995</c:v>
                </c:pt>
                <c:pt idx="657">
                  <c:v>568.6</c:v>
                </c:pt>
                <c:pt idx="658">
                  <c:v>568.4</c:v>
                </c:pt>
                <c:pt idx="659">
                  <c:v>568.20000000000005</c:v>
                </c:pt>
                <c:pt idx="660">
                  <c:v>568</c:v>
                </c:pt>
                <c:pt idx="661">
                  <c:v>567.79999999999995</c:v>
                </c:pt>
                <c:pt idx="662">
                  <c:v>567.6</c:v>
                </c:pt>
                <c:pt idx="663">
                  <c:v>567.4</c:v>
                </c:pt>
                <c:pt idx="664">
                  <c:v>567.20000000000005</c:v>
                </c:pt>
                <c:pt idx="665">
                  <c:v>567</c:v>
                </c:pt>
                <c:pt idx="666">
                  <c:v>566.79999999999995</c:v>
                </c:pt>
                <c:pt idx="667">
                  <c:v>566.6</c:v>
                </c:pt>
                <c:pt idx="668">
                  <c:v>566.4</c:v>
                </c:pt>
                <c:pt idx="669">
                  <c:v>566.20000000000005</c:v>
                </c:pt>
                <c:pt idx="670">
                  <c:v>566</c:v>
                </c:pt>
                <c:pt idx="671">
                  <c:v>565.79999999999995</c:v>
                </c:pt>
                <c:pt idx="672">
                  <c:v>565.6</c:v>
                </c:pt>
                <c:pt idx="673">
                  <c:v>565.4</c:v>
                </c:pt>
                <c:pt idx="674">
                  <c:v>565.20000000000005</c:v>
                </c:pt>
                <c:pt idx="675">
                  <c:v>565</c:v>
                </c:pt>
                <c:pt idx="676">
                  <c:v>564.79999999999995</c:v>
                </c:pt>
                <c:pt idx="677">
                  <c:v>564.6</c:v>
                </c:pt>
                <c:pt idx="678">
                  <c:v>564.4</c:v>
                </c:pt>
                <c:pt idx="679">
                  <c:v>564.20000000000005</c:v>
                </c:pt>
                <c:pt idx="680">
                  <c:v>564</c:v>
                </c:pt>
                <c:pt idx="681">
                  <c:v>563.79999999999995</c:v>
                </c:pt>
                <c:pt idx="682">
                  <c:v>563.6</c:v>
                </c:pt>
                <c:pt idx="683">
                  <c:v>563.4</c:v>
                </c:pt>
                <c:pt idx="684">
                  <c:v>563.20000000000005</c:v>
                </c:pt>
                <c:pt idx="685">
                  <c:v>563</c:v>
                </c:pt>
                <c:pt idx="686">
                  <c:v>562.79999999999995</c:v>
                </c:pt>
                <c:pt idx="687">
                  <c:v>562.6</c:v>
                </c:pt>
                <c:pt idx="688">
                  <c:v>562.4</c:v>
                </c:pt>
                <c:pt idx="689">
                  <c:v>562.20000000000005</c:v>
                </c:pt>
                <c:pt idx="690">
                  <c:v>562</c:v>
                </c:pt>
                <c:pt idx="691">
                  <c:v>561.79999999999995</c:v>
                </c:pt>
                <c:pt idx="692">
                  <c:v>561.6</c:v>
                </c:pt>
                <c:pt idx="693">
                  <c:v>561.4</c:v>
                </c:pt>
                <c:pt idx="694">
                  <c:v>561.20000000000005</c:v>
                </c:pt>
                <c:pt idx="695">
                  <c:v>561</c:v>
                </c:pt>
                <c:pt idx="696">
                  <c:v>560.79999999999995</c:v>
                </c:pt>
                <c:pt idx="697">
                  <c:v>560.6</c:v>
                </c:pt>
                <c:pt idx="698">
                  <c:v>560.4</c:v>
                </c:pt>
                <c:pt idx="699">
                  <c:v>560.20000000000005</c:v>
                </c:pt>
                <c:pt idx="700">
                  <c:v>560</c:v>
                </c:pt>
                <c:pt idx="701">
                  <c:v>559.79999999999995</c:v>
                </c:pt>
                <c:pt idx="702">
                  <c:v>559.6</c:v>
                </c:pt>
                <c:pt idx="703">
                  <c:v>559.4</c:v>
                </c:pt>
                <c:pt idx="704">
                  <c:v>559.20000000000005</c:v>
                </c:pt>
                <c:pt idx="705">
                  <c:v>559</c:v>
                </c:pt>
                <c:pt idx="706">
                  <c:v>558.79999999999995</c:v>
                </c:pt>
                <c:pt idx="707">
                  <c:v>558.6</c:v>
                </c:pt>
                <c:pt idx="708">
                  <c:v>558.4</c:v>
                </c:pt>
                <c:pt idx="709">
                  <c:v>558.20000000000005</c:v>
                </c:pt>
                <c:pt idx="710">
                  <c:v>558</c:v>
                </c:pt>
                <c:pt idx="711">
                  <c:v>557.79999999999995</c:v>
                </c:pt>
                <c:pt idx="712">
                  <c:v>557.6</c:v>
                </c:pt>
                <c:pt idx="713">
                  <c:v>557.4</c:v>
                </c:pt>
                <c:pt idx="714">
                  <c:v>557.20000000000005</c:v>
                </c:pt>
                <c:pt idx="715">
                  <c:v>557</c:v>
                </c:pt>
                <c:pt idx="716">
                  <c:v>556.79999999999995</c:v>
                </c:pt>
                <c:pt idx="717">
                  <c:v>556.6</c:v>
                </c:pt>
                <c:pt idx="718">
                  <c:v>556.4</c:v>
                </c:pt>
                <c:pt idx="719">
                  <c:v>556.20000000000005</c:v>
                </c:pt>
                <c:pt idx="720">
                  <c:v>556</c:v>
                </c:pt>
                <c:pt idx="721">
                  <c:v>555.79999999999995</c:v>
                </c:pt>
                <c:pt idx="722">
                  <c:v>555.6</c:v>
                </c:pt>
                <c:pt idx="723">
                  <c:v>555.4</c:v>
                </c:pt>
                <c:pt idx="724">
                  <c:v>555.20000000000005</c:v>
                </c:pt>
                <c:pt idx="725">
                  <c:v>555</c:v>
                </c:pt>
                <c:pt idx="726">
                  <c:v>554.79999999999995</c:v>
                </c:pt>
                <c:pt idx="727">
                  <c:v>554.6</c:v>
                </c:pt>
                <c:pt idx="728">
                  <c:v>554.4</c:v>
                </c:pt>
                <c:pt idx="729">
                  <c:v>554.20000000000005</c:v>
                </c:pt>
                <c:pt idx="730">
                  <c:v>554</c:v>
                </c:pt>
                <c:pt idx="731">
                  <c:v>553.79999999999995</c:v>
                </c:pt>
                <c:pt idx="732">
                  <c:v>553.6</c:v>
                </c:pt>
                <c:pt idx="733">
                  <c:v>553.4</c:v>
                </c:pt>
                <c:pt idx="734">
                  <c:v>553.20000000000005</c:v>
                </c:pt>
                <c:pt idx="735">
                  <c:v>553</c:v>
                </c:pt>
                <c:pt idx="736">
                  <c:v>552.79999999999995</c:v>
                </c:pt>
                <c:pt idx="737">
                  <c:v>552.6</c:v>
                </c:pt>
                <c:pt idx="738">
                  <c:v>552.4</c:v>
                </c:pt>
                <c:pt idx="739">
                  <c:v>552.20000000000005</c:v>
                </c:pt>
                <c:pt idx="740">
                  <c:v>552</c:v>
                </c:pt>
                <c:pt idx="741">
                  <c:v>551.79999999999995</c:v>
                </c:pt>
                <c:pt idx="742">
                  <c:v>551.6</c:v>
                </c:pt>
                <c:pt idx="743">
                  <c:v>551.4</c:v>
                </c:pt>
                <c:pt idx="744">
                  <c:v>551.20000000000005</c:v>
                </c:pt>
                <c:pt idx="745">
                  <c:v>551</c:v>
                </c:pt>
                <c:pt idx="746">
                  <c:v>550.79999999999995</c:v>
                </c:pt>
                <c:pt idx="747">
                  <c:v>550.6</c:v>
                </c:pt>
                <c:pt idx="748">
                  <c:v>550.4</c:v>
                </c:pt>
                <c:pt idx="749">
                  <c:v>550.20000000000005</c:v>
                </c:pt>
                <c:pt idx="750">
                  <c:v>550</c:v>
                </c:pt>
                <c:pt idx="751">
                  <c:v>549.79999999999995</c:v>
                </c:pt>
                <c:pt idx="752">
                  <c:v>549.6</c:v>
                </c:pt>
                <c:pt idx="753">
                  <c:v>549.4</c:v>
                </c:pt>
                <c:pt idx="754">
                  <c:v>549.20000000000005</c:v>
                </c:pt>
                <c:pt idx="755">
                  <c:v>549</c:v>
                </c:pt>
                <c:pt idx="756">
                  <c:v>548.79999999999995</c:v>
                </c:pt>
                <c:pt idx="757">
                  <c:v>548.6</c:v>
                </c:pt>
                <c:pt idx="758">
                  <c:v>548.4</c:v>
                </c:pt>
                <c:pt idx="759">
                  <c:v>548.20000000000005</c:v>
                </c:pt>
                <c:pt idx="760">
                  <c:v>548</c:v>
                </c:pt>
                <c:pt idx="761">
                  <c:v>547.79999999999995</c:v>
                </c:pt>
                <c:pt idx="762">
                  <c:v>547.6</c:v>
                </c:pt>
                <c:pt idx="763">
                  <c:v>547.4</c:v>
                </c:pt>
                <c:pt idx="764">
                  <c:v>547.20000000000005</c:v>
                </c:pt>
                <c:pt idx="765">
                  <c:v>547</c:v>
                </c:pt>
                <c:pt idx="766">
                  <c:v>546.79999999999995</c:v>
                </c:pt>
                <c:pt idx="767">
                  <c:v>546.6</c:v>
                </c:pt>
                <c:pt idx="768">
                  <c:v>546.4</c:v>
                </c:pt>
                <c:pt idx="769">
                  <c:v>546.20000000000005</c:v>
                </c:pt>
                <c:pt idx="770">
                  <c:v>546</c:v>
                </c:pt>
                <c:pt idx="771">
                  <c:v>545.79999999999995</c:v>
                </c:pt>
                <c:pt idx="772">
                  <c:v>545.6</c:v>
                </c:pt>
                <c:pt idx="773">
                  <c:v>545.4</c:v>
                </c:pt>
                <c:pt idx="774">
                  <c:v>545.20000000000005</c:v>
                </c:pt>
                <c:pt idx="775">
                  <c:v>545</c:v>
                </c:pt>
                <c:pt idx="776">
                  <c:v>544.79999999999995</c:v>
                </c:pt>
                <c:pt idx="777">
                  <c:v>544.6</c:v>
                </c:pt>
                <c:pt idx="778">
                  <c:v>544.4</c:v>
                </c:pt>
                <c:pt idx="779">
                  <c:v>544.20000000000005</c:v>
                </c:pt>
                <c:pt idx="780">
                  <c:v>544</c:v>
                </c:pt>
                <c:pt idx="781">
                  <c:v>543.79999999999995</c:v>
                </c:pt>
                <c:pt idx="782">
                  <c:v>543.6</c:v>
                </c:pt>
                <c:pt idx="783">
                  <c:v>543.4</c:v>
                </c:pt>
                <c:pt idx="784">
                  <c:v>543.20000000000005</c:v>
                </c:pt>
                <c:pt idx="785">
                  <c:v>543</c:v>
                </c:pt>
                <c:pt idx="786">
                  <c:v>542.79999999999995</c:v>
                </c:pt>
                <c:pt idx="787">
                  <c:v>542.6</c:v>
                </c:pt>
                <c:pt idx="788">
                  <c:v>542.4</c:v>
                </c:pt>
                <c:pt idx="789">
                  <c:v>542.20000000000005</c:v>
                </c:pt>
                <c:pt idx="790">
                  <c:v>542</c:v>
                </c:pt>
                <c:pt idx="791">
                  <c:v>541.79999999999995</c:v>
                </c:pt>
                <c:pt idx="792">
                  <c:v>541.6</c:v>
                </c:pt>
                <c:pt idx="793">
                  <c:v>541.4</c:v>
                </c:pt>
                <c:pt idx="794">
                  <c:v>541.20000000000005</c:v>
                </c:pt>
                <c:pt idx="795">
                  <c:v>541</c:v>
                </c:pt>
                <c:pt idx="796">
                  <c:v>540.79999999999995</c:v>
                </c:pt>
                <c:pt idx="797">
                  <c:v>540.6</c:v>
                </c:pt>
                <c:pt idx="798">
                  <c:v>540.4</c:v>
                </c:pt>
                <c:pt idx="799">
                  <c:v>540.20000000000005</c:v>
                </c:pt>
                <c:pt idx="800">
                  <c:v>540</c:v>
                </c:pt>
                <c:pt idx="801">
                  <c:v>539.79999999999995</c:v>
                </c:pt>
                <c:pt idx="802">
                  <c:v>539.6</c:v>
                </c:pt>
                <c:pt idx="803">
                  <c:v>539.4</c:v>
                </c:pt>
                <c:pt idx="804">
                  <c:v>539.20000000000005</c:v>
                </c:pt>
                <c:pt idx="805">
                  <c:v>539</c:v>
                </c:pt>
                <c:pt idx="806">
                  <c:v>538.79999999999995</c:v>
                </c:pt>
                <c:pt idx="807">
                  <c:v>538.6</c:v>
                </c:pt>
                <c:pt idx="808">
                  <c:v>538.4</c:v>
                </c:pt>
                <c:pt idx="809">
                  <c:v>538.20000000000005</c:v>
                </c:pt>
                <c:pt idx="810">
                  <c:v>538</c:v>
                </c:pt>
                <c:pt idx="811">
                  <c:v>537.79999999999995</c:v>
                </c:pt>
                <c:pt idx="812">
                  <c:v>537.6</c:v>
                </c:pt>
                <c:pt idx="813">
                  <c:v>537.4</c:v>
                </c:pt>
                <c:pt idx="814">
                  <c:v>537.20000000000005</c:v>
                </c:pt>
                <c:pt idx="815">
                  <c:v>537</c:v>
                </c:pt>
                <c:pt idx="816">
                  <c:v>536.79999999999995</c:v>
                </c:pt>
                <c:pt idx="817">
                  <c:v>536.6</c:v>
                </c:pt>
                <c:pt idx="818">
                  <c:v>536.4</c:v>
                </c:pt>
                <c:pt idx="819">
                  <c:v>536.20000000000005</c:v>
                </c:pt>
                <c:pt idx="820">
                  <c:v>536</c:v>
                </c:pt>
                <c:pt idx="821">
                  <c:v>535.79999999999995</c:v>
                </c:pt>
                <c:pt idx="822">
                  <c:v>535.6</c:v>
                </c:pt>
                <c:pt idx="823">
                  <c:v>535.4</c:v>
                </c:pt>
                <c:pt idx="824">
                  <c:v>535.20000000000005</c:v>
                </c:pt>
                <c:pt idx="825">
                  <c:v>535</c:v>
                </c:pt>
                <c:pt idx="826">
                  <c:v>534.79999999999995</c:v>
                </c:pt>
                <c:pt idx="827">
                  <c:v>534.6</c:v>
                </c:pt>
                <c:pt idx="828">
                  <c:v>534.4</c:v>
                </c:pt>
                <c:pt idx="829">
                  <c:v>534.20000000000005</c:v>
                </c:pt>
                <c:pt idx="830">
                  <c:v>534</c:v>
                </c:pt>
                <c:pt idx="831">
                  <c:v>533.79999999999995</c:v>
                </c:pt>
                <c:pt idx="832">
                  <c:v>533.6</c:v>
                </c:pt>
                <c:pt idx="833">
                  <c:v>533.4</c:v>
                </c:pt>
                <c:pt idx="834">
                  <c:v>533.20000000000005</c:v>
                </c:pt>
                <c:pt idx="835">
                  <c:v>533</c:v>
                </c:pt>
                <c:pt idx="836">
                  <c:v>532.79999999999995</c:v>
                </c:pt>
                <c:pt idx="837">
                  <c:v>532.6</c:v>
                </c:pt>
                <c:pt idx="838">
                  <c:v>532.4</c:v>
                </c:pt>
                <c:pt idx="839">
                  <c:v>532.20000000000005</c:v>
                </c:pt>
                <c:pt idx="840">
                  <c:v>532</c:v>
                </c:pt>
                <c:pt idx="841">
                  <c:v>531.79999999999995</c:v>
                </c:pt>
                <c:pt idx="842">
                  <c:v>531.6</c:v>
                </c:pt>
                <c:pt idx="843">
                  <c:v>531.4</c:v>
                </c:pt>
                <c:pt idx="844">
                  <c:v>531.20000000000005</c:v>
                </c:pt>
                <c:pt idx="845">
                  <c:v>531</c:v>
                </c:pt>
                <c:pt idx="846">
                  <c:v>530.79999999999995</c:v>
                </c:pt>
                <c:pt idx="847">
                  <c:v>530.6</c:v>
                </c:pt>
                <c:pt idx="848">
                  <c:v>530.4</c:v>
                </c:pt>
                <c:pt idx="849">
                  <c:v>530.20000000000005</c:v>
                </c:pt>
                <c:pt idx="850">
                  <c:v>530</c:v>
                </c:pt>
                <c:pt idx="851">
                  <c:v>529.79999999999995</c:v>
                </c:pt>
                <c:pt idx="852">
                  <c:v>529.6</c:v>
                </c:pt>
                <c:pt idx="853">
                  <c:v>529.4</c:v>
                </c:pt>
                <c:pt idx="854">
                  <c:v>529.20000000000005</c:v>
                </c:pt>
                <c:pt idx="855">
                  <c:v>529</c:v>
                </c:pt>
                <c:pt idx="856">
                  <c:v>528.79999999999995</c:v>
                </c:pt>
                <c:pt idx="857">
                  <c:v>528.6</c:v>
                </c:pt>
                <c:pt idx="858">
                  <c:v>528.4</c:v>
                </c:pt>
                <c:pt idx="859">
                  <c:v>528.20000000000005</c:v>
                </c:pt>
                <c:pt idx="860">
                  <c:v>528</c:v>
                </c:pt>
                <c:pt idx="861">
                  <c:v>527.79999999999995</c:v>
                </c:pt>
                <c:pt idx="862">
                  <c:v>527.6</c:v>
                </c:pt>
                <c:pt idx="863">
                  <c:v>527.4</c:v>
                </c:pt>
                <c:pt idx="864">
                  <c:v>527.20000000000005</c:v>
                </c:pt>
                <c:pt idx="865">
                  <c:v>527</c:v>
                </c:pt>
                <c:pt idx="866">
                  <c:v>526.79999999999995</c:v>
                </c:pt>
                <c:pt idx="867">
                  <c:v>526.6</c:v>
                </c:pt>
                <c:pt idx="868">
                  <c:v>526.4</c:v>
                </c:pt>
                <c:pt idx="869">
                  <c:v>526.20000000000005</c:v>
                </c:pt>
                <c:pt idx="870">
                  <c:v>526</c:v>
                </c:pt>
                <c:pt idx="871">
                  <c:v>525.79999999999995</c:v>
                </c:pt>
                <c:pt idx="872">
                  <c:v>525.6</c:v>
                </c:pt>
                <c:pt idx="873">
                  <c:v>525.4</c:v>
                </c:pt>
                <c:pt idx="874">
                  <c:v>525.20000000000005</c:v>
                </c:pt>
                <c:pt idx="875">
                  <c:v>525</c:v>
                </c:pt>
                <c:pt idx="876">
                  <c:v>524.79999999999995</c:v>
                </c:pt>
                <c:pt idx="877">
                  <c:v>524.6</c:v>
                </c:pt>
                <c:pt idx="878">
                  <c:v>524.4</c:v>
                </c:pt>
                <c:pt idx="879">
                  <c:v>524.20000000000005</c:v>
                </c:pt>
                <c:pt idx="880">
                  <c:v>524</c:v>
                </c:pt>
                <c:pt idx="881">
                  <c:v>523.79999999999995</c:v>
                </c:pt>
                <c:pt idx="882">
                  <c:v>523.6</c:v>
                </c:pt>
                <c:pt idx="883">
                  <c:v>523.4</c:v>
                </c:pt>
                <c:pt idx="884">
                  <c:v>523.20000000000005</c:v>
                </c:pt>
                <c:pt idx="885">
                  <c:v>523</c:v>
                </c:pt>
                <c:pt idx="886">
                  <c:v>522.79999999999995</c:v>
                </c:pt>
                <c:pt idx="887">
                  <c:v>522.6</c:v>
                </c:pt>
                <c:pt idx="888">
                  <c:v>522.4</c:v>
                </c:pt>
                <c:pt idx="889">
                  <c:v>522.20000000000005</c:v>
                </c:pt>
                <c:pt idx="890">
                  <c:v>522</c:v>
                </c:pt>
                <c:pt idx="891">
                  <c:v>521.79999999999995</c:v>
                </c:pt>
                <c:pt idx="892">
                  <c:v>521.6</c:v>
                </c:pt>
                <c:pt idx="893">
                  <c:v>521.4</c:v>
                </c:pt>
                <c:pt idx="894">
                  <c:v>521.20000000000005</c:v>
                </c:pt>
                <c:pt idx="895">
                  <c:v>521</c:v>
                </c:pt>
                <c:pt idx="896">
                  <c:v>520.79999999999995</c:v>
                </c:pt>
                <c:pt idx="897">
                  <c:v>520.6</c:v>
                </c:pt>
                <c:pt idx="898">
                  <c:v>520.4</c:v>
                </c:pt>
                <c:pt idx="899">
                  <c:v>520.20000000000005</c:v>
                </c:pt>
                <c:pt idx="900">
                  <c:v>520</c:v>
                </c:pt>
                <c:pt idx="901">
                  <c:v>519.79999999999995</c:v>
                </c:pt>
                <c:pt idx="902">
                  <c:v>519.6</c:v>
                </c:pt>
                <c:pt idx="903">
                  <c:v>519.4</c:v>
                </c:pt>
                <c:pt idx="904">
                  <c:v>519.20000000000005</c:v>
                </c:pt>
                <c:pt idx="905">
                  <c:v>519</c:v>
                </c:pt>
                <c:pt idx="906">
                  <c:v>518.79999999999995</c:v>
                </c:pt>
                <c:pt idx="907">
                  <c:v>518.6</c:v>
                </c:pt>
                <c:pt idx="908">
                  <c:v>518.4</c:v>
                </c:pt>
                <c:pt idx="909">
                  <c:v>518.20000000000005</c:v>
                </c:pt>
                <c:pt idx="910">
                  <c:v>518</c:v>
                </c:pt>
                <c:pt idx="911">
                  <c:v>517.79999999999995</c:v>
                </c:pt>
                <c:pt idx="912">
                  <c:v>517.6</c:v>
                </c:pt>
                <c:pt idx="913">
                  <c:v>517.4</c:v>
                </c:pt>
                <c:pt idx="914">
                  <c:v>517.20000000000005</c:v>
                </c:pt>
                <c:pt idx="915">
                  <c:v>517</c:v>
                </c:pt>
                <c:pt idx="916">
                  <c:v>516.79999999999995</c:v>
                </c:pt>
                <c:pt idx="917">
                  <c:v>516.6</c:v>
                </c:pt>
                <c:pt idx="918">
                  <c:v>516.4</c:v>
                </c:pt>
                <c:pt idx="919">
                  <c:v>516.20000000000005</c:v>
                </c:pt>
                <c:pt idx="920">
                  <c:v>516</c:v>
                </c:pt>
                <c:pt idx="921">
                  <c:v>515.79999999999995</c:v>
                </c:pt>
                <c:pt idx="922">
                  <c:v>515.6</c:v>
                </c:pt>
                <c:pt idx="923">
                  <c:v>515.4</c:v>
                </c:pt>
                <c:pt idx="924">
                  <c:v>515.20000000000005</c:v>
                </c:pt>
                <c:pt idx="925">
                  <c:v>515</c:v>
                </c:pt>
                <c:pt idx="926">
                  <c:v>514.79999999999995</c:v>
                </c:pt>
                <c:pt idx="927">
                  <c:v>514.6</c:v>
                </c:pt>
                <c:pt idx="928">
                  <c:v>514.4</c:v>
                </c:pt>
                <c:pt idx="929">
                  <c:v>514.20000000000005</c:v>
                </c:pt>
                <c:pt idx="930">
                  <c:v>514</c:v>
                </c:pt>
                <c:pt idx="931">
                  <c:v>513.79999999999995</c:v>
                </c:pt>
                <c:pt idx="932">
                  <c:v>513.6</c:v>
                </c:pt>
                <c:pt idx="933">
                  <c:v>513.4</c:v>
                </c:pt>
                <c:pt idx="934">
                  <c:v>513.20000000000005</c:v>
                </c:pt>
                <c:pt idx="935">
                  <c:v>513</c:v>
                </c:pt>
                <c:pt idx="936">
                  <c:v>512.79999999999995</c:v>
                </c:pt>
                <c:pt idx="937">
                  <c:v>512.6</c:v>
                </c:pt>
                <c:pt idx="938">
                  <c:v>512.4</c:v>
                </c:pt>
                <c:pt idx="939">
                  <c:v>512.20000000000005</c:v>
                </c:pt>
                <c:pt idx="940">
                  <c:v>512</c:v>
                </c:pt>
                <c:pt idx="941">
                  <c:v>511.8</c:v>
                </c:pt>
                <c:pt idx="942">
                  <c:v>511.6</c:v>
                </c:pt>
                <c:pt idx="943">
                  <c:v>511.4</c:v>
                </c:pt>
                <c:pt idx="944">
                  <c:v>511.2</c:v>
                </c:pt>
                <c:pt idx="945">
                  <c:v>511</c:v>
                </c:pt>
                <c:pt idx="946">
                  <c:v>510.8</c:v>
                </c:pt>
                <c:pt idx="947">
                  <c:v>510.6</c:v>
                </c:pt>
                <c:pt idx="948">
                  <c:v>510.4</c:v>
                </c:pt>
                <c:pt idx="949">
                  <c:v>510.2</c:v>
                </c:pt>
                <c:pt idx="950">
                  <c:v>510</c:v>
                </c:pt>
                <c:pt idx="951">
                  <c:v>509.8</c:v>
                </c:pt>
                <c:pt idx="952">
                  <c:v>509.6</c:v>
                </c:pt>
                <c:pt idx="953">
                  <c:v>509.4</c:v>
                </c:pt>
                <c:pt idx="954">
                  <c:v>509.2</c:v>
                </c:pt>
                <c:pt idx="955">
                  <c:v>509</c:v>
                </c:pt>
                <c:pt idx="956">
                  <c:v>508.8</c:v>
                </c:pt>
                <c:pt idx="957">
                  <c:v>508.6</c:v>
                </c:pt>
                <c:pt idx="958">
                  <c:v>508.4</c:v>
                </c:pt>
                <c:pt idx="959">
                  <c:v>508.2</c:v>
                </c:pt>
                <c:pt idx="960">
                  <c:v>508</c:v>
                </c:pt>
                <c:pt idx="961">
                  <c:v>507.8</c:v>
                </c:pt>
                <c:pt idx="962">
                  <c:v>507.6</c:v>
                </c:pt>
                <c:pt idx="963">
                  <c:v>507.4</c:v>
                </c:pt>
                <c:pt idx="964">
                  <c:v>507.2</c:v>
                </c:pt>
                <c:pt idx="965">
                  <c:v>507</c:v>
                </c:pt>
                <c:pt idx="966">
                  <c:v>506.8</c:v>
                </c:pt>
                <c:pt idx="967">
                  <c:v>506.6</c:v>
                </c:pt>
                <c:pt idx="968">
                  <c:v>506.4</c:v>
                </c:pt>
                <c:pt idx="969">
                  <c:v>506.2</c:v>
                </c:pt>
                <c:pt idx="970">
                  <c:v>506</c:v>
                </c:pt>
                <c:pt idx="971">
                  <c:v>505.8</c:v>
                </c:pt>
                <c:pt idx="972">
                  <c:v>505.6</c:v>
                </c:pt>
                <c:pt idx="973">
                  <c:v>505.4</c:v>
                </c:pt>
                <c:pt idx="974">
                  <c:v>505.2</c:v>
                </c:pt>
                <c:pt idx="975">
                  <c:v>505</c:v>
                </c:pt>
                <c:pt idx="976">
                  <c:v>504.8</c:v>
                </c:pt>
                <c:pt idx="977">
                  <c:v>504.6</c:v>
                </c:pt>
                <c:pt idx="978">
                  <c:v>504.4</c:v>
                </c:pt>
                <c:pt idx="979">
                  <c:v>504.2</c:v>
                </c:pt>
                <c:pt idx="980">
                  <c:v>504</c:v>
                </c:pt>
                <c:pt idx="981">
                  <c:v>503.8</c:v>
                </c:pt>
                <c:pt idx="982">
                  <c:v>503.6</c:v>
                </c:pt>
                <c:pt idx="983">
                  <c:v>503.4</c:v>
                </c:pt>
                <c:pt idx="984">
                  <c:v>503.2</c:v>
                </c:pt>
                <c:pt idx="985">
                  <c:v>503</c:v>
                </c:pt>
                <c:pt idx="986">
                  <c:v>502.8</c:v>
                </c:pt>
                <c:pt idx="987">
                  <c:v>502.6</c:v>
                </c:pt>
                <c:pt idx="988">
                  <c:v>502.4</c:v>
                </c:pt>
                <c:pt idx="989">
                  <c:v>502.2</c:v>
                </c:pt>
                <c:pt idx="990">
                  <c:v>502</c:v>
                </c:pt>
                <c:pt idx="991">
                  <c:v>501.8</c:v>
                </c:pt>
                <c:pt idx="992">
                  <c:v>501.6</c:v>
                </c:pt>
                <c:pt idx="993">
                  <c:v>501.4</c:v>
                </c:pt>
                <c:pt idx="994">
                  <c:v>501.2</c:v>
                </c:pt>
                <c:pt idx="995">
                  <c:v>501</c:v>
                </c:pt>
                <c:pt idx="996">
                  <c:v>500.8</c:v>
                </c:pt>
                <c:pt idx="997">
                  <c:v>500.6</c:v>
                </c:pt>
                <c:pt idx="998">
                  <c:v>500.4</c:v>
                </c:pt>
                <c:pt idx="999">
                  <c:v>500.2</c:v>
                </c:pt>
                <c:pt idx="1000">
                  <c:v>500</c:v>
                </c:pt>
              </c:numCache>
            </c:numRef>
          </c:xVal>
          <c:yVal>
            <c:numRef>
              <c:f>'データ(本当)'!$E$4:$E$1004</c:f>
              <c:numCache>
                <c:formatCode>General</c:formatCode>
                <c:ptCount val="1001"/>
                <c:pt idx="0">
                  <c:v>0.19989599999999999</c:v>
                </c:pt>
                <c:pt idx="1">
                  <c:v>0.20211799999999999</c:v>
                </c:pt>
                <c:pt idx="2">
                  <c:v>0.20442399999999999</c:v>
                </c:pt>
                <c:pt idx="3">
                  <c:v>0.20666499999999999</c:v>
                </c:pt>
                <c:pt idx="4">
                  <c:v>0.20899100000000001</c:v>
                </c:pt>
                <c:pt idx="5">
                  <c:v>0.21143600000000001</c:v>
                </c:pt>
                <c:pt idx="6">
                  <c:v>0.21390100000000001</c:v>
                </c:pt>
                <c:pt idx="7">
                  <c:v>0.21637799999999999</c:v>
                </c:pt>
                <c:pt idx="8">
                  <c:v>0.21893799999999999</c:v>
                </c:pt>
                <c:pt idx="9">
                  <c:v>0.22154399999999999</c:v>
                </c:pt>
                <c:pt idx="10">
                  <c:v>0.22418299999999999</c:v>
                </c:pt>
                <c:pt idx="11">
                  <c:v>0.22695299999999999</c:v>
                </c:pt>
                <c:pt idx="12">
                  <c:v>0.22975699999999999</c:v>
                </c:pt>
                <c:pt idx="13">
                  <c:v>0.23252900000000001</c:v>
                </c:pt>
                <c:pt idx="14">
                  <c:v>0.235402</c:v>
                </c:pt>
                <c:pt idx="15">
                  <c:v>0.23839099999999999</c:v>
                </c:pt>
                <c:pt idx="16">
                  <c:v>0.241366</c:v>
                </c:pt>
                <c:pt idx="17">
                  <c:v>0.24437700000000001</c:v>
                </c:pt>
                <c:pt idx="18">
                  <c:v>0.24753</c:v>
                </c:pt>
                <c:pt idx="19">
                  <c:v>0.25076399999999999</c:v>
                </c:pt>
                <c:pt idx="20">
                  <c:v>0.253998</c:v>
                </c:pt>
                <c:pt idx="21">
                  <c:v>0.25731100000000001</c:v>
                </c:pt>
                <c:pt idx="22">
                  <c:v>0.26070399999999999</c:v>
                </c:pt>
                <c:pt idx="23">
                  <c:v>0.26416400000000001</c:v>
                </c:pt>
                <c:pt idx="24">
                  <c:v>0.26769799999999999</c:v>
                </c:pt>
                <c:pt idx="25">
                  <c:v>0.27132000000000001</c:v>
                </c:pt>
                <c:pt idx="26">
                  <c:v>0.27503300000000003</c:v>
                </c:pt>
                <c:pt idx="27">
                  <c:v>0.27879799999999999</c:v>
                </c:pt>
                <c:pt idx="28">
                  <c:v>0.28262100000000001</c:v>
                </c:pt>
                <c:pt idx="29">
                  <c:v>0.286553</c:v>
                </c:pt>
                <c:pt idx="30">
                  <c:v>0.29065600000000003</c:v>
                </c:pt>
                <c:pt idx="31">
                  <c:v>0.29482599999999998</c:v>
                </c:pt>
                <c:pt idx="32">
                  <c:v>0.29900900000000002</c:v>
                </c:pt>
                <c:pt idx="33">
                  <c:v>0.30326900000000001</c:v>
                </c:pt>
                <c:pt idx="34">
                  <c:v>0.30768000000000001</c:v>
                </c:pt>
                <c:pt idx="35">
                  <c:v>0.31214599999999998</c:v>
                </c:pt>
                <c:pt idx="36">
                  <c:v>0.316633</c:v>
                </c:pt>
                <c:pt idx="37">
                  <c:v>0.32127699999999998</c:v>
                </c:pt>
                <c:pt idx="38">
                  <c:v>0.326011</c:v>
                </c:pt>
                <c:pt idx="39">
                  <c:v>0.33085399999999998</c:v>
                </c:pt>
                <c:pt idx="40">
                  <c:v>0.33577899999999999</c:v>
                </c:pt>
                <c:pt idx="41">
                  <c:v>0.34070899999999998</c:v>
                </c:pt>
                <c:pt idx="42">
                  <c:v>0.34581499999999998</c:v>
                </c:pt>
                <c:pt idx="43">
                  <c:v>0.35106999999999999</c:v>
                </c:pt>
                <c:pt idx="44">
                  <c:v>0.35633500000000001</c:v>
                </c:pt>
                <c:pt idx="45">
                  <c:v>0.36169800000000002</c:v>
                </c:pt>
                <c:pt idx="46">
                  <c:v>0.36726900000000001</c:v>
                </c:pt>
                <c:pt idx="47">
                  <c:v>0.372888</c:v>
                </c:pt>
                <c:pt idx="48">
                  <c:v>0.37850600000000001</c:v>
                </c:pt>
                <c:pt idx="49">
                  <c:v>0.38428600000000002</c:v>
                </c:pt>
                <c:pt idx="50">
                  <c:v>0.39024199999999998</c:v>
                </c:pt>
                <c:pt idx="51">
                  <c:v>0.396229</c:v>
                </c:pt>
                <c:pt idx="52">
                  <c:v>0.40229300000000001</c:v>
                </c:pt>
                <c:pt idx="53">
                  <c:v>0.40856100000000001</c:v>
                </c:pt>
                <c:pt idx="54">
                  <c:v>0.41494599999999998</c:v>
                </c:pt>
                <c:pt idx="55">
                  <c:v>0.42137799999999997</c:v>
                </c:pt>
                <c:pt idx="56">
                  <c:v>0.42790800000000001</c:v>
                </c:pt>
                <c:pt idx="57">
                  <c:v>0.43456499999999998</c:v>
                </c:pt>
                <c:pt idx="58">
                  <c:v>0.44129600000000002</c:v>
                </c:pt>
                <c:pt idx="59">
                  <c:v>0.44816400000000001</c:v>
                </c:pt>
                <c:pt idx="60">
                  <c:v>0.455148</c:v>
                </c:pt>
                <c:pt idx="61">
                  <c:v>0.46221400000000001</c:v>
                </c:pt>
                <c:pt idx="62">
                  <c:v>0.46949200000000002</c:v>
                </c:pt>
                <c:pt idx="63">
                  <c:v>0.47684799999999999</c:v>
                </c:pt>
                <c:pt idx="64">
                  <c:v>0.484294</c:v>
                </c:pt>
                <c:pt idx="65">
                  <c:v>0.49192599999999997</c:v>
                </c:pt>
                <c:pt idx="66">
                  <c:v>0.49968899999999999</c:v>
                </c:pt>
                <c:pt idx="67">
                  <c:v>0.507525</c:v>
                </c:pt>
                <c:pt idx="68">
                  <c:v>0.515482</c:v>
                </c:pt>
                <c:pt idx="69">
                  <c:v>0.52357600000000004</c:v>
                </c:pt>
                <c:pt idx="70">
                  <c:v>0.53182300000000005</c:v>
                </c:pt>
                <c:pt idx="71">
                  <c:v>0.54017400000000004</c:v>
                </c:pt>
                <c:pt idx="72">
                  <c:v>0.54854199999999997</c:v>
                </c:pt>
                <c:pt idx="73">
                  <c:v>0.55706500000000003</c:v>
                </c:pt>
                <c:pt idx="74">
                  <c:v>0.56578499999999998</c:v>
                </c:pt>
                <c:pt idx="75">
                  <c:v>0.57460599999999995</c:v>
                </c:pt>
                <c:pt idx="76">
                  <c:v>0.58342000000000005</c:v>
                </c:pt>
                <c:pt idx="77">
                  <c:v>0.59239799999999998</c:v>
                </c:pt>
                <c:pt idx="78">
                  <c:v>0.60153900000000005</c:v>
                </c:pt>
                <c:pt idx="79">
                  <c:v>0.61072899999999997</c:v>
                </c:pt>
                <c:pt idx="80">
                  <c:v>0.62011899999999998</c:v>
                </c:pt>
                <c:pt idx="81">
                  <c:v>0.62966299999999997</c:v>
                </c:pt>
                <c:pt idx="82">
                  <c:v>0.63929499999999995</c:v>
                </c:pt>
                <c:pt idx="83">
                  <c:v>0.64897800000000005</c:v>
                </c:pt>
                <c:pt idx="84">
                  <c:v>0.65873599999999999</c:v>
                </c:pt>
                <c:pt idx="85">
                  <c:v>0.66870300000000005</c:v>
                </c:pt>
                <c:pt idx="86">
                  <c:v>0.67871199999999998</c:v>
                </c:pt>
                <c:pt idx="87">
                  <c:v>0.68872900000000004</c:v>
                </c:pt>
                <c:pt idx="88">
                  <c:v>0.69873200000000002</c:v>
                </c:pt>
                <c:pt idx="89">
                  <c:v>0.70875500000000002</c:v>
                </c:pt>
                <c:pt idx="90">
                  <c:v>0.71900200000000003</c:v>
                </c:pt>
                <c:pt idx="91">
                  <c:v>0.72938099999999995</c:v>
                </c:pt>
                <c:pt idx="92">
                  <c:v>0.739676</c:v>
                </c:pt>
                <c:pt idx="93">
                  <c:v>0.75007400000000002</c:v>
                </c:pt>
                <c:pt idx="94">
                  <c:v>0.76067600000000002</c:v>
                </c:pt>
                <c:pt idx="95">
                  <c:v>0.77119700000000002</c:v>
                </c:pt>
                <c:pt idx="96">
                  <c:v>0.78169900000000003</c:v>
                </c:pt>
                <c:pt idx="97">
                  <c:v>0.79235199999999995</c:v>
                </c:pt>
                <c:pt idx="98">
                  <c:v>0.80314300000000005</c:v>
                </c:pt>
                <c:pt idx="99">
                  <c:v>0.81396800000000002</c:v>
                </c:pt>
                <c:pt idx="100">
                  <c:v>0.82477500000000004</c:v>
                </c:pt>
                <c:pt idx="101">
                  <c:v>0.83562800000000004</c:v>
                </c:pt>
                <c:pt idx="102">
                  <c:v>0.84664300000000003</c:v>
                </c:pt>
                <c:pt idx="103">
                  <c:v>0.85753299999999999</c:v>
                </c:pt>
                <c:pt idx="104">
                  <c:v>0.86835600000000002</c:v>
                </c:pt>
                <c:pt idx="105">
                  <c:v>0.87931899999999996</c:v>
                </c:pt>
                <c:pt idx="106">
                  <c:v>0.89024099999999995</c:v>
                </c:pt>
                <c:pt idx="107">
                  <c:v>0.90103800000000001</c:v>
                </c:pt>
                <c:pt idx="108">
                  <c:v>0.91178899999999996</c:v>
                </c:pt>
                <c:pt idx="109">
                  <c:v>0.92263700000000004</c:v>
                </c:pt>
                <c:pt idx="110">
                  <c:v>0.93363799999999997</c:v>
                </c:pt>
                <c:pt idx="111">
                  <c:v>0.94461399999999995</c:v>
                </c:pt>
                <c:pt idx="112">
                  <c:v>0.95535099999999995</c:v>
                </c:pt>
                <c:pt idx="113">
                  <c:v>0.966032</c:v>
                </c:pt>
                <c:pt idx="114">
                  <c:v>0.97680100000000003</c:v>
                </c:pt>
                <c:pt idx="115">
                  <c:v>0.98757600000000001</c:v>
                </c:pt>
                <c:pt idx="116">
                  <c:v>0.99826099999999995</c:v>
                </c:pt>
                <c:pt idx="117">
                  <c:v>1.0087999999999999</c:v>
                </c:pt>
                <c:pt idx="118">
                  <c:v>1.01939</c:v>
                </c:pt>
                <c:pt idx="119">
                  <c:v>1.0299199999999999</c:v>
                </c:pt>
                <c:pt idx="120">
                  <c:v>1.0401899999999999</c:v>
                </c:pt>
                <c:pt idx="121">
                  <c:v>1.05044</c:v>
                </c:pt>
                <c:pt idx="122">
                  <c:v>1.0607599999999999</c:v>
                </c:pt>
                <c:pt idx="123">
                  <c:v>1.0710599999999999</c:v>
                </c:pt>
                <c:pt idx="124">
                  <c:v>1.08111</c:v>
                </c:pt>
                <c:pt idx="125">
                  <c:v>1.09107</c:v>
                </c:pt>
                <c:pt idx="126">
                  <c:v>1.1010899999999999</c:v>
                </c:pt>
                <c:pt idx="127">
                  <c:v>1.11094</c:v>
                </c:pt>
                <c:pt idx="128">
                  <c:v>1.1205000000000001</c:v>
                </c:pt>
                <c:pt idx="129">
                  <c:v>1.12981</c:v>
                </c:pt>
                <c:pt idx="130">
                  <c:v>1.13906</c:v>
                </c:pt>
                <c:pt idx="131">
                  <c:v>1.1483099999999999</c:v>
                </c:pt>
                <c:pt idx="132">
                  <c:v>1.1572899999999999</c:v>
                </c:pt>
                <c:pt idx="133">
                  <c:v>1.1660600000000001</c:v>
                </c:pt>
                <c:pt idx="134">
                  <c:v>1.1747799999999999</c:v>
                </c:pt>
                <c:pt idx="135">
                  <c:v>1.1833100000000001</c:v>
                </c:pt>
                <c:pt idx="136">
                  <c:v>1.19154</c:v>
                </c:pt>
                <c:pt idx="137">
                  <c:v>1.1996</c:v>
                </c:pt>
                <c:pt idx="138">
                  <c:v>1.2075100000000001</c:v>
                </c:pt>
                <c:pt idx="139">
                  <c:v>1.2152099999999999</c:v>
                </c:pt>
                <c:pt idx="140">
                  <c:v>1.22289</c:v>
                </c:pt>
                <c:pt idx="141">
                  <c:v>1.2302999999999999</c:v>
                </c:pt>
                <c:pt idx="142">
                  <c:v>1.23733</c:v>
                </c:pt>
                <c:pt idx="143">
                  <c:v>1.2444</c:v>
                </c:pt>
                <c:pt idx="144">
                  <c:v>1.2513300000000001</c:v>
                </c:pt>
                <c:pt idx="145">
                  <c:v>1.25796</c:v>
                </c:pt>
                <c:pt idx="146">
                  <c:v>1.2643200000000001</c:v>
                </c:pt>
                <c:pt idx="147">
                  <c:v>1.27033</c:v>
                </c:pt>
                <c:pt idx="148">
                  <c:v>1.2761800000000001</c:v>
                </c:pt>
                <c:pt idx="149">
                  <c:v>1.2819400000000001</c:v>
                </c:pt>
                <c:pt idx="150">
                  <c:v>1.28748</c:v>
                </c:pt>
                <c:pt idx="151">
                  <c:v>1.2927</c:v>
                </c:pt>
                <c:pt idx="152">
                  <c:v>1.29758</c:v>
                </c:pt>
                <c:pt idx="153">
                  <c:v>1.3023499999999999</c:v>
                </c:pt>
                <c:pt idx="154">
                  <c:v>1.3070299999999999</c:v>
                </c:pt>
                <c:pt idx="155">
                  <c:v>1.3113999999999999</c:v>
                </c:pt>
                <c:pt idx="156">
                  <c:v>1.31559</c:v>
                </c:pt>
                <c:pt idx="157">
                  <c:v>1.31941</c:v>
                </c:pt>
                <c:pt idx="158">
                  <c:v>1.3231200000000001</c:v>
                </c:pt>
                <c:pt idx="159">
                  <c:v>1.3267100000000001</c:v>
                </c:pt>
                <c:pt idx="160">
                  <c:v>1.33006</c:v>
                </c:pt>
                <c:pt idx="161">
                  <c:v>1.33324</c:v>
                </c:pt>
                <c:pt idx="162">
                  <c:v>1.33609</c:v>
                </c:pt>
                <c:pt idx="163">
                  <c:v>1.3388500000000001</c:v>
                </c:pt>
                <c:pt idx="164">
                  <c:v>1.3413200000000001</c:v>
                </c:pt>
                <c:pt idx="165">
                  <c:v>1.3435999999999999</c:v>
                </c:pt>
                <c:pt idx="166">
                  <c:v>1.3458300000000001</c:v>
                </c:pt>
                <c:pt idx="167">
                  <c:v>1.3476999999999999</c:v>
                </c:pt>
                <c:pt idx="168">
                  <c:v>1.34938</c:v>
                </c:pt>
                <c:pt idx="169">
                  <c:v>1.3508599999999999</c:v>
                </c:pt>
                <c:pt idx="170">
                  <c:v>1.3522000000000001</c:v>
                </c:pt>
                <c:pt idx="171">
                  <c:v>1.35331</c:v>
                </c:pt>
                <c:pt idx="172">
                  <c:v>1.35429</c:v>
                </c:pt>
                <c:pt idx="173">
                  <c:v>1.35517</c:v>
                </c:pt>
                <c:pt idx="174">
                  <c:v>1.35581</c:v>
                </c:pt>
                <c:pt idx="175">
                  <c:v>1.35636</c:v>
                </c:pt>
                <c:pt idx="176">
                  <c:v>1.3566499999999999</c:v>
                </c:pt>
                <c:pt idx="177">
                  <c:v>1.3567800000000001</c:v>
                </c:pt>
                <c:pt idx="178">
                  <c:v>1.35687</c:v>
                </c:pt>
                <c:pt idx="179">
                  <c:v>1.3566800000000001</c:v>
                </c:pt>
                <c:pt idx="180">
                  <c:v>1.3564099999999999</c:v>
                </c:pt>
                <c:pt idx="181">
                  <c:v>1.3561000000000001</c:v>
                </c:pt>
                <c:pt idx="182">
                  <c:v>1.35538</c:v>
                </c:pt>
                <c:pt idx="183">
                  <c:v>1.3545</c:v>
                </c:pt>
                <c:pt idx="184">
                  <c:v>1.3535999999999999</c:v>
                </c:pt>
                <c:pt idx="185">
                  <c:v>1.3525700000000001</c:v>
                </c:pt>
                <c:pt idx="186">
                  <c:v>1.35148</c:v>
                </c:pt>
                <c:pt idx="187">
                  <c:v>1.35026</c:v>
                </c:pt>
                <c:pt idx="188">
                  <c:v>1.3488199999999999</c:v>
                </c:pt>
                <c:pt idx="189">
                  <c:v>1.34731</c:v>
                </c:pt>
                <c:pt idx="190">
                  <c:v>1.3458399999999999</c:v>
                </c:pt>
                <c:pt idx="191">
                  <c:v>1.34419</c:v>
                </c:pt>
                <c:pt idx="192">
                  <c:v>1.3423799999999999</c:v>
                </c:pt>
                <c:pt idx="193">
                  <c:v>1.3403799999999999</c:v>
                </c:pt>
                <c:pt idx="194">
                  <c:v>1.3382799999999999</c:v>
                </c:pt>
                <c:pt idx="195">
                  <c:v>1.33626</c:v>
                </c:pt>
                <c:pt idx="196">
                  <c:v>1.33413</c:v>
                </c:pt>
                <c:pt idx="197">
                  <c:v>1.3318099999999999</c:v>
                </c:pt>
                <c:pt idx="198">
                  <c:v>1.3294699999999999</c:v>
                </c:pt>
                <c:pt idx="199">
                  <c:v>1.3270200000000001</c:v>
                </c:pt>
                <c:pt idx="200">
                  <c:v>1.3245100000000001</c:v>
                </c:pt>
                <c:pt idx="201">
                  <c:v>1.3220099999999999</c:v>
                </c:pt>
                <c:pt idx="202">
                  <c:v>1.31932</c:v>
                </c:pt>
                <c:pt idx="203">
                  <c:v>1.3166199999999999</c:v>
                </c:pt>
                <c:pt idx="204">
                  <c:v>1.3140099999999999</c:v>
                </c:pt>
                <c:pt idx="205">
                  <c:v>1.31114</c:v>
                </c:pt>
                <c:pt idx="206">
                  <c:v>1.30823</c:v>
                </c:pt>
                <c:pt idx="207">
                  <c:v>1.3053999999999999</c:v>
                </c:pt>
                <c:pt idx="208">
                  <c:v>1.3024100000000001</c:v>
                </c:pt>
                <c:pt idx="209">
                  <c:v>1.2993300000000001</c:v>
                </c:pt>
                <c:pt idx="210">
                  <c:v>1.29627</c:v>
                </c:pt>
                <c:pt idx="211">
                  <c:v>1.2931900000000001</c:v>
                </c:pt>
                <c:pt idx="212">
                  <c:v>1.2899400000000001</c:v>
                </c:pt>
                <c:pt idx="213">
                  <c:v>1.28671</c:v>
                </c:pt>
                <c:pt idx="214">
                  <c:v>1.28348</c:v>
                </c:pt>
                <c:pt idx="215">
                  <c:v>1.2802500000000001</c:v>
                </c:pt>
                <c:pt idx="216">
                  <c:v>1.27701</c:v>
                </c:pt>
                <c:pt idx="217">
                  <c:v>1.2736400000000001</c:v>
                </c:pt>
                <c:pt idx="218">
                  <c:v>1.2703199999999999</c:v>
                </c:pt>
                <c:pt idx="219">
                  <c:v>1.2669900000000001</c:v>
                </c:pt>
                <c:pt idx="220">
                  <c:v>1.2634700000000001</c:v>
                </c:pt>
                <c:pt idx="221">
                  <c:v>1.2599899999999999</c:v>
                </c:pt>
                <c:pt idx="222">
                  <c:v>1.25654</c:v>
                </c:pt>
                <c:pt idx="223">
                  <c:v>1.2529699999999999</c:v>
                </c:pt>
                <c:pt idx="224">
                  <c:v>1.2494000000000001</c:v>
                </c:pt>
                <c:pt idx="225">
                  <c:v>1.2458499999999999</c:v>
                </c:pt>
                <c:pt idx="226">
                  <c:v>1.2422299999999999</c:v>
                </c:pt>
                <c:pt idx="227">
                  <c:v>1.23868</c:v>
                </c:pt>
                <c:pt idx="228">
                  <c:v>1.23492</c:v>
                </c:pt>
                <c:pt idx="229">
                  <c:v>1.2309600000000001</c:v>
                </c:pt>
                <c:pt idx="230">
                  <c:v>1.2271799999999999</c:v>
                </c:pt>
                <c:pt idx="231">
                  <c:v>1.2234499999999999</c:v>
                </c:pt>
                <c:pt idx="232">
                  <c:v>1.21974</c:v>
                </c:pt>
                <c:pt idx="233">
                  <c:v>1.2159500000000001</c:v>
                </c:pt>
                <c:pt idx="234">
                  <c:v>1.2119500000000001</c:v>
                </c:pt>
                <c:pt idx="235">
                  <c:v>1.2080599999999999</c:v>
                </c:pt>
                <c:pt idx="236">
                  <c:v>1.20424</c:v>
                </c:pt>
                <c:pt idx="237">
                  <c:v>1.2002299999999999</c:v>
                </c:pt>
                <c:pt idx="238">
                  <c:v>1.19628</c:v>
                </c:pt>
                <c:pt idx="239">
                  <c:v>1.1924699999999999</c:v>
                </c:pt>
                <c:pt idx="240">
                  <c:v>1.1884699999999999</c:v>
                </c:pt>
                <c:pt idx="241">
                  <c:v>1.1843600000000001</c:v>
                </c:pt>
                <c:pt idx="242">
                  <c:v>1.1803300000000001</c:v>
                </c:pt>
                <c:pt idx="243">
                  <c:v>1.17635</c:v>
                </c:pt>
                <c:pt idx="244">
                  <c:v>1.1722699999999999</c:v>
                </c:pt>
                <c:pt idx="245">
                  <c:v>1.16812</c:v>
                </c:pt>
                <c:pt idx="246">
                  <c:v>1.1640699999999999</c:v>
                </c:pt>
                <c:pt idx="247">
                  <c:v>1.1600200000000001</c:v>
                </c:pt>
                <c:pt idx="248">
                  <c:v>1.1558600000000001</c:v>
                </c:pt>
                <c:pt idx="249">
                  <c:v>1.1516900000000001</c:v>
                </c:pt>
                <c:pt idx="250">
                  <c:v>1.1476</c:v>
                </c:pt>
                <c:pt idx="251">
                  <c:v>1.14337</c:v>
                </c:pt>
                <c:pt idx="252">
                  <c:v>1.13916</c:v>
                </c:pt>
                <c:pt idx="253">
                  <c:v>1.13503</c:v>
                </c:pt>
                <c:pt idx="254">
                  <c:v>1.13079</c:v>
                </c:pt>
                <c:pt idx="255">
                  <c:v>1.1266</c:v>
                </c:pt>
                <c:pt idx="256">
                  <c:v>1.12246</c:v>
                </c:pt>
                <c:pt idx="257">
                  <c:v>1.11832</c:v>
                </c:pt>
                <c:pt idx="258">
                  <c:v>1.1141300000000001</c:v>
                </c:pt>
                <c:pt idx="259">
                  <c:v>1.1098300000000001</c:v>
                </c:pt>
                <c:pt idx="260">
                  <c:v>1.1055999999999999</c:v>
                </c:pt>
                <c:pt idx="261">
                  <c:v>1.1015200000000001</c:v>
                </c:pt>
                <c:pt idx="262">
                  <c:v>1.09731</c:v>
                </c:pt>
                <c:pt idx="263">
                  <c:v>1.0930200000000001</c:v>
                </c:pt>
                <c:pt idx="264">
                  <c:v>1.0888800000000001</c:v>
                </c:pt>
                <c:pt idx="265">
                  <c:v>1.0846899999999999</c:v>
                </c:pt>
                <c:pt idx="266">
                  <c:v>1.08047</c:v>
                </c:pt>
                <c:pt idx="267">
                  <c:v>1.0762400000000001</c:v>
                </c:pt>
                <c:pt idx="268">
                  <c:v>1.07202</c:v>
                </c:pt>
                <c:pt idx="269">
                  <c:v>1.0678700000000001</c:v>
                </c:pt>
                <c:pt idx="270">
                  <c:v>1.0636000000000001</c:v>
                </c:pt>
                <c:pt idx="271">
                  <c:v>1.05938</c:v>
                </c:pt>
                <c:pt idx="272">
                  <c:v>1.05524</c:v>
                </c:pt>
                <c:pt idx="273">
                  <c:v>1.0509999999999999</c:v>
                </c:pt>
                <c:pt idx="274">
                  <c:v>1.0468200000000001</c:v>
                </c:pt>
                <c:pt idx="275">
                  <c:v>1.04267</c:v>
                </c:pt>
                <c:pt idx="276">
                  <c:v>1.0385200000000001</c:v>
                </c:pt>
                <c:pt idx="277">
                  <c:v>1.03443</c:v>
                </c:pt>
                <c:pt idx="278">
                  <c:v>1.0303500000000001</c:v>
                </c:pt>
                <c:pt idx="279">
                  <c:v>1.02637</c:v>
                </c:pt>
                <c:pt idx="280">
                  <c:v>1.0223599999999999</c:v>
                </c:pt>
                <c:pt idx="281">
                  <c:v>1.01824</c:v>
                </c:pt>
                <c:pt idx="282">
                  <c:v>1.0142599999999999</c:v>
                </c:pt>
                <c:pt idx="283">
                  <c:v>1.01037</c:v>
                </c:pt>
                <c:pt idx="284">
                  <c:v>1.0064200000000001</c:v>
                </c:pt>
                <c:pt idx="285">
                  <c:v>1.00244</c:v>
                </c:pt>
                <c:pt idx="286">
                  <c:v>0.99857499999999999</c:v>
                </c:pt>
                <c:pt idx="287">
                  <c:v>0.99475199999999997</c:v>
                </c:pt>
                <c:pt idx="288">
                  <c:v>0.99102599999999996</c:v>
                </c:pt>
                <c:pt idx="289">
                  <c:v>0.98728499999999997</c:v>
                </c:pt>
                <c:pt idx="290">
                  <c:v>0.98346599999999995</c:v>
                </c:pt>
                <c:pt idx="291">
                  <c:v>0.97980900000000004</c:v>
                </c:pt>
                <c:pt idx="292">
                  <c:v>0.97621999999999998</c:v>
                </c:pt>
                <c:pt idx="293">
                  <c:v>0.97265199999999996</c:v>
                </c:pt>
                <c:pt idx="294">
                  <c:v>0.96908899999999998</c:v>
                </c:pt>
                <c:pt idx="295">
                  <c:v>0.96544300000000005</c:v>
                </c:pt>
                <c:pt idx="296">
                  <c:v>0.96195399999999998</c:v>
                </c:pt>
                <c:pt idx="297">
                  <c:v>0.95856600000000003</c:v>
                </c:pt>
                <c:pt idx="298">
                  <c:v>0.95516299999999998</c:v>
                </c:pt>
                <c:pt idx="299">
                  <c:v>0.95173399999999997</c:v>
                </c:pt>
                <c:pt idx="300">
                  <c:v>0.94837199999999999</c:v>
                </c:pt>
                <c:pt idx="301">
                  <c:v>0.94514299999999996</c:v>
                </c:pt>
                <c:pt idx="302">
                  <c:v>0.94194299999999997</c:v>
                </c:pt>
                <c:pt idx="303">
                  <c:v>0.93879800000000002</c:v>
                </c:pt>
                <c:pt idx="304">
                  <c:v>0.93573200000000001</c:v>
                </c:pt>
                <c:pt idx="305">
                  <c:v>0.93265399999999998</c:v>
                </c:pt>
                <c:pt idx="306">
                  <c:v>0.92959499999999995</c:v>
                </c:pt>
                <c:pt idx="307">
                  <c:v>0.92674000000000001</c:v>
                </c:pt>
                <c:pt idx="308">
                  <c:v>0.92388400000000004</c:v>
                </c:pt>
                <c:pt idx="309">
                  <c:v>0.92103500000000005</c:v>
                </c:pt>
                <c:pt idx="310">
                  <c:v>0.91821799999999998</c:v>
                </c:pt>
                <c:pt idx="311">
                  <c:v>0.91542000000000001</c:v>
                </c:pt>
                <c:pt idx="312">
                  <c:v>0.91275399999999995</c:v>
                </c:pt>
                <c:pt idx="313">
                  <c:v>0.910134</c:v>
                </c:pt>
                <c:pt idx="314">
                  <c:v>0.90754900000000005</c:v>
                </c:pt>
                <c:pt idx="315">
                  <c:v>0.904999</c:v>
                </c:pt>
                <c:pt idx="316">
                  <c:v>0.90248399999999995</c:v>
                </c:pt>
                <c:pt idx="317">
                  <c:v>0.90007899999999996</c:v>
                </c:pt>
                <c:pt idx="318">
                  <c:v>0.89766500000000005</c:v>
                </c:pt>
                <c:pt idx="319">
                  <c:v>0.89528399999999997</c:v>
                </c:pt>
                <c:pt idx="320">
                  <c:v>0.89310400000000001</c:v>
                </c:pt>
                <c:pt idx="321">
                  <c:v>0.89083599999999996</c:v>
                </c:pt>
                <c:pt idx="322">
                  <c:v>0.88861699999999999</c:v>
                </c:pt>
                <c:pt idx="323">
                  <c:v>0.88658899999999996</c:v>
                </c:pt>
                <c:pt idx="324">
                  <c:v>0.88452600000000003</c:v>
                </c:pt>
                <c:pt idx="325">
                  <c:v>0.88256900000000005</c:v>
                </c:pt>
                <c:pt idx="326">
                  <c:v>0.88065899999999997</c:v>
                </c:pt>
                <c:pt idx="327">
                  <c:v>0.87868599999999997</c:v>
                </c:pt>
                <c:pt idx="328">
                  <c:v>0.87683699999999998</c:v>
                </c:pt>
                <c:pt idx="329">
                  <c:v>0.87508699999999995</c:v>
                </c:pt>
                <c:pt idx="330">
                  <c:v>0.87335300000000005</c:v>
                </c:pt>
                <c:pt idx="331">
                  <c:v>0.87167899999999998</c:v>
                </c:pt>
                <c:pt idx="332">
                  <c:v>0.87003200000000003</c:v>
                </c:pt>
                <c:pt idx="333">
                  <c:v>0.86850099999999997</c:v>
                </c:pt>
                <c:pt idx="334">
                  <c:v>0.86704099999999995</c:v>
                </c:pt>
                <c:pt idx="335">
                  <c:v>0.86557600000000001</c:v>
                </c:pt>
                <c:pt idx="336">
                  <c:v>0.86425399999999997</c:v>
                </c:pt>
                <c:pt idx="337">
                  <c:v>0.86296399999999995</c:v>
                </c:pt>
                <c:pt idx="338">
                  <c:v>0.86167800000000006</c:v>
                </c:pt>
                <c:pt idx="339">
                  <c:v>0.86051</c:v>
                </c:pt>
                <c:pt idx="340">
                  <c:v>0.85933499999999996</c:v>
                </c:pt>
                <c:pt idx="341">
                  <c:v>0.85824500000000004</c:v>
                </c:pt>
                <c:pt idx="342">
                  <c:v>0.857298</c:v>
                </c:pt>
                <c:pt idx="343">
                  <c:v>0.85627399999999998</c:v>
                </c:pt>
                <c:pt idx="344">
                  <c:v>0.85534900000000003</c:v>
                </c:pt>
                <c:pt idx="345">
                  <c:v>0.85455800000000004</c:v>
                </c:pt>
                <c:pt idx="346">
                  <c:v>0.85374899999999998</c:v>
                </c:pt>
                <c:pt idx="347">
                  <c:v>0.85300900000000002</c:v>
                </c:pt>
                <c:pt idx="348">
                  <c:v>0.85231800000000002</c:v>
                </c:pt>
                <c:pt idx="349">
                  <c:v>0.85168299999999997</c:v>
                </c:pt>
                <c:pt idx="350">
                  <c:v>0.85113300000000003</c:v>
                </c:pt>
                <c:pt idx="351">
                  <c:v>0.850688</c:v>
                </c:pt>
                <c:pt idx="352">
                  <c:v>0.85026000000000002</c:v>
                </c:pt>
                <c:pt idx="353">
                  <c:v>0.84986499999999998</c:v>
                </c:pt>
                <c:pt idx="354">
                  <c:v>0.84950099999999995</c:v>
                </c:pt>
                <c:pt idx="355">
                  <c:v>0.84915399999999996</c:v>
                </c:pt>
                <c:pt idx="356">
                  <c:v>0.84885600000000005</c:v>
                </c:pt>
                <c:pt idx="357">
                  <c:v>0.84873900000000002</c:v>
                </c:pt>
                <c:pt idx="358">
                  <c:v>0.84867899999999996</c:v>
                </c:pt>
                <c:pt idx="359">
                  <c:v>0.84852099999999997</c:v>
                </c:pt>
                <c:pt idx="360">
                  <c:v>0.84852000000000005</c:v>
                </c:pt>
                <c:pt idx="361">
                  <c:v>0.84853800000000001</c:v>
                </c:pt>
                <c:pt idx="362">
                  <c:v>0.848584</c:v>
                </c:pt>
                <c:pt idx="363">
                  <c:v>0.84875800000000001</c:v>
                </c:pt>
                <c:pt idx="364">
                  <c:v>0.84888600000000003</c:v>
                </c:pt>
                <c:pt idx="365">
                  <c:v>0.84911099999999995</c:v>
                </c:pt>
                <c:pt idx="366">
                  <c:v>0.84946299999999997</c:v>
                </c:pt>
                <c:pt idx="367">
                  <c:v>0.849827</c:v>
                </c:pt>
                <c:pt idx="368">
                  <c:v>0.85017799999999999</c:v>
                </c:pt>
                <c:pt idx="369">
                  <c:v>0.85053900000000004</c:v>
                </c:pt>
                <c:pt idx="370">
                  <c:v>0.85105399999999998</c:v>
                </c:pt>
                <c:pt idx="371">
                  <c:v>0.85162000000000004</c:v>
                </c:pt>
                <c:pt idx="372">
                  <c:v>0.85219900000000004</c:v>
                </c:pt>
                <c:pt idx="373">
                  <c:v>0.85282899999999995</c:v>
                </c:pt>
                <c:pt idx="374">
                  <c:v>0.85344900000000001</c:v>
                </c:pt>
                <c:pt idx="375">
                  <c:v>0.85410399999999997</c:v>
                </c:pt>
                <c:pt idx="376">
                  <c:v>0.85485199999999995</c:v>
                </c:pt>
                <c:pt idx="377">
                  <c:v>0.85562499999999997</c:v>
                </c:pt>
                <c:pt idx="378">
                  <c:v>0.85641400000000001</c:v>
                </c:pt>
                <c:pt idx="379">
                  <c:v>0.857294</c:v>
                </c:pt>
                <c:pt idx="380">
                  <c:v>0.85819199999999995</c:v>
                </c:pt>
                <c:pt idx="381">
                  <c:v>0.85907900000000004</c:v>
                </c:pt>
                <c:pt idx="382">
                  <c:v>0.86002299999999998</c:v>
                </c:pt>
                <c:pt idx="383">
                  <c:v>0.86104400000000003</c:v>
                </c:pt>
                <c:pt idx="384">
                  <c:v>0.86201499999999998</c:v>
                </c:pt>
                <c:pt idx="385">
                  <c:v>0.86294000000000004</c:v>
                </c:pt>
                <c:pt idx="386">
                  <c:v>0.86404800000000004</c:v>
                </c:pt>
                <c:pt idx="387">
                  <c:v>0.86517500000000003</c:v>
                </c:pt>
                <c:pt idx="388">
                  <c:v>0.86620699999999995</c:v>
                </c:pt>
                <c:pt idx="389">
                  <c:v>0.86732500000000001</c:v>
                </c:pt>
                <c:pt idx="390">
                  <c:v>0.86852499999999999</c:v>
                </c:pt>
                <c:pt idx="391">
                  <c:v>0.86964799999999998</c:v>
                </c:pt>
                <c:pt idx="392">
                  <c:v>0.87075800000000003</c:v>
                </c:pt>
                <c:pt idx="393">
                  <c:v>0.87202199999999996</c:v>
                </c:pt>
                <c:pt idx="394">
                  <c:v>0.87325900000000001</c:v>
                </c:pt>
                <c:pt idx="395">
                  <c:v>0.87448499999999996</c:v>
                </c:pt>
                <c:pt idx="396">
                  <c:v>0.87575499999999995</c:v>
                </c:pt>
                <c:pt idx="397">
                  <c:v>0.87695299999999998</c:v>
                </c:pt>
                <c:pt idx="398">
                  <c:v>0.87816700000000003</c:v>
                </c:pt>
                <c:pt idx="399">
                  <c:v>0.87946800000000003</c:v>
                </c:pt>
                <c:pt idx="400">
                  <c:v>0.88072300000000003</c:v>
                </c:pt>
                <c:pt idx="401">
                  <c:v>0.88192599999999999</c:v>
                </c:pt>
                <c:pt idx="402">
                  <c:v>0.88308500000000001</c:v>
                </c:pt>
                <c:pt idx="403">
                  <c:v>0.88429899999999995</c:v>
                </c:pt>
                <c:pt idx="404">
                  <c:v>0.88558300000000001</c:v>
                </c:pt>
                <c:pt idx="405">
                  <c:v>0.88677499999999998</c:v>
                </c:pt>
                <c:pt idx="406">
                  <c:v>0.88803399999999999</c:v>
                </c:pt>
                <c:pt idx="407">
                  <c:v>0.88925299999999996</c:v>
                </c:pt>
                <c:pt idx="408">
                  <c:v>0.89040900000000001</c:v>
                </c:pt>
                <c:pt idx="409">
                  <c:v>0.89153700000000002</c:v>
                </c:pt>
                <c:pt idx="410">
                  <c:v>0.89260399999999995</c:v>
                </c:pt>
                <c:pt idx="411">
                  <c:v>0.893764</c:v>
                </c:pt>
                <c:pt idx="412">
                  <c:v>0.894872</c:v>
                </c:pt>
                <c:pt idx="413">
                  <c:v>0.89598299999999997</c:v>
                </c:pt>
                <c:pt idx="414">
                  <c:v>0.89702700000000002</c:v>
                </c:pt>
                <c:pt idx="415">
                  <c:v>0.89801699999999995</c:v>
                </c:pt>
                <c:pt idx="416">
                  <c:v>0.89907800000000004</c:v>
                </c:pt>
                <c:pt idx="417">
                  <c:v>0.89993999999999996</c:v>
                </c:pt>
                <c:pt idx="418">
                  <c:v>0.900868</c:v>
                </c:pt>
                <c:pt idx="419">
                  <c:v>0.90189900000000001</c:v>
                </c:pt>
                <c:pt idx="420">
                  <c:v>0.90274600000000005</c:v>
                </c:pt>
                <c:pt idx="421">
                  <c:v>0.903586</c:v>
                </c:pt>
                <c:pt idx="422">
                  <c:v>0.90441700000000003</c:v>
                </c:pt>
                <c:pt idx="423">
                  <c:v>0.90515299999999999</c:v>
                </c:pt>
                <c:pt idx="424">
                  <c:v>0.90584699999999996</c:v>
                </c:pt>
                <c:pt idx="425">
                  <c:v>0.90645299999999995</c:v>
                </c:pt>
                <c:pt idx="426">
                  <c:v>0.90710800000000003</c:v>
                </c:pt>
                <c:pt idx="427">
                  <c:v>0.90763400000000005</c:v>
                </c:pt>
                <c:pt idx="428">
                  <c:v>0.90805100000000005</c:v>
                </c:pt>
                <c:pt idx="429">
                  <c:v>0.90855200000000003</c:v>
                </c:pt>
                <c:pt idx="430">
                  <c:v>0.90894699999999995</c:v>
                </c:pt>
                <c:pt idx="431">
                  <c:v>0.90933299999999995</c:v>
                </c:pt>
                <c:pt idx="432">
                  <c:v>0.90963799999999995</c:v>
                </c:pt>
                <c:pt idx="433">
                  <c:v>0.90983899999999995</c:v>
                </c:pt>
                <c:pt idx="434">
                  <c:v>0.91004499999999999</c:v>
                </c:pt>
                <c:pt idx="435">
                  <c:v>0.91009499999999999</c:v>
                </c:pt>
                <c:pt idx="436">
                  <c:v>0.91013699999999997</c:v>
                </c:pt>
                <c:pt idx="437">
                  <c:v>0.91016399999999997</c:v>
                </c:pt>
                <c:pt idx="438">
                  <c:v>0.91005899999999995</c:v>
                </c:pt>
                <c:pt idx="439">
                  <c:v>0.90990899999999997</c:v>
                </c:pt>
                <c:pt idx="440">
                  <c:v>0.90968899999999997</c:v>
                </c:pt>
                <c:pt idx="441">
                  <c:v>0.909474</c:v>
                </c:pt>
                <c:pt idx="442">
                  <c:v>0.90911900000000001</c:v>
                </c:pt>
                <c:pt idx="443">
                  <c:v>0.90866800000000003</c:v>
                </c:pt>
                <c:pt idx="444">
                  <c:v>0.90818200000000004</c:v>
                </c:pt>
                <c:pt idx="445">
                  <c:v>0.90757200000000005</c:v>
                </c:pt>
                <c:pt idx="446">
                  <c:v>0.90687899999999999</c:v>
                </c:pt>
                <c:pt idx="447">
                  <c:v>0.90612899999999996</c:v>
                </c:pt>
                <c:pt idx="448">
                  <c:v>0.90535699999999997</c:v>
                </c:pt>
                <c:pt idx="449">
                  <c:v>0.90449199999999996</c:v>
                </c:pt>
                <c:pt idx="450">
                  <c:v>0.90352399999999999</c:v>
                </c:pt>
                <c:pt idx="451">
                  <c:v>0.90251899999999996</c:v>
                </c:pt>
                <c:pt idx="452">
                  <c:v>0.90141800000000005</c:v>
                </c:pt>
                <c:pt idx="453">
                  <c:v>0.90018399999999998</c:v>
                </c:pt>
                <c:pt idx="454">
                  <c:v>0.89890999999999999</c:v>
                </c:pt>
                <c:pt idx="455">
                  <c:v>0.897621</c:v>
                </c:pt>
                <c:pt idx="456">
                  <c:v>0.89624700000000002</c:v>
                </c:pt>
                <c:pt idx="457">
                  <c:v>0.89471400000000001</c:v>
                </c:pt>
                <c:pt idx="458">
                  <c:v>0.89307199999999998</c:v>
                </c:pt>
                <c:pt idx="459">
                  <c:v>0.89145300000000005</c:v>
                </c:pt>
                <c:pt idx="460">
                  <c:v>0.88976999999999995</c:v>
                </c:pt>
                <c:pt idx="461">
                  <c:v>0.88795299999999999</c:v>
                </c:pt>
                <c:pt idx="462">
                  <c:v>0.886073</c:v>
                </c:pt>
                <c:pt idx="463">
                  <c:v>0.88420399999999999</c:v>
                </c:pt>
                <c:pt idx="464">
                  <c:v>0.88218300000000005</c:v>
                </c:pt>
                <c:pt idx="465">
                  <c:v>0.880019</c:v>
                </c:pt>
                <c:pt idx="466">
                  <c:v>0.87787099999999996</c:v>
                </c:pt>
                <c:pt idx="467">
                  <c:v>0.87563299999999999</c:v>
                </c:pt>
                <c:pt idx="468">
                  <c:v>0.87329999999999997</c:v>
                </c:pt>
                <c:pt idx="469">
                  <c:v>0.87088699999999997</c:v>
                </c:pt>
                <c:pt idx="470">
                  <c:v>0.86839100000000002</c:v>
                </c:pt>
                <c:pt idx="471">
                  <c:v>0.86590199999999995</c:v>
                </c:pt>
                <c:pt idx="472">
                  <c:v>0.86340499999999998</c:v>
                </c:pt>
                <c:pt idx="473">
                  <c:v>0.86070000000000002</c:v>
                </c:pt>
                <c:pt idx="474">
                  <c:v>0.85790999999999995</c:v>
                </c:pt>
                <c:pt idx="475">
                  <c:v>0.85514900000000005</c:v>
                </c:pt>
                <c:pt idx="476">
                  <c:v>0.85225200000000001</c:v>
                </c:pt>
                <c:pt idx="477">
                  <c:v>0.84930499999999998</c:v>
                </c:pt>
                <c:pt idx="478">
                  <c:v>0.84630099999999997</c:v>
                </c:pt>
                <c:pt idx="479">
                  <c:v>0.84318000000000004</c:v>
                </c:pt>
                <c:pt idx="480">
                  <c:v>0.84007600000000004</c:v>
                </c:pt>
                <c:pt idx="481">
                  <c:v>0.83685500000000002</c:v>
                </c:pt>
                <c:pt idx="482">
                  <c:v>0.83357000000000003</c:v>
                </c:pt>
                <c:pt idx="483">
                  <c:v>0.83020099999999997</c:v>
                </c:pt>
                <c:pt idx="484">
                  <c:v>0.82683899999999999</c:v>
                </c:pt>
                <c:pt idx="485">
                  <c:v>0.82343999999999995</c:v>
                </c:pt>
                <c:pt idx="486">
                  <c:v>0.819909</c:v>
                </c:pt>
                <c:pt idx="487">
                  <c:v>0.81636399999999998</c:v>
                </c:pt>
                <c:pt idx="488">
                  <c:v>0.81279199999999996</c:v>
                </c:pt>
                <c:pt idx="489">
                  <c:v>0.80924600000000002</c:v>
                </c:pt>
                <c:pt idx="490">
                  <c:v>0.80554599999999998</c:v>
                </c:pt>
                <c:pt idx="491">
                  <c:v>0.801763</c:v>
                </c:pt>
                <c:pt idx="492">
                  <c:v>0.79808000000000001</c:v>
                </c:pt>
                <c:pt idx="493">
                  <c:v>0.79430000000000001</c:v>
                </c:pt>
                <c:pt idx="494">
                  <c:v>0.79045799999999999</c:v>
                </c:pt>
                <c:pt idx="495">
                  <c:v>0.78663899999999998</c:v>
                </c:pt>
                <c:pt idx="496">
                  <c:v>0.78286599999999995</c:v>
                </c:pt>
                <c:pt idx="497">
                  <c:v>0.77905599999999997</c:v>
                </c:pt>
                <c:pt idx="498">
                  <c:v>0.77512000000000003</c:v>
                </c:pt>
                <c:pt idx="499">
                  <c:v>0.77124199999999998</c:v>
                </c:pt>
                <c:pt idx="500">
                  <c:v>0.76726899999999998</c:v>
                </c:pt>
                <c:pt idx="501">
                  <c:v>0.76321300000000003</c:v>
                </c:pt>
                <c:pt idx="502">
                  <c:v>0.75926400000000005</c:v>
                </c:pt>
                <c:pt idx="503">
                  <c:v>0.75537100000000001</c:v>
                </c:pt>
                <c:pt idx="504">
                  <c:v>0.75143800000000005</c:v>
                </c:pt>
                <c:pt idx="505">
                  <c:v>0.74738099999999996</c:v>
                </c:pt>
                <c:pt idx="506">
                  <c:v>0.743309</c:v>
                </c:pt>
                <c:pt idx="507">
                  <c:v>0.73928099999999997</c:v>
                </c:pt>
                <c:pt idx="508">
                  <c:v>0.73528099999999996</c:v>
                </c:pt>
                <c:pt idx="509">
                  <c:v>0.73119500000000004</c:v>
                </c:pt>
                <c:pt idx="510">
                  <c:v>0.72706000000000004</c:v>
                </c:pt>
                <c:pt idx="511">
                  <c:v>0.723001</c:v>
                </c:pt>
                <c:pt idx="512">
                  <c:v>0.71891899999999997</c:v>
                </c:pt>
                <c:pt idx="513">
                  <c:v>0.71480399999999999</c:v>
                </c:pt>
                <c:pt idx="514">
                  <c:v>0.71064799999999995</c:v>
                </c:pt>
                <c:pt idx="515">
                  <c:v>0.70652400000000004</c:v>
                </c:pt>
                <c:pt idx="516">
                  <c:v>0.70244200000000001</c:v>
                </c:pt>
                <c:pt idx="517">
                  <c:v>0.69836500000000001</c:v>
                </c:pt>
                <c:pt idx="518">
                  <c:v>0.69435100000000005</c:v>
                </c:pt>
                <c:pt idx="519">
                  <c:v>0.69031799999999999</c:v>
                </c:pt>
                <c:pt idx="520">
                  <c:v>0.68623199999999995</c:v>
                </c:pt>
                <c:pt idx="521">
                  <c:v>0.68209600000000004</c:v>
                </c:pt>
                <c:pt idx="522">
                  <c:v>0.67801400000000001</c:v>
                </c:pt>
                <c:pt idx="523">
                  <c:v>0.673952</c:v>
                </c:pt>
                <c:pt idx="524">
                  <c:v>0.66985899999999998</c:v>
                </c:pt>
                <c:pt idx="525">
                  <c:v>0.66578899999999996</c:v>
                </c:pt>
                <c:pt idx="526">
                  <c:v>0.66164100000000003</c:v>
                </c:pt>
                <c:pt idx="527">
                  <c:v>0.65751400000000004</c:v>
                </c:pt>
                <c:pt idx="528">
                  <c:v>0.65344899999999995</c:v>
                </c:pt>
                <c:pt idx="529">
                  <c:v>0.64937500000000004</c:v>
                </c:pt>
                <c:pt idx="530">
                  <c:v>0.64530299999999996</c:v>
                </c:pt>
                <c:pt idx="531">
                  <c:v>0.641266</c:v>
                </c:pt>
                <c:pt idx="532">
                  <c:v>0.63725900000000002</c:v>
                </c:pt>
                <c:pt idx="533">
                  <c:v>0.63325299999999995</c:v>
                </c:pt>
                <c:pt idx="534">
                  <c:v>0.62926300000000002</c:v>
                </c:pt>
                <c:pt idx="535">
                  <c:v>0.62527900000000003</c:v>
                </c:pt>
                <c:pt idx="536">
                  <c:v>0.62138000000000004</c:v>
                </c:pt>
                <c:pt idx="537">
                  <c:v>0.61758000000000002</c:v>
                </c:pt>
                <c:pt idx="538">
                  <c:v>0.61374399999999996</c:v>
                </c:pt>
                <c:pt idx="539">
                  <c:v>0.60990500000000003</c:v>
                </c:pt>
                <c:pt idx="540">
                  <c:v>0.606012</c:v>
                </c:pt>
                <c:pt idx="541">
                  <c:v>0.60221400000000003</c:v>
                </c:pt>
                <c:pt idx="542">
                  <c:v>0.59850499999999995</c:v>
                </c:pt>
                <c:pt idx="543">
                  <c:v>0.59475100000000003</c:v>
                </c:pt>
                <c:pt idx="544">
                  <c:v>0.59101499999999996</c:v>
                </c:pt>
                <c:pt idx="545">
                  <c:v>0.58726500000000004</c:v>
                </c:pt>
                <c:pt idx="546">
                  <c:v>0.58357099999999995</c:v>
                </c:pt>
                <c:pt idx="547">
                  <c:v>0.57990200000000003</c:v>
                </c:pt>
                <c:pt idx="548">
                  <c:v>0.57624900000000001</c:v>
                </c:pt>
                <c:pt idx="549">
                  <c:v>0.57264800000000005</c:v>
                </c:pt>
                <c:pt idx="550">
                  <c:v>0.56912799999999997</c:v>
                </c:pt>
                <c:pt idx="551">
                  <c:v>0.56556600000000001</c:v>
                </c:pt>
                <c:pt idx="552">
                  <c:v>0.56194100000000002</c:v>
                </c:pt>
                <c:pt idx="553">
                  <c:v>0.55843299999999996</c:v>
                </c:pt>
                <c:pt idx="554">
                  <c:v>0.554975</c:v>
                </c:pt>
                <c:pt idx="555">
                  <c:v>0.55150900000000003</c:v>
                </c:pt>
                <c:pt idx="556">
                  <c:v>0.54806299999999997</c:v>
                </c:pt>
                <c:pt idx="557">
                  <c:v>0.54459599999999997</c:v>
                </c:pt>
                <c:pt idx="558">
                  <c:v>0.54114200000000001</c:v>
                </c:pt>
                <c:pt idx="559">
                  <c:v>0.53779299999999997</c:v>
                </c:pt>
                <c:pt idx="560">
                  <c:v>0.53449599999999997</c:v>
                </c:pt>
                <c:pt idx="561">
                  <c:v>0.53120999999999996</c:v>
                </c:pt>
                <c:pt idx="562">
                  <c:v>0.52793000000000001</c:v>
                </c:pt>
                <c:pt idx="563">
                  <c:v>0.52466299999999999</c:v>
                </c:pt>
                <c:pt idx="564">
                  <c:v>0.52146000000000003</c:v>
                </c:pt>
                <c:pt idx="565">
                  <c:v>0.51822500000000005</c:v>
                </c:pt>
                <c:pt idx="566">
                  <c:v>0.51496399999999998</c:v>
                </c:pt>
                <c:pt idx="567">
                  <c:v>0.51171100000000003</c:v>
                </c:pt>
                <c:pt idx="568">
                  <c:v>0.50858000000000003</c:v>
                </c:pt>
                <c:pt idx="569">
                  <c:v>0.50548099999999996</c:v>
                </c:pt>
                <c:pt idx="570">
                  <c:v>0.50236000000000003</c:v>
                </c:pt>
                <c:pt idx="571">
                  <c:v>0.499278</c:v>
                </c:pt>
                <c:pt idx="572">
                  <c:v>0.49614000000000003</c:v>
                </c:pt>
                <c:pt idx="573">
                  <c:v>0.49309700000000001</c:v>
                </c:pt>
                <c:pt idx="574">
                  <c:v>0.49009000000000003</c:v>
                </c:pt>
                <c:pt idx="575">
                  <c:v>0.48706300000000002</c:v>
                </c:pt>
                <c:pt idx="576">
                  <c:v>0.484068</c:v>
                </c:pt>
                <c:pt idx="577">
                  <c:v>0.48104200000000003</c:v>
                </c:pt>
                <c:pt idx="578">
                  <c:v>0.47808299999999998</c:v>
                </c:pt>
                <c:pt idx="579">
                  <c:v>0.47519600000000001</c:v>
                </c:pt>
                <c:pt idx="580">
                  <c:v>0.47228599999999998</c:v>
                </c:pt>
                <c:pt idx="581">
                  <c:v>0.469441</c:v>
                </c:pt>
                <c:pt idx="582">
                  <c:v>0.46665000000000001</c:v>
                </c:pt>
                <c:pt idx="583">
                  <c:v>0.46386899999999998</c:v>
                </c:pt>
                <c:pt idx="584">
                  <c:v>0.46108199999999999</c:v>
                </c:pt>
                <c:pt idx="585">
                  <c:v>0.45828000000000002</c:v>
                </c:pt>
                <c:pt idx="586">
                  <c:v>0.45554</c:v>
                </c:pt>
                <c:pt idx="587">
                  <c:v>0.45288</c:v>
                </c:pt>
                <c:pt idx="588">
                  <c:v>0.450264</c:v>
                </c:pt>
                <c:pt idx="589">
                  <c:v>0.44763199999999997</c:v>
                </c:pt>
                <c:pt idx="590">
                  <c:v>0.444996</c:v>
                </c:pt>
                <c:pt idx="591">
                  <c:v>0.44245099999999998</c:v>
                </c:pt>
                <c:pt idx="592">
                  <c:v>0.43998199999999998</c:v>
                </c:pt>
                <c:pt idx="593">
                  <c:v>0.43748300000000001</c:v>
                </c:pt>
                <c:pt idx="594">
                  <c:v>0.43498900000000001</c:v>
                </c:pt>
                <c:pt idx="595">
                  <c:v>0.432533</c:v>
                </c:pt>
                <c:pt idx="596">
                  <c:v>0.43004300000000001</c:v>
                </c:pt>
                <c:pt idx="597">
                  <c:v>0.42761100000000002</c:v>
                </c:pt>
                <c:pt idx="598">
                  <c:v>0.42519699999999999</c:v>
                </c:pt>
                <c:pt idx="599">
                  <c:v>0.42277399999999998</c:v>
                </c:pt>
                <c:pt idx="600">
                  <c:v>0.42049700000000001</c:v>
                </c:pt>
                <c:pt idx="601">
                  <c:v>0.41826000000000002</c:v>
                </c:pt>
                <c:pt idx="602">
                  <c:v>0.41592200000000001</c:v>
                </c:pt>
                <c:pt idx="603">
                  <c:v>0.41358099999999998</c:v>
                </c:pt>
                <c:pt idx="604">
                  <c:v>0.411389</c:v>
                </c:pt>
                <c:pt idx="605">
                  <c:v>0.40923300000000001</c:v>
                </c:pt>
                <c:pt idx="606">
                  <c:v>0.40701500000000002</c:v>
                </c:pt>
                <c:pt idx="607">
                  <c:v>0.40482000000000001</c:v>
                </c:pt>
                <c:pt idx="608">
                  <c:v>0.40265600000000001</c:v>
                </c:pt>
                <c:pt idx="609">
                  <c:v>0.40045900000000001</c:v>
                </c:pt>
                <c:pt idx="610">
                  <c:v>0.398287</c:v>
                </c:pt>
                <c:pt idx="611">
                  <c:v>0.396206</c:v>
                </c:pt>
                <c:pt idx="612">
                  <c:v>0.39412199999999997</c:v>
                </c:pt>
                <c:pt idx="613">
                  <c:v>0.39204600000000001</c:v>
                </c:pt>
                <c:pt idx="614">
                  <c:v>0.38999600000000001</c:v>
                </c:pt>
                <c:pt idx="615">
                  <c:v>0.38802500000000001</c:v>
                </c:pt>
                <c:pt idx="616">
                  <c:v>0.38602500000000001</c:v>
                </c:pt>
                <c:pt idx="617">
                  <c:v>0.383992</c:v>
                </c:pt>
                <c:pt idx="618">
                  <c:v>0.38203999999999999</c:v>
                </c:pt>
                <c:pt idx="619">
                  <c:v>0.38013599999999997</c:v>
                </c:pt>
                <c:pt idx="620">
                  <c:v>0.37825900000000001</c:v>
                </c:pt>
                <c:pt idx="621">
                  <c:v>0.37637999999999999</c:v>
                </c:pt>
                <c:pt idx="622">
                  <c:v>0.374533</c:v>
                </c:pt>
                <c:pt idx="623">
                  <c:v>0.37271700000000002</c:v>
                </c:pt>
                <c:pt idx="624">
                  <c:v>0.37087500000000001</c:v>
                </c:pt>
                <c:pt idx="625">
                  <c:v>0.36906600000000001</c:v>
                </c:pt>
                <c:pt idx="626">
                  <c:v>0.36728</c:v>
                </c:pt>
                <c:pt idx="627">
                  <c:v>0.36549599999999999</c:v>
                </c:pt>
                <c:pt idx="628">
                  <c:v>0.363757</c:v>
                </c:pt>
                <c:pt idx="629">
                  <c:v>0.36200199999999999</c:v>
                </c:pt>
                <c:pt idx="630">
                  <c:v>0.360265</c:v>
                </c:pt>
                <c:pt idx="631">
                  <c:v>0.35855999999999999</c:v>
                </c:pt>
                <c:pt idx="632">
                  <c:v>0.356881</c:v>
                </c:pt>
                <c:pt idx="633">
                  <c:v>0.35527300000000001</c:v>
                </c:pt>
                <c:pt idx="634">
                  <c:v>0.35363699999999998</c:v>
                </c:pt>
                <c:pt idx="635">
                  <c:v>0.351941</c:v>
                </c:pt>
                <c:pt idx="636">
                  <c:v>0.35036200000000001</c:v>
                </c:pt>
                <c:pt idx="637">
                  <c:v>0.34875499999999998</c:v>
                </c:pt>
                <c:pt idx="638">
                  <c:v>0.34715099999999999</c:v>
                </c:pt>
                <c:pt idx="639">
                  <c:v>0.345607</c:v>
                </c:pt>
                <c:pt idx="640">
                  <c:v>0.344053</c:v>
                </c:pt>
                <c:pt idx="641">
                  <c:v>0.34248600000000001</c:v>
                </c:pt>
                <c:pt idx="642">
                  <c:v>0.34092800000000001</c:v>
                </c:pt>
                <c:pt idx="643">
                  <c:v>0.33938800000000002</c:v>
                </c:pt>
                <c:pt idx="644">
                  <c:v>0.337918</c:v>
                </c:pt>
                <c:pt idx="645">
                  <c:v>0.33641300000000002</c:v>
                </c:pt>
                <c:pt idx="646">
                  <c:v>0.33488699999999999</c:v>
                </c:pt>
                <c:pt idx="647">
                  <c:v>0.33349400000000001</c:v>
                </c:pt>
                <c:pt idx="648">
                  <c:v>0.33209</c:v>
                </c:pt>
                <c:pt idx="649">
                  <c:v>0.33066000000000001</c:v>
                </c:pt>
                <c:pt idx="650">
                  <c:v>0.32924100000000001</c:v>
                </c:pt>
                <c:pt idx="651">
                  <c:v>0.32781100000000002</c:v>
                </c:pt>
                <c:pt idx="652">
                  <c:v>0.32636199999999999</c:v>
                </c:pt>
                <c:pt idx="653">
                  <c:v>0.32496199999999997</c:v>
                </c:pt>
                <c:pt idx="654">
                  <c:v>0.32357999999999998</c:v>
                </c:pt>
                <c:pt idx="655">
                  <c:v>0.32218000000000002</c:v>
                </c:pt>
                <c:pt idx="656">
                  <c:v>0.32087300000000002</c:v>
                </c:pt>
                <c:pt idx="657">
                  <c:v>0.31959100000000001</c:v>
                </c:pt>
                <c:pt idx="658">
                  <c:v>0.31823499999999999</c:v>
                </c:pt>
                <c:pt idx="659">
                  <c:v>0.316967</c:v>
                </c:pt>
                <c:pt idx="660">
                  <c:v>0.31566899999999998</c:v>
                </c:pt>
                <c:pt idx="661">
                  <c:v>0.31431599999999998</c:v>
                </c:pt>
                <c:pt idx="662">
                  <c:v>0.31303500000000001</c:v>
                </c:pt>
                <c:pt idx="663">
                  <c:v>0.31177199999999999</c:v>
                </c:pt>
                <c:pt idx="664">
                  <c:v>0.310506</c:v>
                </c:pt>
                <c:pt idx="665">
                  <c:v>0.30928</c:v>
                </c:pt>
                <c:pt idx="666">
                  <c:v>0.308035</c:v>
                </c:pt>
                <c:pt idx="667">
                  <c:v>0.30672199999999999</c:v>
                </c:pt>
                <c:pt idx="668">
                  <c:v>0.30547000000000002</c:v>
                </c:pt>
                <c:pt idx="669">
                  <c:v>0.30427500000000002</c:v>
                </c:pt>
                <c:pt idx="670">
                  <c:v>0.30304999999999999</c:v>
                </c:pt>
                <c:pt idx="671">
                  <c:v>0.30178300000000002</c:v>
                </c:pt>
                <c:pt idx="672">
                  <c:v>0.30057699999999998</c:v>
                </c:pt>
                <c:pt idx="673">
                  <c:v>0.29941800000000002</c:v>
                </c:pt>
                <c:pt idx="674">
                  <c:v>0.29819899999999999</c:v>
                </c:pt>
                <c:pt idx="675">
                  <c:v>0.29697400000000002</c:v>
                </c:pt>
                <c:pt idx="676">
                  <c:v>0.29580899999999999</c:v>
                </c:pt>
                <c:pt idx="677">
                  <c:v>0.29460700000000001</c:v>
                </c:pt>
                <c:pt idx="678">
                  <c:v>0.29333599999999999</c:v>
                </c:pt>
                <c:pt idx="679">
                  <c:v>0.29214800000000002</c:v>
                </c:pt>
                <c:pt idx="680">
                  <c:v>0.290966</c:v>
                </c:pt>
                <c:pt idx="681">
                  <c:v>0.28975099999999998</c:v>
                </c:pt>
                <c:pt idx="682">
                  <c:v>0.288605</c:v>
                </c:pt>
                <c:pt idx="683">
                  <c:v>0.28741800000000001</c:v>
                </c:pt>
                <c:pt idx="684">
                  <c:v>0.28623100000000001</c:v>
                </c:pt>
                <c:pt idx="685">
                  <c:v>0.285134</c:v>
                </c:pt>
                <c:pt idx="686">
                  <c:v>0.28398200000000001</c:v>
                </c:pt>
                <c:pt idx="687">
                  <c:v>0.28281299999999998</c:v>
                </c:pt>
                <c:pt idx="688">
                  <c:v>0.28170499999999998</c:v>
                </c:pt>
                <c:pt idx="689">
                  <c:v>0.28058899999999998</c:v>
                </c:pt>
                <c:pt idx="690">
                  <c:v>0.27944600000000003</c:v>
                </c:pt>
                <c:pt idx="691">
                  <c:v>0.27823999999999999</c:v>
                </c:pt>
                <c:pt idx="692">
                  <c:v>0.277115</c:v>
                </c:pt>
                <c:pt idx="693">
                  <c:v>0.27604099999999998</c:v>
                </c:pt>
                <c:pt idx="694">
                  <c:v>0.274893</c:v>
                </c:pt>
                <c:pt idx="695">
                  <c:v>0.273787</c:v>
                </c:pt>
                <c:pt idx="696">
                  <c:v>0.27268500000000001</c:v>
                </c:pt>
                <c:pt idx="697">
                  <c:v>0.27155200000000002</c:v>
                </c:pt>
                <c:pt idx="698">
                  <c:v>0.270457</c:v>
                </c:pt>
                <c:pt idx="699">
                  <c:v>0.26932200000000001</c:v>
                </c:pt>
                <c:pt idx="700">
                  <c:v>0.26818900000000001</c:v>
                </c:pt>
                <c:pt idx="701">
                  <c:v>0.26709100000000002</c:v>
                </c:pt>
                <c:pt idx="702">
                  <c:v>0.26597900000000002</c:v>
                </c:pt>
                <c:pt idx="703">
                  <c:v>0.26491700000000001</c:v>
                </c:pt>
                <c:pt idx="704">
                  <c:v>0.26386900000000002</c:v>
                </c:pt>
                <c:pt idx="705">
                  <c:v>0.26277499999999998</c:v>
                </c:pt>
                <c:pt idx="706">
                  <c:v>0.26166499999999998</c:v>
                </c:pt>
                <c:pt idx="707">
                  <c:v>0.26056000000000001</c:v>
                </c:pt>
                <c:pt idx="708">
                  <c:v>0.25948399999999999</c:v>
                </c:pt>
                <c:pt idx="709">
                  <c:v>0.25839699999999999</c:v>
                </c:pt>
                <c:pt idx="710">
                  <c:v>0.25728699999999999</c:v>
                </c:pt>
                <c:pt idx="711">
                  <c:v>0.256218</c:v>
                </c:pt>
                <c:pt idx="712">
                  <c:v>0.25509500000000002</c:v>
                </c:pt>
                <c:pt idx="713">
                  <c:v>0.25401600000000002</c:v>
                </c:pt>
                <c:pt idx="714">
                  <c:v>0.25303500000000001</c:v>
                </c:pt>
                <c:pt idx="715">
                  <c:v>0.25197999999999998</c:v>
                </c:pt>
                <c:pt idx="716">
                  <c:v>0.250865</c:v>
                </c:pt>
                <c:pt idx="717">
                  <c:v>0.249782</c:v>
                </c:pt>
                <c:pt idx="718">
                  <c:v>0.248783</c:v>
                </c:pt>
                <c:pt idx="719">
                  <c:v>0.247775</c:v>
                </c:pt>
                <c:pt idx="720">
                  <c:v>0.24673400000000001</c:v>
                </c:pt>
                <c:pt idx="721">
                  <c:v>0.245694</c:v>
                </c:pt>
                <c:pt idx="722">
                  <c:v>0.24460399999999999</c:v>
                </c:pt>
                <c:pt idx="723">
                  <c:v>0.24351999999999999</c:v>
                </c:pt>
                <c:pt idx="724">
                  <c:v>0.24249699999999999</c:v>
                </c:pt>
                <c:pt idx="725">
                  <c:v>0.241454</c:v>
                </c:pt>
                <c:pt idx="726">
                  <c:v>0.24041100000000001</c:v>
                </c:pt>
                <c:pt idx="727">
                  <c:v>0.23940700000000001</c:v>
                </c:pt>
                <c:pt idx="728">
                  <c:v>0.23829700000000001</c:v>
                </c:pt>
                <c:pt idx="729">
                  <c:v>0.237183</c:v>
                </c:pt>
                <c:pt idx="730">
                  <c:v>0.236211</c:v>
                </c:pt>
                <c:pt idx="731">
                  <c:v>0.235263</c:v>
                </c:pt>
                <c:pt idx="732">
                  <c:v>0.234205</c:v>
                </c:pt>
                <c:pt idx="733">
                  <c:v>0.233096</c:v>
                </c:pt>
                <c:pt idx="734">
                  <c:v>0.23208899999999999</c:v>
                </c:pt>
                <c:pt idx="735">
                  <c:v>0.23108300000000001</c:v>
                </c:pt>
                <c:pt idx="736">
                  <c:v>0.230069</c:v>
                </c:pt>
                <c:pt idx="737">
                  <c:v>0.22908600000000001</c:v>
                </c:pt>
                <c:pt idx="738">
                  <c:v>0.22803399999999999</c:v>
                </c:pt>
                <c:pt idx="739">
                  <c:v>0.22706000000000001</c:v>
                </c:pt>
                <c:pt idx="740">
                  <c:v>0.22607099999999999</c:v>
                </c:pt>
                <c:pt idx="741">
                  <c:v>0.224991</c:v>
                </c:pt>
                <c:pt idx="742">
                  <c:v>0.22403000000000001</c:v>
                </c:pt>
                <c:pt idx="743">
                  <c:v>0.223047</c:v>
                </c:pt>
                <c:pt idx="744">
                  <c:v>0.22202</c:v>
                </c:pt>
                <c:pt idx="745">
                  <c:v>0.22103</c:v>
                </c:pt>
                <c:pt idx="746">
                  <c:v>0.220111</c:v>
                </c:pt>
                <c:pt idx="747">
                  <c:v>0.219194</c:v>
                </c:pt>
                <c:pt idx="748">
                  <c:v>0.218218</c:v>
                </c:pt>
                <c:pt idx="749">
                  <c:v>0.21726200000000001</c:v>
                </c:pt>
                <c:pt idx="750">
                  <c:v>0.21627299999999999</c:v>
                </c:pt>
                <c:pt idx="751">
                  <c:v>0.21528600000000001</c:v>
                </c:pt>
                <c:pt idx="752">
                  <c:v>0.214313</c:v>
                </c:pt>
                <c:pt idx="753">
                  <c:v>0.213314</c:v>
                </c:pt>
                <c:pt idx="754">
                  <c:v>0.212421</c:v>
                </c:pt>
                <c:pt idx="755">
                  <c:v>0.21154200000000001</c:v>
                </c:pt>
                <c:pt idx="756">
                  <c:v>0.21058299999999999</c:v>
                </c:pt>
                <c:pt idx="757">
                  <c:v>0.20963499999999999</c:v>
                </c:pt>
                <c:pt idx="758">
                  <c:v>0.20873</c:v>
                </c:pt>
                <c:pt idx="759">
                  <c:v>0.20782500000000001</c:v>
                </c:pt>
                <c:pt idx="760">
                  <c:v>0.206904</c:v>
                </c:pt>
                <c:pt idx="761">
                  <c:v>0.206039</c:v>
                </c:pt>
                <c:pt idx="762">
                  <c:v>0.20518900000000001</c:v>
                </c:pt>
                <c:pt idx="763">
                  <c:v>0.20425699999999999</c:v>
                </c:pt>
                <c:pt idx="764">
                  <c:v>0.20336499999999999</c:v>
                </c:pt>
                <c:pt idx="765">
                  <c:v>0.20255600000000001</c:v>
                </c:pt>
                <c:pt idx="766">
                  <c:v>0.20167099999999999</c:v>
                </c:pt>
                <c:pt idx="767">
                  <c:v>0.20083200000000001</c:v>
                </c:pt>
                <c:pt idx="768">
                  <c:v>0.200044</c:v>
                </c:pt>
                <c:pt idx="769">
                  <c:v>0.199236</c:v>
                </c:pt>
                <c:pt idx="770">
                  <c:v>0.19839899999999999</c:v>
                </c:pt>
                <c:pt idx="771">
                  <c:v>0.19752600000000001</c:v>
                </c:pt>
                <c:pt idx="772">
                  <c:v>0.19663700000000001</c:v>
                </c:pt>
                <c:pt idx="773">
                  <c:v>0.19578400000000001</c:v>
                </c:pt>
                <c:pt idx="774">
                  <c:v>0.19497900000000001</c:v>
                </c:pt>
                <c:pt idx="775">
                  <c:v>0.19422200000000001</c:v>
                </c:pt>
                <c:pt idx="776">
                  <c:v>0.19342899999999999</c:v>
                </c:pt>
                <c:pt idx="777">
                  <c:v>0.192606</c:v>
                </c:pt>
                <c:pt idx="778">
                  <c:v>0.19181400000000001</c:v>
                </c:pt>
                <c:pt idx="779">
                  <c:v>0.19108900000000001</c:v>
                </c:pt>
                <c:pt idx="780">
                  <c:v>0.19039500000000001</c:v>
                </c:pt>
                <c:pt idx="781">
                  <c:v>0.18959999999999999</c:v>
                </c:pt>
                <c:pt idx="782">
                  <c:v>0.188835</c:v>
                </c:pt>
                <c:pt idx="783">
                  <c:v>0.188079</c:v>
                </c:pt>
                <c:pt idx="784">
                  <c:v>0.18732299999999999</c:v>
                </c:pt>
                <c:pt idx="785">
                  <c:v>0.18662000000000001</c:v>
                </c:pt>
                <c:pt idx="786">
                  <c:v>0.18591299999999999</c:v>
                </c:pt>
                <c:pt idx="787">
                  <c:v>0.18520200000000001</c:v>
                </c:pt>
                <c:pt idx="788">
                  <c:v>0.184507</c:v>
                </c:pt>
                <c:pt idx="789">
                  <c:v>0.18376899999999999</c:v>
                </c:pt>
                <c:pt idx="790">
                  <c:v>0.18307899999999999</c:v>
                </c:pt>
                <c:pt idx="791">
                  <c:v>0.18245600000000001</c:v>
                </c:pt>
                <c:pt idx="792">
                  <c:v>0.18174499999999999</c:v>
                </c:pt>
                <c:pt idx="793">
                  <c:v>0.181059</c:v>
                </c:pt>
                <c:pt idx="794">
                  <c:v>0.18043400000000001</c:v>
                </c:pt>
                <c:pt idx="795">
                  <c:v>0.17974999999999999</c:v>
                </c:pt>
                <c:pt idx="796">
                  <c:v>0.179086</c:v>
                </c:pt>
                <c:pt idx="797">
                  <c:v>0.17846400000000001</c:v>
                </c:pt>
                <c:pt idx="798">
                  <c:v>0.177813</c:v>
                </c:pt>
                <c:pt idx="799">
                  <c:v>0.17715800000000001</c:v>
                </c:pt>
                <c:pt idx="800">
                  <c:v>0.17655599999999999</c:v>
                </c:pt>
                <c:pt idx="801">
                  <c:v>0.175953</c:v>
                </c:pt>
                <c:pt idx="802">
                  <c:v>0.17532500000000001</c:v>
                </c:pt>
                <c:pt idx="803">
                  <c:v>0.17468900000000001</c:v>
                </c:pt>
                <c:pt idx="804">
                  <c:v>0.17405499999999999</c:v>
                </c:pt>
                <c:pt idx="805">
                  <c:v>0.17350599999999999</c:v>
                </c:pt>
                <c:pt idx="806">
                  <c:v>0.17291100000000001</c:v>
                </c:pt>
                <c:pt idx="807">
                  <c:v>0.17226</c:v>
                </c:pt>
                <c:pt idx="808">
                  <c:v>0.17166799999999999</c:v>
                </c:pt>
                <c:pt idx="809">
                  <c:v>0.17107</c:v>
                </c:pt>
                <c:pt idx="810">
                  <c:v>0.17056499999999999</c:v>
                </c:pt>
                <c:pt idx="811">
                  <c:v>0.17003699999999999</c:v>
                </c:pt>
                <c:pt idx="812">
                  <c:v>0.169486</c:v>
                </c:pt>
                <c:pt idx="813">
                  <c:v>0.168959</c:v>
                </c:pt>
                <c:pt idx="814">
                  <c:v>0.16839100000000001</c:v>
                </c:pt>
                <c:pt idx="815">
                  <c:v>0.167854</c:v>
                </c:pt>
                <c:pt idx="816">
                  <c:v>0.167293</c:v>
                </c:pt>
                <c:pt idx="817">
                  <c:v>0.16677600000000001</c:v>
                </c:pt>
                <c:pt idx="818">
                  <c:v>0.166246</c:v>
                </c:pt>
                <c:pt idx="819">
                  <c:v>0.16573199999999999</c:v>
                </c:pt>
                <c:pt idx="820">
                  <c:v>0.16525799999999999</c:v>
                </c:pt>
                <c:pt idx="821">
                  <c:v>0.16472400000000001</c:v>
                </c:pt>
                <c:pt idx="822">
                  <c:v>0.16425400000000001</c:v>
                </c:pt>
                <c:pt idx="823">
                  <c:v>0.16386400000000001</c:v>
                </c:pt>
                <c:pt idx="824">
                  <c:v>0.163359</c:v>
                </c:pt>
                <c:pt idx="825">
                  <c:v>0.162827</c:v>
                </c:pt>
                <c:pt idx="826">
                  <c:v>0.16236900000000001</c:v>
                </c:pt>
                <c:pt idx="827">
                  <c:v>0.16187799999999999</c:v>
                </c:pt>
                <c:pt idx="828">
                  <c:v>0.161414</c:v>
                </c:pt>
                <c:pt idx="829">
                  <c:v>0.16095300000000001</c:v>
                </c:pt>
                <c:pt idx="830">
                  <c:v>0.16047400000000001</c:v>
                </c:pt>
                <c:pt idx="831">
                  <c:v>0.16006200000000001</c:v>
                </c:pt>
                <c:pt idx="832">
                  <c:v>0.159666</c:v>
                </c:pt>
                <c:pt idx="833">
                  <c:v>0.15923000000000001</c:v>
                </c:pt>
                <c:pt idx="834">
                  <c:v>0.158778</c:v>
                </c:pt>
                <c:pt idx="835">
                  <c:v>0.158362</c:v>
                </c:pt>
                <c:pt idx="836">
                  <c:v>0.15795600000000001</c:v>
                </c:pt>
                <c:pt idx="837">
                  <c:v>0.157531</c:v>
                </c:pt>
                <c:pt idx="838">
                  <c:v>0.157084</c:v>
                </c:pt>
                <c:pt idx="839">
                  <c:v>0.15667200000000001</c:v>
                </c:pt>
                <c:pt idx="840">
                  <c:v>0.156278</c:v>
                </c:pt>
                <c:pt idx="841">
                  <c:v>0.15587200000000001</c:v>
                </c:pt>
                <c:pt idx="842">
                  <c:v>0.15546299999999999</c:v>
                </c:pt>
                <c:pt idx="843">
                  <c:v>0.15504999999999999</c:v>
                </c:pt>
                <c:pt idx="844">
                  <c:v>0.154668</c:v>
                </c:pt>
                <c:pt idx="845">
                  <c:v>0.154253</c:v>
                </c:pt>
                <c:pt idx="846">
                  <c:v>0.15388399999999999</c:v>
                </c:pt>
                <c:pt idx="847">
                  <c:v>0.153582</c:v>
                </c:pt>
                <c:pt idx="848">
                  <c:v>0.15323400000000001</c:v>
                </c:pt>
                <c:pt idx="849">
                  <c:v>0.152865</c:v>
                </c:pt>
                <c:pt idx="850">
                  <c:v>0.152419</c:v>
                </c:pt>
                <c:pt idx="851">
                  <c:v>0.15207499999999999</c:v>
                </c:pt>
                <c:pt idx="852">
                  <c:v>0.15179799999999999</c:v>
                </c:pt>
                <c:pt idx="853">
                  <c:v>0.15142700000000001</c:v>
                </c:pt>
                <c:pt idx="854">
                  <c:v>0.15113799999999999</c:v>
                </c:pt>
                <c:pt idx="855">
                  <c:v>0.15080499999999999</c:v>
                </c:pt>
                <c:pt idx="856">
                  <c:v>0.15045700000000001</c:v>
                </c:pt>
                <c:pt idx="857">
                  <c:v>0.15021699999999999</c:v>
                </c:pt>
                <c:pt idx="858">
                  <c:v>0.14993100000000001</c:v>
                </c:pt>
                <c:pt idx="859">
                  <c:v>0.14958299999999999</c:v>
                </c:pt>
                <c:pt idx="860">
                  <c:v>0.149175</c:v>
                </c:pt>
                <c:pt idx="861">
                  <c:v>0.14885000000000001</c:v>
                </c:pt>
                <c:pt idx="862">
                  <c:v>0.14855099999999999</c:v>
                </c:pt>
                <c:pt idx="863">
                  <c:v>0.148262</c:v>
                </c:pt>
                <c:pt idx="864">
                  <c:v>0.148009</c:v>
                </c:pt>
                <c:pt idx="865">
                  <c:v>0.14770800000000001</c:v>
                </c:pt>
                <c:pt idx="866">
                  <c:v>0.14743600000000001</c:v>
                </c:pt>
                <c:pt idx="867">
                  <c:v>0.14707200000000001</c:v>
                </c:pt>
                <c:pt idx="868">
                  <c:v>0.14682500000000001</c:v>
                </c:pt>
                <c:pt idx="869">
                  <c:v>0.14661299999999999</c:v>
                </c:pt>
                <c:pt idx="870">
                  <c:v>0.14630499999999999</c:v>
                </c:pt>
                <c:pt idx="871">
                  <c:v>0.146118</c:v>
                </c:pt>
                <c:pt idx="872">
                  <c:v>0.145871</c:v>
                </c:pt>
                <c:pt idx="873">
                  <c:v>0.14558499999999999</c:v>
                </c:pt>
                <c:pt idx="874">
                  <c:v>0.145369</c:v>
                </c:pt>
                <c:pt idx="875">
                  <c:v>0.145118</c:v>
                </c:pt>
                <c:pt idx="876">
                  <c:v>0.144876</c:v>
                </c:pt>
                <c:pt idx="877">
                  <c:v>0.14468800000000001</c:v>
                </c:pt>
                <c:pt idx="878">
                  <c:v>0.14446600000000001</c:v>
                </c:pt>
                <c:pt idx="879">
                  <c:v>0.14421700000000001</c:v>
                </c:pt>
                <c:pt idx="880">
                  <c:v>0.14397699999999999</c:v>
                </c:pt>
                <c:pt idx="881">
                  <c:v>0.14374500000000001</c:v>
                </c:pt>
                <c:pt idx="882">
                  <c:v>0.14349799999999999</c:v>
                </c:pt>
                <c:pt idx="883">
                  <c:v>0.14326800000000001</c:v>
                </c:pt>
                <c:pt idx="884">
                  <c:v>0.14307</c:v>
                </c:pt>
                <c:pt idx="885">
                  <c:v>0.14283999999999999</c:v>
                </c:pt>
                <c:pt idx="886">
                  <c:v>0.142626</c:v>
                </c:pt>
                <c:pt idx="887">
                  <c:v>0.14239199999999999</c:v>
                </c:pt>
                <c:pt idx="888">
                  <c:v>0.142234</c:v>
                </c:pt>
                <c:pt idx="889">
                  <c:v>0.14205999999999999</c:v>
                </c:pt>
                <c:pt idx="890">
                  <c:v>0.14180200000000001</c:v>
                </c:pt>
                <c:pt idx="891">
                  <c:v>0.14167399999999999</c:v>
                </c:pt>
                <c:pt idx="892">
                  <c:v>0.14149800000000001</c:v>
                </c:pt>
                <c:pt idx="893">
                  <c:v>0.14125799999999999</c:v>
                </c:pt>
                <c:pt idx="894">
                  <c:v>0.141128</c:v>
                </c:pt>
                <c:pt idx="895">
                  <c:v>0.14100699999999999</c:v>
                </c:pt>
                <c:pt idx="896">
                  <c:v>0.14083000000000001</c:v>
                </c:pt>
                <c:pt idx="897">
                  <c:v>0.14068700000000001</c:v>
                </c:pt>
                <c:pt idx="898">
                  <c:v>0.14050799999999999</c:v>
                </c:pt>
                <c:pt idx="899">
                  <c:v>0.140232</c:v>
                </c:pt>
                <c:pt idx="900">
                  <c:v>0.14014099999999999</c:v>
                </c:pt>
                <c:pt idx="901">
                  <c:v>0.14008399999999999</c:v>
                </c:pt>
                <c:pt idx="902">
                  <c:v>0.13988400000000001</c:v>
                </c:pt>
                <c:pt idx="903">
                  <c:v>0.13969400000000001</c:v>
                </c:pt>
                <c:pt idx="904">
                  <c:v>0.13952000000000001</c:v>
                </c:pt>
                <c:pt idx="905">
                  <c:v>0.13938600000000001</c:v>
                </c:pt>
                <c:pt idx="906">
                  <c:v>0.139325</c:v>
                </c:pt>
                <c:pt idx="907">
                  <c:v>0.139211</c:v>
                </c:pt>
                <c:pt idx="908">
                  <c:v>0.139103</c:v>
                </c:pt>
                <c:pt idx="909">
                  <c:v>0.139019</c:v>
                </c:pt>
                <c:pt idx="910">
                  <c:v>0.13886299999999999</c:v>
                </c:pt>
                <c:pt idx="911">
                  <c:v>0.13869999999999999</c:v>
                </c:pt>
                <c:pt idx="912">
                  <c:v>0.13858200000000001</c:v>
                </c:pt>
                <c:pt idx="913">
                  <c:v>0.13843900000000001</c:v>
                </c:pt>
                <c:pt idx="914">
                  <c:v>0.13830700000000001</c:v>
                </c:pt>
                <c:pt idx="915">
                  <c:v>0.13819500000000001</c:v>
                </c:pt>
                <c:pt idx="916">
                  <c:v>0.138104</c:v>
                </c:pt>
                <c:pt idx="917">
                  <c:v>0.13805100000000001</c:v>
                </c:pt>
                <c:pt idx="918">
                  <c:v>0.13793900000000001</c:v>
                </c:pt>
                <c:pt idx="919">
                  <c:v>0.13778499999999999</c:v>
                </c:pt>
                <c:pt idx="920">
                  <c:v>0.13763600000000001</c:v>
                </c:pt>
                <c:pt idx="921">
                  <c:v>0.13747899999999999</c:v>
                </c:pt>
                <c:pt idx="922">
                  <c:v>0.13741900000000001</c:v>
                </c:pt>
                <c:pt idx="923">
                  <c:v>0.13744100000000001</c:v>
                </c:pt>
                <c:pt idx="924">
                  <c:v>0.13736799999999999</c:v>
                </c:pt>
                <c:pt idx="925">
                  <c:v>0.13728000000000001</c:v>
                </c:pt>
                <c:pt idx="926">
                  <c:v>0.13716200000000001</c:v>
                </c:pt>
                <c:pt idx="927">
                  <c:v>0.13716300000000001</c:v>
                </c:pt>
                <c:pt idx="928">
                  <c:v>0.137158</c:v>
                </c:pt>
                <c:pt idx="929">
                  <c:v>0.137043</c:v>
                </c:pt>
                <c:pt idx="930">
                  <c:v>0.13691900000000001</c:v>
                </c:pt>
                <c:pt idx="931">
                  <c:v>0.1368</c:v>
                </c:pt>
                <c:pt idx="932">
                  <c:v>0.136767</c:v>
                </c:pt>
                <c:pt idx="933">
                  <c:v>0.13675399999999999</c:v>
                </c:pt>
                <c:pt idx="934">
                  <c:v>0.136688</c:v>
                </c:pt>
                <c:pt idx="935">
                  <c:v>0.13658100000000001</c:v>
                </c:pt>
                <c:pt idx="936">
                  <c:v>0.13650100000000001</c:v>
                </c:pt>
                <c:pt idx="937">
                  <c:v>0.13644600000000001</c:v>
                </c:pt>
                <c:pt idx="938">
                  <c:v>0.13639399999999999</c:v>
                </c:pt>
                <c:pt idx="939">
                  <c:v>0.13633700000000001</c:v>
                </c:pt>
                <c:pt idx="940">
                  <c:v>0.13623499999999999</c:v>
                </c:pt>
                <c:pt idx="941">
                  <c:v>0.13611300000000001</c:v>
                </c:pt>
                <c:pt idx="942">
                  <c:v>0.13615099999999999</c:v>
                </c:pt>
                <c:pt idx="943">
                  <c:v>0.136159</c:v>
                </c:pt>
                <c:pt idx="944">
                  <c:v>0.136073</c:v>
                </c:pt>
                <c:pt idx="945">
                  <c:v>0.13603000000000001</c:v>
                </c:pt>
                <c:pt idx="946">
                  <c:v>0.13598299999999999</c:v>
                </c:pt>
                <c:pt idx="947">
                  <c:v>0.13591700000000001</c:v>
                </c:pt>
                <c:pt idx="948">
                  <c:v>0.135821</c:v>
                </c:pt>
                <c:pt idx="949">
                  <c:v>0.13582900000000001</c:v>
                </c:pt>
                <c:pt idx="950">
                  <c:v>0.135792</c:v>
                </c:pt>
                <c:pt idx="951">
                  <c:v>0.135742</c:v>
                </c:pt>
                <c:pt idx="952">
                  <c:v>0.13572200000000001</c:v>
                </c:pt>
                <c:pt idx="953">
                  <c:v>0.135659</c:v>
                </c:pt>
                <c:pt idx="954">
                  <c:v>0.13559399999999999</c:v>
                </c:pt>
                <c:pt idx="955">
                  <c:v>0.13553799999999999</c:v>
                </c:pt>
                <c:pt idx="956">
                  <c:v>0.135549</c:v>
                </c:pt>
                <c:pt idx="957">
                  <c:v>0.13547699999999999</c:v>
                </c:pt>
                <c:pt idx="958">
                  <c:v>0.13541800000000001</c:v>
                </c:pt>
                <c:pt idx="959">
                  <c:v>0.13542899999999999</c:v>
                </c:pt>
                <c:pt idx="960">
                  <c:v>0.13539200000000001</c:v>
                </c:pt>
                <c:pt idx="961">
                  <c:v>0.135353</c:v>
                </c:pt>
                <c:pt idx="962">
                  <c:v>0.13537399999999999</c:v>
                </c:pt>
                <c:pt idx="963">
                  <c:v>0.13527500000000001</c:v>
                </c:pt>
                <c:pt idx="964">
                  <c:v>0.135185</c:v>
                </c:pt>
                <c:pt idx="965">
                  <c:v>0.135238</c:v>
                </c:pt>
                <c:pt idx="966">
                  <c:v>0.13517000000000001</c:v>
                </c:pt>
                <c:pt idx="967">
                  <c:v>0.13514200000000001</c:v>
                </c:pt>
                <c:pt idx="968">
                  <c:v>0.13514300000000001</c:v>
                </c:pt>
                <c:pt idx="969">
                  <c:v>0.13503699999999999</c:v>
                </c:pt>
                <c:pt idx="970">
                  <c:v>0.13497799999999999</c:v>
                </c:pt>
                <c:pt idx="971">
                  <c:v>0.13505500000000001</c:v>
                </c:pt>
                <c:pt idx="972">
                  <c:v>0.135051</c:v>
                </c:pt>
                <c:pt idx="973">
                  <c:v>0.134935</c:v>
                </c:pt>
                <c:pt idx="974">
                  <c:v>0.134938</c:v>
                </c:pt>
                <c:pt idx="975">
                  <c:v>0.134908</c:v>
                </c:pt>
                <c:pt idx="976">
                  <c:v>0.13483300000000001</c:v>
                </c:pt>
                <c:pt idx="977">
                  <c:v>0.134769</c:v>
                </c:pt>
                <c:pt idx="978">
                  <c:v>0.13467699999999999</c:v>
                </c:pt>
                <c:pt idx="979">
                  <c:v>0.13467699999999999</c:v>
                </c:pt>
                <c:pt idx="980">
                  <c:v>0.134681</c:v>
                </c:pt>
                <c:pt idx="981">
                  <c:v>0.13464799999999999</c:v>
                </c:pt>
                <c:pt idx="982">
                  <c:v>0.13458999999999999</c:v>
                </c:pt>
                <c:pt idx="983">
                  <c:v>0.13458800000000001</c:v>
                </c:pt>
                <c:pt idx="984">
                  <c:v>0.134579</c:v>
                </c:pt>
                <c:pt idx="985">
                  <c:v>0.134492</c:v>
                </c:pt>
                <c:pt idx="986">
                  <c:v>0.134494</c:v>
                </c:pt>
                <c:pt idx="987">
                  <c:v>0.134464</c:v>
                </c:pt>
                <c:pt idx="988">
                  <c:v>0.134406</c:v>
                </c:pt>
                <c:pt idx="989">
                  <c:v>0.13439100000000001</c:v>
                </c:pt>
                <c:pt idx="990">
                  <c:v>0.13440099999999999</c:v>
                </c:pt>
                <c:pt idx="991">
                  <c:v>0.13430500000000001</c:v>
                </c:pt>
                <c:pt idx="992">
                  <c:v>0.13420599999999999</c:v>
                </c:pt>
                <c:pt idx="993">
                  <c:v>0.13419400000000001</c:v>
                </c:pt>
                <c:pt idx="994">
                  <c:v>0.134076</c:v>
                </c:pt>
                <c:pt idx="995">
                  <c:v>0.13397800000000001</c:v>
                </c:pt>
                <c:pt idx="996">
                  <c:v>0.133995</c:v>
                </c:pt>
                <c:pt idx="997">
                  <c:v>0.13389899999999999</c:v>
                </c:pt>
                <c:pt idx="998">
                  <c:v>0.133801</c:v>
                </c:pt>
                <c:pt idx="999">
                  <c:v>0.13376099999999999</c:v>
                </c:pt>
                <c:pt idx="1000">
                  <c:v>0.13367399999999999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3D-4FB7-BDEE-BCEBAA19655D}"/>
            </c:ext>
          </c:extLst>
        </c:ser>
        <c:ser>
          <c:idx val="3"/>
          <c:order val="3"/>
          <c:tx>
            <c:v>8×10⁻⁵mol/L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'データ(本当)'!$B$4:$B$1004</c:f>
              <c:numCache>
                <c:formatCode>General</c:formatCode>
                <c:ptCount val="1001"/>
                <c:pt idx="0">
                  <c:v>700</c:v>
                </c:pt>
                <c:pt idx="1">
                  <c:v>699.8</c:v>
                </c:pt>
                <c:pt idx="2">
                  <c:v>699.6</c:v>
                </c:pt>
                <c:pt idx="3">
                  <c:v>699.4</c:v>
                </c:pt>
                <c:pt idx="4">
                  <c:v>699.2</c:v>
                </c:pt>
                <c:pt idx="5">
                  <c:v>699</c:v>
                </c:pt>
                <c:pt idx="6">
                  <c:v>698.8</c:v>
                </c:pt>
                <c:pt idx="7">
                  <c:v>698.6</c:v>
                </c:pt>
                <c:pt idx="8">
                  <c:v>698.4</c:v>
                </c:pt>
                <c:pt idx="9">
                  <c:v>698.2</c:v>
                </c:pt>
                <c:pt idx="10">
                  <c:v>698</c:v>
                </c:pt>
                <c:pt idx="11">
                  <c:v>697.8</c:v>
                </c:pt>
                <c:pt idx="12">
                  <c:v>697.6</c:v>
                </c:pt>
                <c:pt idx="13">
                  <c:v>697.4</c:v>
                </c:pt>
                <c:pt idx="14">
                  <c:v>697.2</c:v>
                </c:pt>
                <c:pt idx="15">
                  <c:v>697</c:v>
                </c:pt>
                <c:pt idx="16">
                  <c:v>696.8</c:v>
                </c:pt>
                <c:pt idx="17">
                  <c:v>696.6</c:v>
                </c:pt>
                <c:pt idx="18">
                  <c:v>696.4</c:v>
                </c:pt>
                <c:pt idx="19">
                  <c:v>696.2</c:v>
                </c:pt>
                <c:pt idx="20">
                  <c:v>696</c:v>
                </c:pt>
                <c:pt idx="21">
                  <c:v>695.8</c:v>
                </c:pt>
                <c:pt idx="22">
                  <c:v>695.6</c:v>
                </c:pt>
                <c:pt idx="23">
                  <c:v>695.4</c:v>
                </c:pt>
                <c:pt idx="24">
                  <c:v>695.2</c:v>
                </c:pt>
                <c:pt idx="25">
                  <c:v>695</c:v>
                </c:pt>
                <c:pt idx="26">
                  <c:v>694.8</c:v>
                </c:pt>
                <c:pt idx="27">
                  <c:v>694.6</c:v>
                </c:pt>
                <c:pt idx="28">
                  <c:v>694.4</c:v>
                </c:pt>
                <c:pt idx="29">
                  <c:v>694.2</c:v>
                </c:pt>
                <c:pt idx="30">
                  <c:v>694</c:v>
                </c:pt>
                <c:pt idx="31">
                  <c:v>693.8</c:v>
                </c:pt>
                <c:pt idx="32">
                  <c:v>693.6</c:v>
                </c:pt>
                <c:pt idx="33">
                  <c:v>693.4</c:v>
                </c:pt>
                <c:pt idx="34">
                  <c:v>693.2</c:v>
                </c:pt>
                <c:pt idx="35">
                  <c:v>693</c:v>
                </c:pt>
                <c:pt idx="36">
                  <c:v>692.8</c:v>
                </c:pt>
                <c:pt idx="37">
                  <c:v>692.6</c:v>
                </c:pt>
                <c:pt idx="38">
                  <c:v>692.4</c:v>
                </c:pt>
                <c:pt idx="39">
                  <c:v>692.2</c:v>
                </c:pt>
                <c:pt idx="40">
                  <c:v>692</c:v>
                </c:pt>
                <c:pt idx="41">
                  <c:v>691.8</c:v>
                </c:pt>
                <c:pt idx="42">
                  <c:v>691.6</c:v>
                </c:pt>
                <c:pt idx="43">
                  <c:v>691.4</c:v>
                </c:pt>
                <c:pt idx="44">
                  <c:v>691.2</c:v>
                </c:pt>
                <c:pt idx="45">
                  <c:v>691</c:v>
                </c:pt>
                <c:pt idx="46">
                  <c:v>690.8</c:v>
                </c:pt>
                <c:pt idx="47">
                  <c:v>690.6</c:v>
                </c:pt>
                <c:pt idx="48">
                  <c:v>690.4</c:v>
                </c:pt>
                <c:pt idx="49">
                  <c:v>690.2</c:v>
                </c:pt>
                <c:pt idx="50">
                  <c:v>690</c:v>
                </c:pt>
                <c:pt idx="51">
                  <c:v>689.8</c:v>
                </c:pt>
                <c:pt idx="52">
                  <c:v>689.6</c:v>
                </c:pt>
                <c:pt idx="53">
                  <c:v>689.4</c:v>
                </c:pt>
                <c:pt idx="54">
                  <c:v>689.2</c:v>
                </c:pt>
                <c:pt idx="55">
                  <c:v>689</c:v>
                </c:pt>
                <c:pt idx="56">
                  <c:v>688.8</c:v>
                </c:pt>
                <c:pt idx="57">
                  <c:v>688.6</c:v>
                </c:pt>
                <c:pt idx="58">
                  <c:v>688.4</c:v>
                </c:pt>
                <c:pt idx="59">
                  <c:v>688.2</c:v>
                </c:pt>
                <c:pt idx="60">
                  <c:v>688</c:v>
                </c:pt>
                <c:pt idx="61">
                  <c:v>687.8</c:v>
                </c:pt>
                <c:pt idx="62">
                  <c:v>687.6</c:v>
                </c:pt>
                <c:pt idx="63">
                  <c:v>687.4</c:v>
                </c:pt>
                <c:pt idx="64">
                  <c:v>687.2</c:v>
                </c:pt>
                <c:pt idx="65">
                  <c:v>687</c:v>
                </c:pt>
                <c:pt idx="66">
                  <c:v>686.8</c:v>
                </c:pt>
                <c:pt idx="67">
                  <c:v>686.6</c:v>
                </c:pt>
                <c:pt idx="68">
                  <c:v>686.4</c:v>
                </c:pt>
                <c:pt idx="69">
                  <c:v>686.2</c:v>
                </c:pt>
                <c:pt idx="70">
                  <c:v>686</c:v>
                </c:pt>
                <c:pt idx="71">
                  <c:v>685.8</c:v>
                </c:pt>
                <c:pt idx="72">
                  <c:v>685.6</c:v>
                </c:pt>
                <c:pt idx="73">
                  <c:v>685.4</c:v>
                </c:pt>
                <c:pt idx="74">
                  <c:v>685.2</c:v>
                </c:pt>
                <c:pt idx="75">
                  <c:v>685</c:v>
                </c:pt>
                <c:pt idx="76">
                  <c:v>684.8</c:v>
                </c:pt>
                <c:pt idx="77">
                  <c:v>684.6</c:v>
                </c:pt>
                <c:pt idx="78">
                  <c:v>684.4</c:v>
                </c:pt>
                <c:pt idx="79">
                  <c:v>684.2</c:v>
                </c:pt>
                <c:pt idx="80">
                  <c:v>684</c:v>
                </c:pt>
                <c:pt idx="81">
                  <c:v>683.8</c:v>
                </c:pt>
                <c:pt idx="82">
                  <c:v>683.6</c:v>
                </c:pt>
                <c:pt idx="83">
                  <c:v>683.4</c:v>
                </c:pt>
                <c:pt idx="84">
                  <c:v>683.2</c:v>
                </c:pt>
                <c:pt idx="85">
                  <c:v>683</c:v>
                </c:pt>
                <c:pt idx="86">
                  <c:v>682.8</c:v>
                </c:pt>
                <c:pt idx="87">
                  <c:v>682.6</c:v>
                </c:pt>
                <c:pt idx="88">
                  <c:v>682.4</c:v>
                </c:pt>
                <c:pt idx="89">
                  <c:v>682.2</c:v>
                </c:pt>
                <c:pt idx="90">
                  <c:v>682</c:v>
                </c:pt>
                <c:pt idx="91">
                  <c:v>681.8</c:v>
                </c:pt>
                <c:pt idx="92">
                  <c:v>681.6</c:v>
                </c:pt>
                <c:pt idx="93">
                  <c:v>681.4</c:v>
                </c:pt>
                <c:pt idx="94">
                  <c:v>681.2</c:v>
                </c:pt>
                <c:pt idx="95">
                  <c:v>681</c:v>
                </c:pt>
                <c:pt idx="96">
                  <c:v>680.8</c:v>
                </c:pt>
                <c:pt idx="97">
                  <c:v>680.6</c:v>
                </c:pt>
                <c:pt idx="98">
                  <c:v>680.4</c:v>
                </c:pt>
                <c:pt idx="99">
                  <c:v>680.2</c:v>
                </c:pt>
                <c:pt idx="100">
                  <c:v>680</c:v>
                </c:pt>
                <c:pt idx="101">
                  <c:v>679.8</c:v>
                </c:pt>
                <c:pt idx="102">
                  <c:v>679.6</c:v>
                </c:pt>
                <c:pt idx="103">
                  <c:v>679.4</c:v>
                </c:pt>
                <c:pt idx="104">
                  <c:v>679.2</c:v>
                </c:pt>
                <c:pt idx="105">
                  <c:v>679</c:v>
                </c:pt>
                <c:pt idx="106">
                  <c:v>678.8</c:v>
                </c:pt>
                <c:pt idx="107">
                  <c:v>678.6</c:v>
                </c:pt>
                <c:pt idx="108">
                  <c:v>678.4</c:v>
                </c:pt>
                <c:pt idx="109">
                  <c:v>678.2</c:v>
                </c:pt>
                <c:pt idx="110">
                  <c:v>678</c:v>
                </c:pt>
                <c:pt idx="111">
                  <c:v>677.8</c:v>
                </c:pt>
                <c:pt idx="112">
                  <c:v>677.6</c:v>
                </c:pt>
                <c:pt idx="113">
                  <c:v>677.4</c:v>
                </c:pt>
                <c:pt idx="114">
                  <c:v>677.2</c:v>
                </c:pt>
                <c:pt idx="115">
                  <c:v>677</c:v>
                </c:pt>
                <c:pt idx="116">
                  <c:v>676.8</c:v>
                </c:pt>
                <c:pt idx="117">
                  <c:v>676.6</c:v>
                </c:pt>
                <c:pt idx="118">
                  <c:v>676.4</c:v>
                </c:pt>
                <c:pt idx="119">
                  <c:v>676.2</c:v>
                </c:pt>
                <c:pt idx="120">
                  <c:v>676</c:v>
                </c:pt>
                <c:pt idx="121">
                  <c:v>675.8</c:v>
                </c:pt>
                <c:pt idx="122">
                  <c:v>675.6</c:v>
                </c:pt>
                <c:pt idx="123">
                  <c:v>675.4</c:v>
                </c:pt>
                <c:pt idx="124">
                  <c:v>675.2</c:v>
                </c:pt>
                <c:pt idx="125">
                  <c:v>675</c:v>
                </c:pt>
                <c:pt idx="126">
                  <c:v>674.8</c:v>
                </c:pt>
                <c:pt idx="127">
                  <c:v>674.6</c:v>
                </c:pt>
                <c:pt idx="128">
                  <c:v>674.4</c:v>
                </c:pt>
                <c:pt idx="129">
                  <c:v>674.2</c:v>
                </c:pt>
                <c:pt idx="130">
                  <c:v>674</c:v>
                </c:pt>
                <c:pt idx="131">
                  <c:v>673.8</c:v>
                </c:pt>
                <c:pt idx="132">
                  <c:v>673.6</c:v>
                </c:pt>
                <c:pt idx="133">
                  <c:v>673.4</c:v>
                </c:pt>
                <c:pt idx="134">
                  <c:v>673.2</c:v>
                </c:pt>
                <c:pt idx="135">
                  <c:v>673</c:v>
                </c:pt>
                <c:pt idx="136">
                  <c:v>672.8</c:v>
                </c:pt>
                <c:pt idx="137">
                  <c:v>672.6</c:v>
                </c:pt>
                <c:pt idx="138">
                  <c:v>672.4</c:v>
                </c:pt>
                <c:pt idx="139">
                  <c:v>672.2</c:v>
                </c:pt>
                <c:pt idx="140">
                  <c:v>672</c:v>
                </c:pt>
                <c:pt idx="141">
                  <c:v>671.8</c:v>
                </c:pt>
                <c:pt idx="142">
                  <c:v>671.6</c:v>
                </c:pt>
                <c:pt idx="143">
                  <c:v>671.4</c:v>
                </c:pt>
                <c:pt idx="144">
                  <c:v>671.2</c:v>
                </c:pt>
                <c:pt idx="145">
                  <c:v>671</c:v>
                </c:pt>
                <c:pt idx="146">
                  <c:v>670.8</c:v>
                </c:pt>
                <c:pt idx="147">
                  <c:v>670.6</c:v>
                </c:pt>
                <c:pt idx="148">
                  <c:v>670.4</c:v>
                </c:pt>
                <c:pt idx="149">
                  <c:v>670.2</c:v>
                </c:pt>
                <c:pt idx="150">
                  <c:v>670</c:v>
                </c:pt>
                <c:pt idx="151">
                  <c:v>669.8</c:v>
                </c:pt>
                <c:pt idx="152">
                  <c:v>669.6</c:v>
                </c:pt>
                <c:pt idx="153">
                  <c:v>669.4</c:v>
                </c:pt>
                <c:pt idx="154">
                  <c:v>669.2</c:v>
                </c:pt>
                <c:pt idx="155">
                  <c:v>669</c:v>
                </c:pt>
                <c:pt idx="156">
                  <c:v>668.8</c:v>
                </c:pt>
                <c:pt idx="157">
                  <c:v>668.6</c:v>
                </c:pt>
                <c:pt idx="158">
                  <c:v>668.4</c:v>
                </c:pt>
                <c:pt idx="159">
                  <c:v>668.2</c:v>
                </c:pt>
                <c:pt idx="160">
                  <c:v>668</c:v>
                </c:pt>
                <c:pt idx="161">
                  <c:v>667.8</c:v>
                </c:pt>
                <c:pt idx="162">
                  <c:v>667.6</c:v>
                </c:pt>
                <c:pt idx="163">
                  <c:v>667.4</c:v>
                </c:pt>
                <c:pt idx="164">
                  <c:v>667.2</c:v>
                </c:pt>
                <c:pt idx="165">
                  <c:v>667</c:v>
                </c:pt>
                <c:pt idx="166">
                  <c:v>666.8</c:v>
                </c:pt>
                <c:pt idx="167">
                  <c:v>666.6</c:v>
                </c:pt>
                <c:pt idx="168">
                  <c:v>666.4</c:v>
                </c:pt>
                <c:pt idx="169">
                  <c:v>666.2</c:v>
                </c:pt>
                <c:pt idx="170">
                  <c:v>666</c:v>
                </c:pt>
                <c:pt idx="171">
                  <c:v>665.8</c:v>
                </c:pt>
                <c:pt idx="172">
                  <c:v>665.6</c:v>
                </c:pt>
                <c:pt idx="173">
                  <c:v>665.4</c:v>
                </c:pt>
                <c:pt idx="174">
                  <c:v>665.2</c:v>
                </c:pt>
                <c:pt idx="175">
                  <c:v>665</c:v>
                </c:pt>
                <c:pt idx="176">
                  <c:v>664.8</c:v>
                </c:pt>
                <c:pt idx="177">
                  <c:v>664.6</c:v>
                </c:pt>
                <c:pt idx="178">
                  <c:v>664.4</c:v>
                </c:pt>
                <c:pt idx="179">
                  <c:v>664.2</c:v>
                </c:pt>
                <c:pt idx="180">
                  <c:v>664</c:v>
                </c:pt>
                <c:pt idx="181">
                  <c:v>663.8</c:v>
                </c:pt>
                <c:pt idx="182">
                  <c:v>663.6</c:v>
                </c:pt>
                <c:pt idx="183">
                  <c:v>663.4</c:v>
                </c:pt>
                <c:pt idx="184">
                  <c:v>663.2</c:v>
                </c:pt>
                <c:pt idx="185">
                  <c:v>663</c:v>
                </c:pt>
                <c:pt idx="186">
                  <c:v>662.8</c:v>
                </c:pt>
                <c:pt idx="187">
                  <c:v>662.6</c:v>
                </c:pt>
                <c:pt idx="188">
                  <c:v>662.4</c:v>
                </c:pt>
                <c:pt idx="189">
                  <c:v>662.2</c:v>
                </c:pt>
                <c:pt idx="190">
                  <c:v>662</c:v>
                </c:pt>
                <c:pt idx="191">
                  <c:v>661.8</c:v>
                </c:pt>
                <c:pt idx="192">
                  <c:v>661.6</c:v>
                </c:pt>
                <c:pt idx="193">
                  <c:v>661.4</c:v>
                </c:pt>
                <c:pt idx="194">
                  <c:v>661.2</c:v>
                </c:pt>
                <c:pt idx="195">
                  <c:v>661</c:v>
                </c:pt>
                <c:pt idx="196">
                  <c:v>660.8</c:v>
                </c:pt>
                <c:pt idx="197">
                  <c:v>660.6</c:v>
                </c:pt>
                <c:pt idx="198">
                  <c:v>660.4</c:v>
                </c:pt>
                <c:pt idx="199">
                  <c:v>660.2</c:v>
                </c:pt>
                <c:pt idx="200">
                  <c:v>660</c:v>
                </c:pt>
                <c:pt idx="201">
                  <c:v>659.8</c:v>
                </c:pt>
                <c:pt idx="202">
                  <c:v>659.6</c:v>
                </c:pt>
                <c:pt idx="203">
                  <c:v>659.4</c:v>
                </c:pt>
                <c:pt idx="204">
                  <c:v>659.2</c:v>
                </c:pt>
                <c:pt idx="205">
                  <c:v>659</c:v>
                </c:pt>
                <c:pt idx="206">
                  <c:v>658.8</c:v>
                </c:pt>
                <c:pt idx="207">
                  <c:v>658.6</c:v>
                </c:pt>
                <c:pt idx="208">
                  <c:v>658.4</c:v>
                </c:pt>
                <c:pt idx="209">
                  <c:v>658.2</c:v>
                </c:pt>
                <c:pt idx="210">
                  <c:v>658</c:v>
                </c:pt>
                <c:pt idx="211">
                  <c:v>657.8</c:v>
                </c:pt>
                <c:pt idx="212">
                  <c:v>657.6</c:v>
                </c:pt>
                <c:pt idx="213">
                  <c:v>657.4</c:v>
                </c:pt>
                <c:pt idx="214">
                  <c:v>657.2</c:v>
                </c:pt>
                <c:pt idx="215">
                  <c:v>657</c:v>
                </c:pt>
                <c:pt idx="216">
                  <c:v>656.8</c:v>
                </c:pt>
                <c:pt idx="217">
                  <c:v>656.6</c:v>
                </c:pt>
                <c:pt idx="218">
                  <c:v>656.4</c:v>
                </c:pt>
                <c:pt idx="219">
                  <c:v>656.2</c:v>
                </c:pt>
                <c:pt idx="220">
                  <c:v>656</c:v>
                </c:pt>
                <c:pt idx="221">
                  <c:v>655.8</c:v>
                </c:pt>
                <c:pt idx="222">
                  <c:v>655.6</c:v>
                </c:pt>
                <c:pt idx="223">
                  <c:v>655.4</c:v>
                </c:pt>
                <c:pt idx="224">
                  <c:v>655.20000000000005</c:v>
                </c:pt>
                <c:pt idx="225">
                  <c:v>655</c:v>
                </c:pt>
                <c:pt idx="226">
                  <c:v>654.79999999999995</c:v>
                </c:pt>
                <c:pt idx="227">
                  <c:v>654.6</c:v>
                </c:pt>
                <c:pt idx="228">
                  <c:v>654.4</c:v>
                </c:pt>
                <c:pt idx="229">
                  <c:v>654.20000000000005</c:v>
                </c:pt>
                <c:pt idx="230">
                  <c:v>654</c:v>
                </c:pt>
                <c:pt idx="231">
                  <c:v>653.79999999999995</c:v>
                </c:pt>
                <c:pt idx="232">
                  <c:v>653.6</c:v>
                </c:pt>
                <c:pt idx="233">
                  <c:v>653.4</c:v>
                </c:pt>
                <c:pt idx="234">
                  <c:v>653.20000000000005</c:v>
                </c:pt>
                <c:pt idx="235">
                  <c:v>653</c:v>
                </c:pt>
                <c:pt idx="236">
                  <c:v>652.79999999999995</c:v>
                </c:pt>
                <c:pt idx="237">
                  <c:v>652.6</c:v>
                </c:pt>
                <c:pt idx="238">
                  <c:v>652.4</c:v>
                </c:pt>
                <c:pt idx="239">
                  <c:v>652.20000000000005</c:v>
                </c:pt>
                <c:pt idx="240">
                  <c:v>652</c:v>
                </c:pt>
                <c:pt idx="241">
                  <c:v>651.79999999999995</c:v>
                </c:pt>
                <c:pt idx="242">
                  <c:v>651.6</c:v>
                </c:pt>
                <c:pt idx="243">
                  <c:v>651.4</c:v>
                </c:pt>
                <c:pt idx="244">
                  <c:v>651.20000000000005</c:v>
                </c:pt>
                <c:pt idx="245">
                  <c:v>651</c:v>
                </c:pt>
                <c:pt idx="246">
                  <c:v>650.79999999999995</c:v>
                </c:pt>
                <c:pt idx="247">
                  <c:v>650.6</c:v>
                </c:pt>
                <c:pt idx="248">
                  <c:v>650.4</c:v>
                </c:pt>
                <c:pt idx="249">
                  <c:v>650.20000000000005</c:v>
                </c:pt>
                <c:pt idx="250">
                  <c:v>650</c:v>
                </c:pt>
                <c:pt idx="251">
                  <c:v>649.79999999999995</c:v>
                </c:pt>
                <c:pt idx="252">
                  <c:v>649.6</c:v>
                </c:pt>
                <c:pt idx="253">
                  <c:v>649.4</c:v>
                </c:pt>
                <c:pt idx="254">
                  <c:v>649.20000000000005</c:v>
                </c:pt>
                <c:pt idx="255">
                  <c:v>649</c:v>
                </c:pt>
                <c:pt idx="256">
                  <c:v>648.79999999999995</c:v>
                </c:pt>
                <c:pt idx="257">
                  <c:v>648.6</c:v>
                </c:pt>
                <c:pt idx="258">
                  <c:v>648.4</c:v>
                </c:pt>
                <c:pt idx="259">
                  <c:v>648.20000000000005</c:v>
                </c:pt>
                <c:pt idx="260">
                  <c:v>648</c:v>
                </c:pt>
                <c:pt idx="261">
                  <c:v>647.79999999999995</c:v>
                </c:pt>
                <c:pt idx="262">
                  <c:v>647.6</c:v>
                </c:pt>
                <c:pt idx="263">
                  <c:v>647.4</c:v>
                </c:pt>
                <c:pt idx="264">
                  <c:v>647.20000000000005</c:v>
                </c:pt>
                <c:pt idx="265">
                  <c:v>647</c:v>
                </c:pt>
                <c:pt idx="266">
                  <c:v>646.79999999999995</c:v>
                </c:pt>
                <c:pt idx="267">
                  <c:v>646.6</c:v>
                </c:pt>
                <c:pt idx="268">
                  <c:v>646.4</c:v>
                </c:pt>
                <c:pt idx="269">
                  <c:v>646.20000000000005</c:v>
                </c:pt>
                <c:pt idx="270">
                  <c:v>646</c:v>
                </c:pt>
                <c:pt idx="271">
                  <c:v>645.79999999999995</c:v>
                </c:pt>
                <c:pt idx="272">
                  <c:v>645.6</c:v>
                </c:pt>
                <c:pt idx="273">
                  <c:v>645.4</c:v>
                </c:pt>
                <c:pt idx="274">
                  <c:v>645.20000000000005</c:v>
                </c:pt>
                <c:pt idx="275">
                  <c:v>645</c:v>
                </c:pt>
                <c:pt idx="276">
                  <c:v>644.79999999999995</c:v>
                </c:pt>
                <c:pt idx="277">
                  <c:v>644.6</c:v>
                </c:pt>
                <c:pt idx="278">
                  <c:v>644.4</c:v>
                </c:pt>
                <c:pt idx="279">
                  <c:v>644.20000000000005</c:v>
                </c:pt>
                <c:pt idx="280">
                  <c:v>644</c:v>
                </c:pt>
                <c:pt idx="281">
                  <c:v>643.79999999999995</c:v>
                </c:pt>
                <c:pt idx="282">
                  <c:v>643.6</c:v>
                </c:pt>
                <c:pt idx="283">
                  <c:v>643.4</c:v>
                </c:pt>
                <c:pt idx="284">
                  <c:v>643.20000000000005</c:v>
                </c:pt>
                <c:pt idx="285">
                  <c:v>643</c:v>
                </c:pt>
                <c:pt idx="286">
                  <c:v>642.79999999999995</c:v>
                </c:pt>
                <c:pt idx="287">
                  <c:v>642.6</c:v>
                </c:pt>
                <c:pt idx="288">
                  <c:v>642.4</c:v>
                </c:pt>
                <c:pt idx="289">
                  <c:v>642.20000000000005</c:v>
                </c:pt>
                <c:pt idx="290">
                  <c:v>642</c:v>
                </c:pt>
                <c:pt idx="291">
                  <c:v>641.79999999999995</c:v>
                </c:pt>
                <c:pt idx="292">
                  <c:v>641.6</c:v>
                </c:pt>
                <c:pt idx="293">
                  <c:v>641.4</c:v>
                </c:pt>
                <c:pt idx="294">
                  <c:v>641.20000000000005</c:v>
                </c:pt>
                <c:pt idx="295">
                  <c:v>641</c:v>
                </c:pt>
                <c:pt idx="296">
                  <c:v>640.79999999999995</c:v>
                </c:pt>
                <c:pt idx="297">
                  <c:v>640.6</c:v>
                </c:pt>
                <c:pt idx="298">
                  <c:v>640.4</c:v>
                </c:pt>
                <c:pt idx="299">
                  <c:v>640.20000000000005</c:v>
                </c:pt>
                <c:pt idx="300">
                  <c:v>640</c:v>
                </c:pt>
                <c:pt idx="301">
                  <c:v>639.79999999999995</c:v>
                </c:pt>
                <c:pt idx="302">
                  <c:v>639.6</c:v>
                </c:pt>
                <c:pt idx="303">
                  <c:v>639.4</c:v>
                </c:pt>
                <c:pt idx="304">
                  <c:v>639.20000000000005</c:v>
                </c:pt>
                <c:pt idx="305">
                  <c:v>639</c:v>
                </c:pt>
                <c:pt idx="306">
                  <c:v>638.79999999999995</c:v>
                </c:pt>
                <c:pt idx="307">
                  <c:v>638.6</c:v>
                </c:pt>
                <c:pt idx="308">
                  <c:v>638.4</c:v>
                </c:pt>
                <c:pt idx="309">
                  <c:v>638.20000000000005</c:v>
                </c:pt>
                <c:pt idx="310">
                  <c:v>638</c:v>
                </c:pt>
                <c:pt idx="311">
                  <c:v>637.79999999999995</c:v>
                </c:pt>
                <c:pt idx="312">
                  <c:v>637.6</c:v>
                </c:pt>
                <c:pt idx="313">
                  <c:v>637.4</c:v>
                </c:pt>
                <c:pt idx="314">
                  <c:v>637.20000000000005</c:v>
                </c:pt>
                <c:pt idx="315">
                  <c:v>637</c:v>
                </c:pt>
                <c:pt idx="316">
                  <c:v>636.79999999999995</c:v>
                </c:pt>
                <c:pt idx="317">
                  <c:v>636.6</c:v>
                </c:pt>
                <c:pt idx="318">
                  <c:v>636.4</c:v>
                </c:pt>
                <c:pt idx="319">
                  <c:v>636.20000000000005</c:v>
                </c:pt>
                <c:pt idx="320">
                  <c:v>636</c:v>
                </c:pt>
                <c:pt idx="321">
                  <c:v>635.79999999999995</c:v>
                </c:pt>
                <c:pt idx="322">
                  <c:v>635.6</c:v>
                </c:pt>
                <c:pt idx="323">
                  <c:v>635.4</c:v>
                </c:pt>
                <c:pt idx="324">
                  <c:v>635.20000000000005</c:v>
                </c:pt>
                <c:pt idx="325">
                  <c:v>635</c:v>
                </c:pt>
                <c:pt idx="326">
                  <c:v>634.79999999999995</c:v>
                </c:pt>
                <c:pt idx="327">
                  <c:v>634.6</c:v>
                </c:pt>
                <c:pt idx="328">
                  <c:v>634.4</c:v>
                </c:pt>
                <c:pt idx="329">
                  <c:v>634.20000000000005</c:v>
                </c:pt>
                <c:pt idx="330">
                  <c:v>634</c:v>
                </c:pt>
                <c:pt idx="331">
                  <c:v>633.79999999999995</c:v>
                </c:pt>
                <c:pt idx="332">
                  <c:v>633.6</c:v>
                </c:pt>
                <c:pt idx="333">
                  <c:v>633.4</c:v>
                </c:pt>
                <c:pt idx="334">
                  <c:v>633.20000000000005</c:v>
                </c:pt>
                <c:pt idx="335">
                  <c:v>633</c:v>
                </c:pt>
                <c:pt idx="336">
                  <c:v>632.79999999999995</c:v>
                </c:pt>
                <c:pt idx="337">
                  <c:v>632.6</c:v>
                </c:pt>
                <c:pt idx="338">
                  <c:v>632.4</c:v>
                </c:pt>
                <c:pt idx="339">
                  <c:v>632.20000000000005</c:v>
                </c:pt>
                <c:pt idx="340">
                  <c:v>632</c:v>
                </c:pt>
                <c:pt idx="341">
                  <c:v>631.79999999999995</c:v>
                </c:pt>
                <c:pt idx="342">
                  <c:v>631.6</c:v>
                </c:pt>
                <c:pt idx="343">
                  <c:v>631.4</c:v>
                </c:pt>
                <c:pt idx="344">
                  <c:v>631.20000000000005</c:v>
                </c:pt>
                <c:pt idx="345">
                  <c:v>631</c:v>
                </c:pt>
                <c:pt idx="346">
                  <c:v>630.79999999999995</c:v>
                </c:pt>
                <c:pt idx="347">
                  <c:v>630.6</c:v>
                </c:pt>
                <c:pt idx="348">
                  <c:v>630.4</c:v>
                </c:pt>
                <c:pt idx="349">
                  <c:v>630.20000000000005</c:v>
                </c:pt>
                <c:pt idx="350">
                  <c:v>630</c:v>
                </c:pt>
                <c:pt idx="351">
                  <c:v>629.79999999999995</c:v>
                </c:pt>
                <c:pt idx="352">
                  <c:v>629.6</c:v>
                </c:pt>
                <c:pt idx="353">
                  <c:v>629.4</c:v>
                </c:pt>
                <c:pt idx="354">
                  <c:v>629.20000000000005</c:v>
                </c:pt>
                <c:pt idx="355">
                  <c:v>629</c:v>
                </c:pt>
                <c:pt idx="356">
                  <c:v>628.79999999999995</c:v>
                </c:pt>
                <c:pt idx="357">
                  <c:v>628.6</c:v>
                </c:pt>
                <c:pt idx="358">
                  <c:v>628.4</c:v>
                </c:pt>
                <c:pt idx="359">
                  <c:v>628.20000000000005</c:v>
                </c:pt>
                <c:pt idx="360">
                  <c:v>628</c:v>
                </c:pt>
                <c:pt idx="361">
                  <c:v>627.79999999999995</c:v>
                </c:pt>
                <c:pt idx="362">
                  <c:v>627.6</c:v>
                </c:pt>
                <c:pt idx="363">
                  <c:v>627.4</c:v>
                </c:pt>
                <c:pt idx="364">
                  <c:v>627.20000000000005</c:v>
                </c:pt>
                <c:pt idx="365">
                  <c:v>627</c:v>
                </c:pt>
                <c:pt idx="366">
                  <c:v>626.79999999999995</c:v>
                </c:pt>
                <c:pt idx="367">
                  <c:v>626.6</c:v>
                </c:pt>
                <c:pt idx="368">
                  <c:v>626.4</c:v>
                </c:pt>
                <c:pt idx="369">
                  <c:v>626.20000000000005</c:v>
                </c:pt>
                <c:pt idx="370">
                  <c:v>626</c:v>
                </c:pt>
                <c:pt idx="371">
                  <c:v>625.79999999999995</c:v>
                </c:pt>
                <c:pt idx="372">
                  <c:v>625.6</c:v>
                </c:pt>
                <c:pt idx="373">
                  <c:v>625.4</c:v>
                </c:pt>
                <c:pt idx="374">
                  <c:v>625.20000000000005</c:v>
                </c:pt>
                <c:pt idx="375">
                  <c:v>625</c:v>
                </c:pt>
                <c:pt idx="376">
                  <c:v>624.79999999999995</c:v>
                </c:pt>
                <c:pt idx="377">
                  <c:v>624.6</c:v>
                </c:pt>
                <c:pt idx="378">
                  <c:v>624.4</c:v>
                </c:pt>
                <c:pt idx="379">
                  <c:v>624.20000000000005</c:v>
                </c:pt>
                <c:pt idx="380">
                  <c:v>624</c:v>
                </c:pt>
                <c:pt idx="381">
                  <c:v>623.79999999999995</c:v>
                </c:pt>
                <c:pt idx="382">
                  <c:v>623.6</c:v>
                </c:pt>
                <c:pt idx="383">
                  <c:v>623.4</c:v>
                </c:pt>
                <c:pt idx="384">
                  <c:v>623.20000000000005</c:v>
                </c:pt>
                <c:pt idx="385">
                  <c:v>623</c:v>
                </c:pt>
                <c:pt idx="386">
                  <c:v>622.79999999999995</c:v>
                </c:pt>
                <c:pt idx="387">
                  <c:v>622.6</c:v>
                </c:pt>
                <c:pt idx="388">
                  <c:v>622.4</c:v>
                </c:pt>
                <c:pt idx="389">
                  <c:v>622.20000000000005</c:v>
                </c:pt>
                <c:pt idx="390">
                  <c:v>622</c:v>
                </c:pt>
                <c:pt idx="391">
                  <c:v>621.79999999999995</c:v>
                </c:pt>
                <c:pt idx="392">
                  <c:v>621.6</c:v>
                </c:pt>
                <c:pt idx="393">
                  <c:v>621.4</c:v>
                </c:pt>
                <c:pt idx="394">
                  <c:v>621.20000000000005</c:v>
                </c:pt>
                <c:pt idx="395">
                  <c:v>621</c:v>
                </c:pt>
                <c:pt idx="396">
                  <c:v>620.79999999999995</c:v>
                </c:pt>
                <c:pt idx="397">
                  <c:v>620.6</c:v>
                </c:pt>
                <c:pt idx="398">
                  <c:v>620.4</c:v>
                </c:pt>
                <c:pt idx="399">
                  <c:v>620.20000000000005</c:v>
                </c:pt>
                <c:pt idx="400">
                  <c:v>620</c:v>
                </c:pt>
                <c:pt idx="401">
                  <c:v>619.79999999999995</c:v>
                </c:pt>
                <c:pt idx="402">
                  <c:v>619.6</c:v>
                </c:pt>
                <c:pt idx="403">
                  <c:v>619.4</c:v>
                </c:pt>
                <c:pt idx="404">
                  <c:v>619.20000000000005</c:v>
                </c:pt>
                <c:pt idx="405">
                  <c:v>619</c:v>
                </c:pt>
                <c:pt idx="406">
                  <c:v>618.79999999999995</c:v>
                </c:pt>
                <c:pt idx="407">
                  <c:v>618.6</c:v>
                </c:pt>
                <c:pt idx="408">
                  <c:v>618.4</c:v>
                </c:pt>
                <c:pt idx="409">
                  <c:v>618.20000000000005</c:v>
                </c:pt>
                <c:pt idx="410">
                  <c:v>618</c:v>
                </c:pt>
                <c:pt idx="411">
                  <c:v>617.79999999999995</c:v>
                </c:pt>
                <c:pt idx="412">
                  <c:v>617.6</c:v>
                </c:pt>
                <c:pt idx="413">
                  <c:v>617.4</c:v>
                </c:pt>
                <c:pt idx="414">
                  <c:v>617.20000000000005</c:v>
                </c:pt>
                <c:pt idx="415">
                  <c:v>617</c:v>
                </c:pt>
                <c:pt idx="416">
                  <c:v>616.79999999999995</c:v>
                </c:pt>
                <c:pt idx="417">
                  <c:v>616.6</c:v>
                </c:pt>
                <c:pt idx="418">
                  <c:v>616.4</c:v>
                </c:pt>
                <c:pt idx="419">
                  <c:v>616.20000000000005</c:v>
                </c:pt>
                <c:pt idx="420">
                  <c:v>616</c:v>
                </c:pt>
                <c:pt idx="421">
                  <c:v>615.79999999999995</c:v>
                </c:pt>
                <c:pt idx="422">
                  <c:v>615.6</c:v>
                </c:pt>
                <c:pt idx="423">
                  <c:v>615.4</c:v>
                </c:pt>
                <c:pt idx="424">
                  <c:v>615.20000000000005</c:v>
                </c:pt>
                <c:pt idx="425">
                  <c:v>615</c:v>
                </c:pt>
                <c:pt idx="426">
                  <c:v>614.79999999999995</c:v>
                </c:pt>
                <c:pt idx="427">
                  <c:v>614.6</c:v>
                </c:pt>
                <c:pt idx="428">
                  <c:v>614.4</c:v>
                </c:pt>
                <c:pt idx="429">
                  <c:v>614.20000000000005</c:v>
                </c:pt>
                <c:pt idx="430">
                  <c:v>614</c:v>
                </c:pt>
                <c:pt idx="431">
                  <c:v>613.79999999999995</c:v>
                </c:pt>
                <c:pt idx="432">
                  <c:v>613.6</c:v>
                </c:pt>
                <c:pt idx="433">
                  <c:v>613.4</c:v>
                </c:pt>
                <c:pt idx="434">
                  <c:v>613.20000000000005</c:v>
                </c:pt>
                <c:pt idx="435">
                  <c:v>613</c:v>
                </c:pt>
                <c:pt idx="436">
                  <c:v>612.79999999999995</c:v>
                </c:pt>
                <c:pt idx="437">
                  <c:v>612.6</c:v>
                </c:pt>
                <c:pt idx="438">
                  <c:v>612.4</c:v>
                </c:pt>
                <c:pt idx="439">
                  <c:v>612.20000000000005</c:v>
                </c:pt>
                <c:pt idx="440">
                  <c:v>612</c:v>
                </c:pt>
                <c:pt idx="441">
                  <c:v>611.79999999999995</c:v>
                </c:pt>
                <c:pt idx="442">
                  <c:v>611.6</c:v>
                </c:pt>
                <c:pt idx="443">
                  <c:v>611.4</c:v>
                </c:pt>
                <c:pt idx="444">
                  <c:v>611.20000000000005</c:v>
                </c:pt>
                <c:pt idx="445">
                  <c:v>611</c:v>
                </c:pt>
                <c:pt idx="446">
                  <c:v>610.79999999999995</c:v>
                </c:pt>
                <c:pt idx="447">
                  <c:v>610.6</c:v>
                </c:pt>
                <c:pt idx="448">
                  <c:v>610.4</c:v>
                </c:pt>
                <c:pt idx="449">
                  <c:v>610.20000000000005</c:v>
                </c:pt>
                <c:pt idx="450">
                  <c:v>610</c:v>
                </c:pt>
                <c:pt idx="451">
                  <c:v>609.79999999999995</c:v>
                </c:pt>
                <c:pt idx="452">
                  <c:v>609.6</c:v>
                </c:pt>
                <c:pt idx="453">
                  <c:v>609.4</c:v>
                </c:pt>
                <c:pt idx="454">
                  <c:v>609.20000000000005</c:v>
                </c:pt>
                <c:pt idx="455">
                  <c:v>609</c:v>
                </c:pt>
                <c:pt idx="456">
                  <c:v>608.79999999999995</c:v>
                </c:pt>
                <c:pt idx="457">
                  <c:v>608.6</c:v>
                </c:pt>
                <c:pt idx="458">
                  <c:v>608.4</c:v>
                </c:pt>
                <c:pt idx="459">
                  <c:v>608.20000000000005</c:v>
                </c:pt>
                <c:pt idx="460">
                  <c:v>608</c:v>
                </c:pt>
                <c:pt idx="461">
                  <c:v>607.79999999999995</c:v>
                </c:pt>
                <c:pt idx="462">
                  <c:v>607.6</c:v>
                </c:pt>
                <c:pt idx="463">
                  <c:v>607.4</c:v>
                </c:pt>
                <c:pt idx="464">
                  <c:v>607.20000000000005</c:v>
                </c:pt>
                <c:pt idx="465">
                  <c:v>607</c:v>
                </c:pt>
                <c:pt idx="466">
                  <c:v>606.79999999999995</c:v>
                </c:pt>
                <c:pt idx="467">
                  <c:v>606.6</c:v>
                </c:pt>
                <c:pt idx="468">
                  <c:v>606.4</c:v>
                </c:pt>
                <c:pt idx="469">
                  <c:v>606.20000000000005</c:v>
                </c:pt>
                <c:pt idx="470">
                  <c:v>606</c:v>
                </c:pt>
                <c:pt idx="471">
                  <c:v>605.79999999999995</c:v>
                </c:pt>
                <c:pt idx="472">
                  <c:v>605.6</c:v>
                </c:pt>
                <c:pt idx="473">
                  <c:v>605.4</c:v>
                </c:pt>
                <c:pt idx="474">
                  <c:v>605.20000000000005</c:v>
                </c:pt>
                <c:pt idx="475">
                  <c:v>605</c:v>
                </c:pt>
                <c:pt idx="476">
                  <c:v>604.79999999999995</c:v>
                </c:pt>
                <c:pt idx="477">
                  <c:v>604.6</c:v>
                </c:pt>
                <c:pt idx="478">
                  <c:v>604.4</c:v>
                </c:pt>
                <c:pt idx="479">
                  <c:v>604.20000000000005</c:v>
                </c:pt>
                <c:pt idx="480">
                  <c:v>604</c:v>
                </c:pt>
                <c:pt idx="481">
                  <c:v>603.79999999999995</c:v>
                </c:pt>
                <c:pt idx="482">
                  <c:v>603.6</c:v>
                </c:pt>
                <c:pt idx="483">
                  <c:v>603.4</c:v>
                </c:pt>
                <c:pt idx="484">
                  <c:v>603.20000000000005</c:v>
                </c:pt>
                <c:pt idx="485">
                  <c:v>603</c:v>
                </c:pt>
                <c:pt idx="486">
                  <c:v>602.79999999999995</c:v>
                </c:pt>
                <c:pt idx="487">
                  <c:v>602.6</c:v>
                </c:pt>
                <c:pt idx="488">
                  <c:v>602.4</c:v>
                </c:pt>
                <c:pt idx="489">
                  <c:v>602.20000000000005</c:v>
                </c:pt>
                <c:pt idx="490">
                  <c:v>602</c:v>
                </c:pt>
                <c:pt idx="491">
                  <c:v>601.79999999999995</c:v>
                </c:pt>
                <c:pt idx="492">
                  <c:v>601.6</c:v>
                </c:pt>
                <c:pt idx="493">
                  <c:v>601.4</c:v>
                </c:pt>
                <c:pt idx="494">
                  <c:v>601.20000000000005</c:v>
                </c:pt>
                <c:pt idx="495">
                  <c:v>601</c:v>
                </c:pt>
                <c:pt idx="496">
                  <c:v>600.79999999999995</c:v>
                </c:pt>
                <c:pt idx="497">
                  <c:v>600.6</c:v>
                </c:pt>
                <c:pt idx="498">
                  <c:v>600.4</c:v>
                </c:pt>
                <c:pt idx="499">
                  <c:v>600.20000000000005</c:v>
                </c:pt>
                <c:pt idx="500">
                  <c:v>600</c:v>
                </c:pt>
                <c:pt idx="501">
                  <c:v>599.79999999999995</c:v>
                </c:pt>
                <c:pt idx="502">
                  <c:v>599.6</c:v>
                </c:pt>
                <c:pt idx="503">
                  <c:v>599.4</c:v>
                </c:pt>
                <c:pt idx="504">
                  <c:v>599.20000000000005</c:v>
                </c:pt>
                <c:pt idx="505">
                  <c:v>599</c:v>
                </c:pt>
                <c:pt idx="506">
                  <c:v>598.79999999999995</c:v>
                </c:pt>
                <c:pt idx="507">
                  <c:v>598.6</c:v>
                </c:pt>
                <c:pt idx="508">
                  <c:v>598.4</c:v>
                </c:pt>
                <c:pt idx="509">
                  <c:v>598.20000000000005</c:v>
                </c:pt>
                <c:pt idx="510">
                  <c:v>598</c:v>
                </c:pt>
                <c:pt idx="511">
                  <c:v>597.79999999999995</c:v>
                </c:pt>
                <c:pt idx="512">
                  <c:v>597.6</c:v>
                </c:pt>
                <c:pt idx="513">
                  <c:v>597.4</c:v>
                </c:pt>
                <c:pt idx="514">
                  <c:v>597.20000000000005</c:v>
                </c:pt>
                <c:pt idx="515">
                  <c:v>597</c:v>
                </c:pt>
                <c:pt idx="516">
                  <c:v>596.79999999999995</c:v>
                </c:pt>
                <c:pt idx="517">
                  <c:v>596.6</c:v>
                </c:pt>
                <c:pt idx="518">
                  <c:v>596.4</c:v>
                </c:pt>
                <c:pt idx="519">
                  <c:v>596.20000000000005</c:v>
                </c:pt>
                <c:pt idx="520">
                  <c:v>596</c:v>
                </c:pt>
                <c:pt idx="521">
                  <c:v>595.79999999999995</c:v>
                </c:pt>
                <c:pt idx="522">
                  <c:v>595.6</c:v>
                </c:pt>
                <c:pt idx="523">
                  <c:v>595.4</c:v>
                </c:pt>
                <c:pt idx="524">
                  <c:v>595.20000000000005</c:v>
                </c:pt>
                <c:pt idx="525">
                  <c:v>595</c:v>
                </c:pt>
                <c:pt idx="526">
                  <c:v>594.79999999999995</c:v>
                </c:pt>
                <c:pt idx="527">
                  <c:v>594.6</c:v>
                </c:pt>
                <c:pt idx="528">
                  <c:v>594.4</c:v>
                </c:pt>
                <c:pt idx="529">
                  <c:v>594.20000000000005</c:v>
                </c:pt>
                <c:pt idx="530">
                  <c:v>594</c:v>
                </c:pt>
                <c:pt idx="531">
                  <c:v>593.79999999999995</c:v>
                </c:pt>
                <c:pt idx="532">
                  <c:v>593.6</c:v>
                </c:pt>
                <c:pt idx="533">
                  <c:v>593.4</c:v>
                </c:pt>
                <c:pt idx="534">
                  <c:v>593.20000000000005</c:v>
                </c:pt>
                <c:pt idx="535">
                  <c:v>593</c:v>
                </c:pt>
                <c:pt idx="536">
                  <c:v>592.79999999999995</c:v>
                </c:pt>
                <c:pt idx="537">
                  <c:v>592.6</c:v>
                </c:pt>
                <c:pt idx="538">
                  <c:v>592.4</c:v>
                </c:pt>
                <c:pt idx="539">
                  <c:v>592.20000000000005</c:v>
                </c:pt>
                <c:pt idx="540">
                  <c:v>592</c:v>
                </c:pt>
                <c:pt idx="541">
                  <c:v>591.79999999999995</c:v>
                </c:pt>
                <c:pt idx="542">
                  <c:v>591.6</c:v>
                </c:pt>
                <c:pt idx="543">
                  <c:v>591.4</c:v>
                </c:pt>
                <c:pt idx="544">
                  <c:v>591.20000000000005</c:v>
                </c:pt>
                <c:pt idx="545">
                  <c:v>591</c:v>
                </c:pt>
                <c:pt idx="546">
                  <c:v>590.79999999999995</c:v>
                </c:pt>
                <c:pt idx="547">
                  <c:v>590.6</c:v>
                </c:pt>
                <c:pt idx="548">
                  <c:v>590.4</c:v>
                </c:pt>
                <c:pt idx="549">
                  <c:v>590.20000000000005</c:v>
                </c:pt>
                <c:pt idx="550">
                  <c:v>590</c:v>
                </c:pt>
                <c:pt idx="551">
                  <c:v>589.79999999999995</c:v>
                </c:pt>
                <c:pt idx="552">
                  <c:v>589.6</c:v>
                </c:pt>
                <c:pt idx="553">
                  <c:v>589.4</c:v>
                </c:pt>
                <c:pt idx="554">
                  <c:v>589.20000000000005</c:v>
                </c:pt>
                <c:pt idx="555">
                  <c:v>589</c:v>
                </c:pt>
                <c:pt idx="556">
                  <c:v>588.79999999999995</c:v>
                </c:pt>
                <c:pt idx="557">
                  <c:v>588.6</c:v>
                </c:pt>
                <c:pt idx="558">
                  <c:v>588.4</c:v>
                </c:pt>
                <c:pt idx="559">
                  <c:v>588.20000000000005</c:v>
                </c:pt>
                <c:pt idx="560">
                  <c:v>588</c:v>
                </c:pt>
                <c:pt idx="561">
                  <c:v>587.79999999999995</c:v>
                </c:pt>
                <c:pt idx="562">
                  <c:v>587.6</c:v>
                </c:pt>
                <c:pt idx="563">
                  <c:v>587.4</c:v>
                </c:pt>
                <c:pt idx="564">
                  <c:v>587.20000000000005</c:v>
                </c:pt>
                <c:pt idx="565">
                  <c:v>587</c:v>
                </c:pt>
                <c:pt idx="566">
                  <c:v>586.79999999999995</c:v>
                </c:pt>
                <c:pt idx="567">
                  <c:v>586.6</c:v>
                </c:pt>
                <c:pt idx="568">
                  <c:v>586.4</c:v>
                </c:pt>
                <c:pt idx="569">
                  <c:v>586.20000000000005</c:v>
                </c:pt>
                <c:pt idx="570">
                  <c:v>586</c:v>
                </c:pt>
                <c:pt idx="571">
                  <c:v>585.79999999999995</c:v>
                </c:pt>
                <c:pt idx="572">
                  <c:v>585.6</c:v>
                </c:pt>
                <c:pt idx="573">
                  <c:v>585.4</c:v>
                </c:pt>
                <c:pt idx="574">
                  <c:v>585.20000000000005</c:v>
                </c:pt>
                <c:pt idx="575">
                  <c:v>585</c:v>
                </c:pt>
                <c:pt idx="576">
                  <c:v>584.79999999999995</c:v>
                </c:pt>
                <c:pt idx="577">
                  <c:v>584.6</c:v>
                </c:pt>
                <c:pt idx="578">
                  <c:v>584.4</c:v>
                </c:pt>
                <c:pt idx="579">
                  <c:v>584.20000000000005</c:v>
                </c:pt>
                <c:pt idx="580">
                  <c:v>584</c:v>
                </c:pt>
                <c:pt idx="581">
                  <c:v>583.79999999999995</c:v>
                </c:pt>
                <c:pt idx="582">
                  <c:v>583.6</c:v>
                </c:pt>
                <c:pt idx="583">
                  <c:v>583.4</c:v>
                </c:pt>
                <c:pt idx="584">
                  <c:v>583.20000000000005</c:v>
                </c:pt>
                <c:pt idx="585">
                  <c:v>583</c:v>
                </c:pt>
                <c:pt idx="586">
                  <c:v>582.79999999999995</c:v>
                </c:pt>
                <c:pt idx="587">
                  <c:v>582.6</c:v>
                </c:pt>
                <c:pt idx="588">
                  <c:v>582.4</c:v>
                </c:pt>
                <c:pt idx="589">
                  <c:v>582.20000000000005</c:v>
                </c:pt>
                <c:pt idx="590">
                  <c:v>582</c:v>
                </c:pt>
                <c:pt idx="591">
                  <c:v>581.79999999999995</c:v>
                </c:pt>
                <c:pt idx="592">
                  <c:v>581.6</c:v>
                </c:pt>
                <c:pt idx="593">
                  <c:v>581.4</c:v>
                </c:pt>
                <c:pt idx="594">
                  <c:v>581.20000000000005</c:v>
                </c:pt>
                <c:pt idx="595">
                  <c:v>581</c:v>
                </c:pt>
                <c:pt idx="596">
                  <c:v>580.79999999999995</c:v>
                </c:pt>
                <c:pt idx="597">
                  <c:v>580.6</c:v>
                </c:pt>
                <c:pt idx="598">
                  <c:v>580.4</c:v>
                </c:pt>
                <c:pt idx="599">
                  <c:v>580.20000000000005</c:v>
                </c:pt>
                <c:pt idx="600">
                  <c:v>580</c:v>
                </c:pt>
                <c:pt idx="601">
                  <c:v>579.79999999999995</c:v>
                </c:pt>
                <c:pt idx="602">
                  <c:v>579.6</c:v>
                </c:pt>
                <c:pt idx="603">
                  <c:v>579.4</c:v>
                </c:pt>
                <c:pt idx="604">
                  <c:v>579.20000000000005</c:v>
                </c:pt>
                <c:pt idx="605">
                  <c:v>579</c:v>
                </c:pt>
                <c:pt idx="606">
                  <c:v>578.79999999999995</c:v>
                </c:pt>
                <c:pt idx="607">
                  <c:v>578.6</c:v>
                </c:pt>
                <c:pt idx="608">
                  <c:v>578.4</c:v>
                </c:pt>
                <c:pt idx="609">
                  <c:v>578.20000000000005</c:v>
                </c:pt>
                <c:pt idx="610">
                  <c:v>578</c:v>
                </c:pt>
                <c:pt idx="611">
                  <c:v>577.79999999999995</c:v>
                </c:pt>
                <c:pt idx="612">
                  <c:v>577.6</c:v>
                </c:pt>
                <c:pt idx="613">
                  <c:v>577.4</c:v>
                </c:pt>
                <c:pt idx="614">
                  <c:v>577.20000000000005</c:v>
                </c:pt>
                <c:pt idx="615">
                  <c:v>577</c:v>
                </c:pt>
                <c:pt idx="616">
                  <c:v>576.79999999999995</c:v>
                </c:pt>
                <c:pt idx="617">
                  <c:v>576.6</c:v>
                </c:pt>
                <c:pt idx="618">
                  <c:v>576.4</c:v>
                </c:pt>
                <c:pt idx="619">
                  <c:v>576.20000000000005</c:v>
                </c:pt>
                <c:pt idx="620">
                  <c:v>576</c:v>
                </c:pt>
                <c:pt idx="621">
                  <c:v>575.79999999999995</c:v>
                </c:pt>
                <c:pt idx="622">
                  <c:v>575.6</c:v>
                </c:pt>
                <c:pt idx="623">
                  <c:v>575.4</c:v>
                </c:pt>
                <c:pt idx="624">
                  <c:v>575.20000000000005</c:v>
                </c:pt>
                <c:pt idx="625">
                  <c:v>575</c:v>
                </c:pt>
                <c:pt idx="626">
                  <c:v>574.79999999999995</c:v>
                </c:pt>
                <c:pt idx="627">
                  <c:v>574.6</c:v>
                </c:pt>
                <c:pt idx="628">
                  <c:v>574.4</c:v>
                </c:pt>
                <c:pt idx="629">
                  <c:v>574.20000000000005</c:v>
                </c:pt>
                <c:pt idx="630">
                  <c:v>574</c:v>
                </c:pt>
                <c:pt idx="631">
                  <c:v>573.79999999999995</c:v>
                </c:pt>
                <c:pt idx="632">
                  <c:v>573.6</c:v>
                </c:pt>
                <c:pt idx="633">
                  <c:v>573.4</c:v>
                </c:pt>
                <c:pt idx="634">
                  <c:v>573.20000000000005</c:v>
                </c:pt>
                <c:pt idx="635">
                  <c:v>573</c:v>
                </c:pt>
                <c:pt idx="636">
                  <c:v>572.79999999999995</c:v>
                </c:pt>
                <c:pt idx="637">
                  <c:v>572.6</c:v>
                </c:pt>
                <c:pt idx="638">
                  <c:v>572.4</c:v>
                </c:pt>
                <c:pt idx="639">
                  <c:v>572.20000000000005</c:v>
                </c:pt>
                <c:pt idx="640">
                  <c:v>572</c:v>
                </c:pt>
                <c:pt idx="641">
                  <c:v>571.79999999999995</c:v>
                </c:pt>
                <c:pt idx="642">
                  <c:v>571.6</c:v>
                </c:pt>
                <c:pt idx="643">
                  <c:v>571.4</c:v>
                </c:pt>
                <c:pt idx="644">
                  <c:v>571.20000000000005</c:v>
                </c:pt>
                <c:pt idx="645">
                  <c:v>571</c:v>
                </c:pt>
                <c:pt idx="646">
                  <c:v>570.79999999999995</c:v>
                </c:pt>
                <c:pt idx="647">
                  <c:v>570.6</c:v>
                </c:pt>
                <c:pt idx="648">
                  <c:v>570.4</c:v>
                </c:pt>
                <c:pt idx="649">
                  <c:v>570.20000000000005</c:v>
                </c:pt>
                <c:pt idx="650">
                  <c:v>570</c:v>
                </c:pt>
                <c:pt idx="651">
                  <c:v>569.79999999999995</c:v>
                </c:pt>
                <c:pt idx="652">
                  <c:v>569.6</c:v>
                </c:pt>
                <c:pt idx="653">
                  <c:v>569.4</c:v>
                </c:pt>
                <c:pt idx="654">
                  <c:v>569.20000000000005</c:v>
                </c:pt>
                <c:pt idx="655">
                  <c:v>569</c:v>
                </c:pt>
                <c:pt idx="656">
                  <c:v>568.79999999999995</c:v>
                </c:pt>
                <c:pt idx="657">
                  <c:v>568.6</c:v>
                </c:pt>
                <c:pt idx="658">
                  <c:v>568.4</c:v>
                </c:pt>
                <c:pt idx="659">
                  <c:v>568.20000000000005</c:v>
                </c:pt>
                <c:pt idx="660">
                  <c:v>568</c:v>
                </c:pt>
                <c:pt idx="661">
                  <c:v>567.79999999999995</c:v>
                </c:pt>
                <c:pt idx="662">
                  <c:v>567.6</c:v>
                </c:pt>
                <c:pt idx="663">
                  <c:v>567.4</c:v>
                </c:pt>
                <c:pt idx="664">
                  <c:v>567.20000000000005</c:v>
                </c:pt>
                <c:pt idx="665">
                  <c:v>567</c:v>
                </c:pt>
                <c:pt idx="666">
                  <c:v>566.79999999999995</c:v>
                </c:pt>
                <c:pt idx="667">
                  <c:v>566.6</c:v>
                </c:pt>
                <c:pt idx="668">
                  <c:v>566.4</c:v>
                </c:pt>
                <c:pt idx="669">
                  <c:v>566.20000000000005</c:v>
                </c:pt>
                <c:pt idx="670">
                  <c:v>566</c:v>
                </c:pt>
                <c:pt idx="671">
                  <c:v>565.79999999999995</c:v>
                </c:pt>
                <c:pt idx="672">
                  <c:v>565.6</c:v>
                </c:pt>
                <c:pt idx="673">
                  <c:v>565.4</c:v>
                </c:pt>
                <c:pt idx="674">
                  <c:v>565.20000000000005</c:v>
                </c:pt>
                <c:pt idx="675">
                  <c:v>565</c:v>
                </c:pt>
                <c:pt idx="676">
                  <c:v>564.79999999999995</c:v>
                </c:pt>
                <c:pt idx="677">
                  <c:v>564.6</c:v>
                </c:pt>
                <c:pt idx="678">
                  <c:v>564.4</c:v>
                </c:pt>
                <c:pt idx="679">
                  <c:v>564.20000000000005</c:v>
                </c:pt>
                <c:pt idx="680">
                  <c:v>564</c:v>
                </c:pt>
                <c:pt idx="681">
                  <c:v>563.79999999999995</c:v>
                </c:pt>
                <c:pt idx="682">
                  <c:v>563.6</c:v>
                </c:pt>
                <c:pt idx="683">
                  <c:v>563.4</c:v>
                </c:pt>
                <c:pt idx="684">
                  <c:v>563.20000000000005</c:v>
                </c:pt>
                <c:pt idx="685">
                  <c:v>563</c:v>
                </c:pt>
                <c:pt idx="686">
                  <c:v>562.79999999999995</c:v>
                </c:pt>
                <c:pt idx="687">
                  <c:v>562.6</c:v>
                </c:pt>
                <c:pt idx="688">
                  <c:v>562.4</c:v>
                </c:pt>
                <c:pt idx="689">
                  <c:v>562.20000000000005</c:v>
                </c:pt>
                <c:pt idx="690">
                  <c:v>562</c:v>
                </c:pt>
                <c:pt idx="691">
                  <c:v>561.79999999999995</c:v>
                </c:pt>
                <c:pt idx="692">
                  <c:v>561.6</c:v>
                </c:pt>
                <c:pt idx="693">
                  <c:v>561.4</c:v>
                </c:pt>
                <c:pt idx="694">
                  <c:v>561.20000000000005</c:v>
                </c:pt>
                <c:pt idx="695">
                  <c:v>561</c:v>
                </c:pt>
                <c:pt idx="696">
                  <c:v>560.79999999999995</c:v>
                </c:pt>
                <c:pt idx="697">
                  <c:v>560.6</c:v>
                </c:pt>
                <c:pt idx="698">
                  <c:v>560.4</c:v>
                </c:pt>
                <c:pt idx="699">
                  <c:v>560.20000000000005</c:v>
                </c:pt>
                <c:pt idx="700">
                  <c:v>560</c:v>
                </c:pt>
                <c:pt idx="701">
                  <c:v>559.79999999999995</c:v>
                </c:pt>
                <c:pt idx="702">
                  <c:v>559.6</c:v>
                </c:pt>
                <c:pt idx="703">
                  <c:v>559.4</c:v>
                </c:pt>
                <c:pt idx="704">
                  <c:v>559.20000000000005</c:v>
                </c:pt>
                <c:pt idx="705">
                  <c:v>559</c:v>
                </c:pt>
                <c:pt idx="706">
                  <c:v>558.79999999999995</c:v>
                </c:pt>
                <c:pt idx="707">
                  <c:v>558.6</c:v>
                </c:pt>
                <c:pt idx="708">
                  <c:v>558.4</c:v>
                </c:pt>
                <c:pt idx="709">
                  <c:v>558.20000000000005</c:v>
                </c:pt>
                <c:pt idx="710">
                  <c:v>558</c:v>
                </c:pt>
                <c:pt idx="711">
                  <c:v>557.79999999999995</c:v>
                </c:pt>
                <c:pt idx="712">
                  <c:v>557.6</c:v>
                </c:pt>
                <c:pt idx="713">
                  <c:v>557.4</c:v>
                </c:pt>
                <c:pt idx="714">
                  <c:v>557.20000000000005</c:v>
                </c:pt>
                <c:pt idx="715">
                  <c:v>557</c:v>
                </c:pt>
                <c:pt idx="716">
                  <c:v>556.79999999999995</c:v>
                </c:pt>
                <c:pt idx="717">
                  <c:v>556.6</c:v>
                </c:pt>
                <c:pt idx="718">
                  <c:v>556.4</c:v>
                </c:pt>
                <c:pt idx="719">
                  <c:v>556.20000000000005</c:v>
                </c:pt>
                <c:pt idx="720">
                  <c:v>556</c:v>
                </c:pt>
                <c:pt idx="721">
                  <c:v>555.79999999999995</c:v>
                </c:pt>
                <c:pt idx="722">
                  <c:v>555.6</c:v>
                </c:pt>
                <c:pt idx="723">
                  <c:v>555.4</c:v>
                </c:pt>
                <c:pt idx="724">
                  <c:v>555.20000000000005</c:v>
                </c:pt>
                <c:pt idx="725">
                  <c:v>555</c:v>
                </c:pt>
                <c:pt idx="726">
                  <c:v>554.79999999999995</c:v>
                </c:pt>
                <c:pt idx="727">
                  <c:v>554.6</c:v>
                </c:pt>
                <c:pt idx="728">
                  <c:v>554.4</c:v>
                </c:pt>
                <c:pt idx="729">
                  <c:v>554.20000000000005</c:v>
                </c:pt>
                <c:pt idx="730">
                  <c:v>554</c:v>
                </c:pt>
                <c:pt idx="731">
                  <c:v>553.79999999999995</c:v>
                </c:pt>
                <c:pt idx="732">
                  <c:v>553.6</c:v>
                </c:pt>
                <c:pt idx="733">
                  <c:v>553.4</c:v>
                </c:pt>
                <c:pt idx="734">
                  <c:v>553.20000000000005</c:v>
                </c:pt>
                <c:pt idx="735">
                  <c:v>553</c:v>
                </c:pt>
                <c:pt idx="736">
                  <c:v>552.79999999999995</c:v>
                </c:pt>
                <c:pt idx="737">
                  <c:v>552.6</c:v>
                </c:pt>
                <c:pt idx="738">
                  <c:v>552.4</c:v>
                </c:pt>
                <c:pt idx="739">
                  <c:v>552.20000000000005</c:v>
                </c:pt>
                <c:pt idx="740">
                  <c:v>552</c:v>
                </c:pt>
                <c:pt idx="741">
                  <c:v>551.79999999999995</c:v>
                </c:pt>
                <c:pt idx="742">
                  <c:v>551.6</c:v>
                </c:pt>
                <c:pt idx="743">
                  <c:v>551.4</c:v>
                </c:pt>
                <c:pt idx="744">
                  <c:v>551.20000000000005</c:v>
                </c:pt>
                <c:pt idx="745">
                  <c:v>551</c:v>
                </c:pt>
                <c:pt idx="746">
                  <c:v>550.79999999999995</c:v>
                </c:pt>
                <c:pt idx="747">
                  <c:v>550.6</c:v>
                </c:pt>
                <c:pt idx="748">
                  <c:v>550.4</c:v>
                </c:pt>
                <c:pt idx="749">
                  <c:v>550.20000000000005</c:v>
                </c:pt>
                <c:pt idx="750">
                  <c:v>550</c:v>
                </c:pt>
                <c:pt idx="751">
                  <c:v>549.79999999999995</c:v>
                </c:pt>
                <c:pt idx="752">
                  <c:v>549.6</c:v>
                </c:pt>
                <c:pt idx="753">
                  <c:v>549.4</c:v>
                </c:pt>
                <c:pt idx="754">
                  <c:v>549.20000000000005</c:v>
                </c:pt>
                <c:pt idx="755">
                  <c:v>549</c:v>
                </c:pt>
                <c:pt idx="756">
                  <c:v>548.79999999999995</c:v>
                </c:pt>
                <c:pt idx="757">
                  <c:v>548.6</c:v>
                </c:pt>
                <c:pt idx="758">
                  <c:v>548.4</c:v>
                </c:pt>
                <c:pt idx="759">
                  <c:v>548.20000000000005</c:v>
                </c:pt>
                <c:pt idx="760">
                  <c:v>548</c:v>
                </c:pt>
                <c:pt idx="761">
                  <c:v>547.79999999999995</c:v>
                </c:pt>
                <c:pt idx="762">
                  <c:v>547.6</c:v>
                </c:pt>
                <c:pt idx="763">
                  <c:v>547.4</c:v>
                </c:pt>
                <c:pt idx="764">
                  <c:v>547.20000000000005</c:v>
                </c:pt>
                <c:pt idx="765">
                  <c:v>547</c:v>
                </c:pt>
                <c:pt idx="766">
                  <c:v>546.79999999999995</c:v>
                </c:pt>
                <c:pt idx="767">
                  <c:v>546.6</c:v>
                </c:pt>
                <c:pt idx="768">
                  <c:v>546.4</c:v>
                </c:pt>
                <c:pt idx="769">
                  <c:v>546.20000000000005</c:v>
                </c:pt>
                <c:pt idx="770">
                  <c:v>546</c:v>
                </c:pt>
                <c:pt idx="771">
                  <c:v>545.79999999999995</c:v>
                </c:pt>
                <c:pt idx="772">
                  <c:v>545.6</c:v>
                </c:pt>
                <c:pt idx="773">
                  <c:v>545.4</c:v>
                </c:pt>
                <c:pt idx="774">
                  <c:v>545.20000000000005</c:v>
                </c:pt>
                <c:pt idx="775">
                  <c:v>545</c:v>
                </c:pt>
                <c:pt idx="776">
                  <c:v>544.79999999999995</c:v>
                </c:pt>
                <c:pt idx="777">
                  <c:v>544.6</c:v>
                </c:pt>
                <c:pt idx="778">
                  <c:v>544.4</c:v>
                </c:pt>
                <c:pt idx="779">
                  <c:v>544.20000000000005</c:v>
                </c:pt>
                <c:pt idx="780">
                  <c:v>544</c:v>
                </c:pt>
                <c:pt idx="781">
                  <c:v>543.79999999999995</c:v>
                </c:pt>
                <c:pt idx="782">
                  <c:v>543.6</c:v>
                </c:pt>
                <c:pt idx="783">
                  <c:v>543.4</c:v>
                </c:pt>
                <c:pt idx="784">
                  <c:v>543.20000000000005</c:v>
                </c:pt>
                <c:pt idx="785">
                  <c:v>543</c:v>
                </c:pt>
                <c:pt idx="786">
                  <c:v>542.79999999999995</c:v>
                </c:pt>
                <c:pt idx="787">
                  <c:v>542.6</c:v>
                </c:pt>
                <c:pt idx="788">
                  <c:v>542.4</c:v>
                </c:pt>
                <c:pt idx="789">
                  <c:v>542.20000000000005</c:v>
                </c:pt>
                <c:pt idx="790">
                  <c:v>542</c:v>
                </c:pt>
                <c:pt idx="791">
                  <c:v>541.79999999999995</c:v>
                </c:pt>
                <c:pt idx="792">
                  <c:v>541.6</c:v>
                </c:pt>
                <c:pt idx="793">
                  <c:v>541.4</c:v>
                </c:pt>
                <c:pt idx="794">
                  <c:v>541.20000000000005</c:v>
                </c:pt>
                <c:pt idx="795">
                  <c:v>541</c:v>
                </c:pt>
                <c:pt idx="796">
                  <c:v>540.79999999999995</c:v>
                </c:pt>
                <c:pt idx="797">
                  <c:v>540.6</c:v>
                </c:pt>
                <c:pt idx="798">
                  <c:v>540.4</c:v>
                </c:pt>
                <c:pt idx="799">
                  <c:v>540.20000000000005</c:v>
                </c:pt>
                <c:pt idx="800">
                  <c:v>540</c:v>
                </c:pt>
                <c:pt idx="801">
                  <c:v>539.79999999999995</c:v>
                </c:pt>
                <c:pt idx="802">
                  <c:v>539.6</c:v>
                </c:pt>
                <c:pt idx="803">
                  <c:v>539.4</c:v>
                </c:pt>
                <c:pt idx="804">
                  <c:v>539.20000000000005</c:v>
                </c:pt>
                <c:pt idx="805">
                  <c:v>539</c:v>
                </c:pt>
                <c:pt idx="806">
                  <c:v>538.79999999999995</c:v>
                </c:pt>
                <c:pt idx="807">
                  <c:v>538.6</c:v>
                </c:pt>
                <c:pt idx="808">
                  <c:v>538.4</c:v>
                </c:pt>
                <c:pt idx="809">
                  <c:v>538.20000000000005</c:v>
                </c:pt>
                <c:pt idx="810">
                  <c:v>538</c:v>
                </c:pt>
                <c:pt idx="811">
                  <c:v>537.79999999999995</c:v>
                </c:pt>
                <c:pt idx="812">
                  <c:v>537.6</c:v>
                </c:pt>
                <c:pt idx="813">
                  <c:v>537.4</c:v>
                </c:pt>
                <c:pt idx="814">
                  <c:v>537.20000000000005</c:v>
                </c:pt>
                <c:pt idx="815">
                  <c:v>537</c:v>
                </c:pt>
                <c:pt idx="816">
                  <c:v>536.79999999999995</c:v>
                </c:pt>
                <c:pt idx="817">
                  <c:v>536.6</c:v>
                </c:pt>
                <c:pt idx="818">
                  <c:v>536.4</c:v>
                </c:pt>
                <c:pt idx="819">
                  <c:v>536.20000000000005</c:v>
                </c:pt>
                <c:pt idx="820">
                  <c:v>536</c:v>
                </c:pt>
                <c:pt idx="821">
                  <c:v>535.79999999999995</c:v>
                </c:pt>
                <c:pt idx="822">
                  <c:v>535.6</c:v>
                </c:pt>
                <c:pt idx="823">
                  <c:v>535.4</c:v>
                </c:pt>
                <c:pt idx="824">
                  <c:v>535.20000000000005</c:v>
                </c:pt>
                <c:pt idx="825">
                  <c:v>535</c:v>
                </c:pt>
                <c:pt idx="826">
                  <c:v>534.79999999999995</c:v>
                </c:pt>
                <c:pt idx="827">
                  <c:v>534.6</c:v>
                </c:pt>
                <c:pt idx="828">
                  <c:v>534.4</c:v>
                </c:pt>
                <c:pt idx="829">
                  <c:v>534.20000000000005</c:v>
                </c:pt>
                <c:pt idx="830">
                  <c:v>534</c:v>
                </c:pt>
                <c:pt idx="831">
                  <c:v>533.79999999999995</c:v>
                </c:pt>
                <c:pt idx="832">
                  <c:v>533.6</c:v>
                </c:pt>
                <c:pt idx="833">
                  <c:v>533.4</c:v>
                </c:pt>
                <c:pt idx="834">
                  <c:v>533.20000000000005</c:v>
                </c:pt>
                <c:pt idx="835">
                  <c:v>533</c:v>
                </c:pt>
                <c:pt idx="836">
                  <c:v>532.79999999999995</c:v>
                </c:pt>
                <c:pt idx="837">
                  <c:v>532.6</c:v>
                </c:pt>
                <c:pt idx="838">
                  <c:v>532.4</c:v>
                </c:pt>
                <c:pt idx="839">
                  <c:v>532.20000000000005</c:v>
                </c:pt>
                <c:pt idx="840">
                  <c:v>532</c:v>
                </c:pt>
                <c:pt idx="841">
                  <c:v>531.79999999999995</c:v>
                </c:pt>
                <c:pt idx="842">
                  <c:v>531.6</c:v>
                </c:pt>
                <c:pt idx="843">
                  <c:v>531.4</c:v>
                </c:pt>
                <c:pt idx="844">
                  <c:v>531.20000000000005</c:v>
                </c:pt>
                <c:pt idx="845">
                  <c:v>531</c:v>
                </c:pt>
                <c:pt idx="846">
                  <c:v>530.79999999999995</c:v>
                </c:pt>
                <c:pt idx="847">
                  <c:v>530.6</c:v>
                </c:pt>
                <c:pt idx="848">
                  <c:v>530.4</c:v>
                </c:pt>
                <c:pt idx="849">
                  <c:v>530.20000000000005</c:v>
                </c:pt>
                <c:pt idx="850">
                  <c:v>530</c:v>
                </c:pt>
                <c:pt idx="851">
                  <c:v>529.79999999999995</c:v>
                </c:pt>
                <c:pt idx="852">
                  <c:v>529.6</c:v>
                </c:pt>
                <c:pt idx="853">
                  <c:v>529.4</c:v>
                </c:pt>
                <c:pt idx="854">
                  <c:v>529.20000000000005</c:v>
                </c:pt>
                <c:pt idx="855">
                  <c:v>529</c:v>
                </c:pt>
                <c:pt idx="856">
                  <c:v>528.79999999999995</c:v>
                </c:pt>
                <c:pt idx="857">
                  <c:v>528.6</c:v>
                </c:pt>
                <c:pt idx="858">
                  <c:v>528.4</c:v>
                </c:pt>
                <c:pt idx="859">
                  <c:v>528.20000000000005</c:v>
                </c:pt>
                <c:pt idx="860">
                  <c:v>528</c:v>
                </c:pt>
                <c:pt idx="861">
                  <c:v>527.79999999999995</c:v>
                </c:pt>
                <c:pt idx="862">
                  <c:v>527.6</c:v>
                </c:pt>
                <c:pt idx="863">
                  <c:v>527.4</c:v>
                </c:pt>
                <c:pt idx="864">
                  <c:v>527.20000000000005</c:v>
                </c:pt>
                <c:pt idx="865">
                  <c:v>527</c:v>
                </c:pt>
                <c:pt idx="866">
                  <c:v>526.79999999999995</c:v>
                </c:pt>
                <c:pt idx="867">
                  <c:v>526.6</c:v>
                </c:pt>
                <c:pt idx="868">
                  <c:v>526.4</c:v>
                </c:pt>
                <c:pt idx="869">
                  <c:v>526.20000000000005</c:v>
                </c:pt>
                <c:pt idx="870">
                  <c:v>526</c:v>
                </c:pt>
                <c:pt idx="871">
                  <c:v>525.79999999999995</c:v>
                </c:pt>
                <c:pt idx="872">
                  <c:v>525.6</c:v>
                </c:pt>
                <c:pt idx="873">
                  <c:v>525.4</c:v>
                </c:pt>
                <c:pt idx="874">
                  <c:v>525.20000000000005</c:v>
                </c:pt>
                <c:pt idx="875">
                  <c:v>525</c:v>
                </c:pt>
                <c:pt idx="876">
                  <c:v>524.79999999999995</c:v>
                </c:pt>
                <c:pt idx="877">
                  <c:v>524.6</c:v>
                </c:pt>
                <c:pt idx="878">
                  <c:v>524.4</c:v>
                </c:pt>
                <c:pt idx="879">
                  <c:v>524.20000000000005</c:v>
                </c:pt>
                <c:pt idx="880">
                  <c:v>524</c:v>
                </c:pt>
                <c:pt idx="881">
                  <c:v>523.79999999999995</c:v>
                </c:pt>
                <c:pt idx="882">
                  <c:v>523.6</c:v>
                </c:pt>
                <c:pt idx="883">
                  <c:v>523.4</c:v>
                </c:pt>
                <c:pt idx="884">
                  <c:v>523.20000000000005</c:v>
                </c:pt>
                <c:pt idx="885">
                  <c:v>523</c:v>
                </c:pt>
                <c:pt idx="886">
                  <c:v>522.79999999999995</c:v>
                </c:pt>
                <c:pt idx="887">
                  <c:v>522.6</c:v>
                </c:pt>
                <c:pt idx="888">
                  <c:v>522.4</c:v>
                </c:pt>
                <c:pt idx="889">
                  <c:v>522.20000000000005</c:v>
                </c:pt>
                <c:pt idx="890">
                  <c:v>522</c:v>
                </c:pt>
                <c:pt idx="891">
                  <c:v>521.79999999999995</c:v>
                </c:pt>
                <c:pt idx="892">
                  <c:v>521.6</c:v>
                </c:pt>
                <c:pt idx="893">
                  <c:v>521.4</c:v>
                </c:pt>
                <c:pt idx="894">
                  <c:v>521.20000000000005</c:v>
                </c:pt>
                <c:pt idx="895">
                  <c:v>521</c:v>
                </c:pt>
                <c:pt idx="896">
                  <c:v>520.79999999999995</c:v>
                </c:pt>
                <c:pt idx="897">
                  <c:v>520.6</c:v>
                </c:pt>
                <c:pt idx="898">
                  <c:v>520.4</c:v>
                </c:pt>
                <c:pt idx="899">
                  <c:v>520.20000000000005</c:v>
                </c:pt>
                <c:pt idx="900">
                  <c:v>520</c:v>
                </c:pt>
                <c:pt idx="901">
                  <c:v>519.79999999999995</c:v>
                </c:pt>
                <c:pt idx="902">
                  <c:v>519.6</c:v>
                </c:pt>
                <c:pt idx="903">
                  <c:v>519.4</c:v>
                </c:pt>
                <c:pt idx="904">
                  <c:v>519.20000000000005</c:v>
                </c:pt>
                <c:pt idx="905">
                  <c:v>519</c:v>
                </c:pt>
                <c:pt idx="906">
                  <c:v>518.79999999999995</c:v>
                </c:pt>
                <c:pt idx="907">
                  <c:v>518.6</c:v>
                </c:pt>
                <c:pt idx="908">
                  <c:v>518.4</c:v>
                </c:pt>
                <c:pt idx="909">
                  <c:v>518.20000000000005</c:v>
                </c:pt>
                <c:pt idx="910">
                  <c:v>518</c:v>
                </c:pt>
                <c:pt idx="911">
                  <c:v>517.79999999999995</c:v>
                </c:pt>
                <c:pt idx="912">
                  <c:v>517.6</c:v>
                </c:pt>
                <c:pt idx="913">
                  <c:v>517.4</c:v>
                </c:pt>
                <c:pt idx="914">
                  <c:v>517.20000000000005</c:v>
                </c:pt>
                <c:pt idx="915">
                  <c:v>517</c:v>
                </c:pt>
                <c:pt idx="916">
                  <c:v>516.79999999999995</c:v>
                </c:pt>
                <c:pt idx="917">
                  <c:v>516.6</c:v>
                </c:pt>
                <c:pt idx="918">
                  <c:v>516.4</c:v>
                </c:pt>
                <c:pt idx="919">
                  <c:v>516.20000000000005</c:v>
                </c:pt>
                <c:pt idx="920">
                  <c:v>516</c:v>
                </c:pt>
                <c:pt idx="921">
                  <c:v>515.79999999999995</c:v>
                </c:pt>
                <c:pt idx="922">
                  <c:v>515.6</c:v>
                </c:pt>
                <c:pt idx="923">
                  <c:v>515.4</c:v>
                </c:pt>
                <c:pt idx="924">
                  <c:v>515.20000000000005</c:v>
                </c:pt>
                <c:pt idx="925">
                  <c:v>515</c:v>
                </c:pt>
                <c:pt idx="926">
                  <c:v>514.79999999999995</c:v>
                </c:pt>
                <c:pt idx="927">
                  <c:v>514.6</c:v>
                </c:pt>
                <c:pt idx="928">
                  <c:v>514.4</c:v>
                </c:pt>
                <c:pt idx="929">
                  <c:v>514.20000000000005</c:v>
                </c:pt>
                <c:pt idx="930">
                  <c:v>514</c:v>
                </c:pt>
                <c:pt idx="931">
                  <c:v>513.79999999999995</c:v>
                </c:pt>
                <c:pt idx="932">
                  <c:v>513.6</c:v>
                </c:pt>
                <c:pt idx="933">
                  <c:v>513.4</c:v>
                </c:pt>
                <c:pt idx="934">
                  <c:v>513.20000000000005</c:v>
                </c:pt>
                <c:pt idx="935">
                  <c:v>513</c:v>
                </c:pt>
                <c:pt idx="936">
                  <c:v>512.79999999999995</c:v>
                </c:pt>
                <c:pt idx="937">
                  <c:v>512.6</c:v>
                </c:pt>
                <c:pt idx="938">
                  <c:v>512.4</c:v>
                </c:pt>
                <c:pt idx="939">
                  <c:v>512.20000000000005</c:v>
                </c:pt>
                <c:pt idx="940">
                  <c:v>512</c:v>
                </c:pt>
                <c:pt idx="941">
                  <c:v>511.8</c:v>
                </c:pt>
                <c:pt idx="942">
                  <c:v>511.6</c:v>
                </c:pt>
                <c:pt idx="943">
                  <c:v>511.4</c:v>
                </c:pt>
                <c:pt idx="944">
                  <c:v>511.2</c:v>
                </c:pt>
                <c:pt idx="945">
                  <c:v>511</c:v>
                </c:pt>
                <c:pt idx="946">
                  <c:v>510.8</c:v>
                </c:pt>
                <c:pt idx="947">
                  <c:v>510.6</c:v>
                </c:pt>
                <c:pt idx="948">
                  <c:v>510.4</c:v>
                </c:pt>
                <c:pt idx="949">
                  <c:v>510.2</c:v>
                </c:pt>
                <c:pt idx="950">
                  <c:v>510</c:v>
                </c:pt>
                <c:pt idx="951">
                  <c:v>509.8</c:v>
                </c:pt>
                <c:pt idx="952">
                  <c:v>509.6</c:v>
                </c:pt>
                <c:pt idx="953">
                  <c:v>509.4</c:v>
                </c:pt>
                <c:pt idx="954">
                  <c:v>509.2</c:v>
                </c:pt>
                <c:pt idx="955">
                  <c:v>509</c:v>
                </c:pt>
                <c:pt idx="956">
                  <c:v>508.8</c:v>
                </c:pt>
                <c:pt idx="957">
                  <c:v>508.6</c:v>
                </c:pt>
                <c:pt idx="958">
                  <c:v>508.4</c:v>
                </c:pt>
                <c:pt idx="959">
                  <c:v>508.2</c:v>
                </c:pt>
                <c:pt idx="960">
                  <c:v>508</c:v>
                </c:pt>
                <c:pt idx="961">
                  <c:v>507.8</c:v>
                </c:pt>
                <c:pt idx="962">
                  <c:v>507.6</c:v>
                </c:pt>
                <c:pt idx="963">
                  <c:v>507.4</c:v>
                </c:pt>
                <c:pt idx="964">
                  <c:v>507.2</c:v>
                </c:pt>
                <c:pt idx="965">
                  <c:v>507</c:v>
                </c:pt>
                <c:pt idx="966">
                  <c:v>506.8</c:v>
                </c:pt>
                <c:pt idx="967">
                  <c:v>506.6</c:v>
                </c:pt>
                <c:pt idx="968">
                  <c:v>506.4</c:v>
                </c:pt>
                <c:pt idx="969">
                  <c:v>506.2</c:v>
                </c:pt>
                <c:pt idx="970">
                  <c:v>506</c:v>
                </c:pt>
                <c:pt idx="971">
                  <c:v>505.8</c:v>
                </c:pt>
                <c:pt idx="972">
                  <c:v>505.6</c:v>
                </c:pt>
                <c:pt idx="973">
                  <c:v>505.4</c:v>
                </c:pt>
                <c:pt idx="974">
                  <c:v>505.2</c:v>
                </c:pt>
                <c:pt idx="975">
                  <c:v>505</c:v>
                </c:pt>
                <c:pt idx="976">
                  <c:v>504.8</c:v>
                </c:pt>
                <c:pt idx="977">
                  <c:v>504.6</c:v>
                </c:pt>
                <c:pt idx="978">
                  <c:v>504.4</c:v>
                </c:pt>
                <c:pt idx="979">
                  <c:v>504.2</c:v>
                </c:pt>
                <c:pt idx="980">
                  <c:v>504</c:v>
                </c:pt>
                <c:pt idx="981">
                  <c:v>503.8</c:v>
                </c:pt>
                <c:pt idx="982">
                  <c:v>503.6</c:v>
                </c:pt>
                <c:pt idx="983">
                  <c:v>503.4</c:v>
                </c:pt>
                <c:pt idx="984">
                  <c:v>503.2</c:v>
                </c:pt>
                <c:pt idx="985">
                  <c:v>503</c:v>
                </c:pt>
                <c:pt idx="986">
                  <c:v>502.8</c:v>
                </c:pt>
                <c:pt idx="987">
                  <c:v>502.6</c:v>
                </c:pt>
                <c:pt idx="988">
                  <c:v>502.4</c:v>
                </c:pt>
                <c:pt idx="989">
                  <c:v>502.2</c:v>
                </c:pt>
                <c:pt idx="990">
                  <c:v>502</c:v>
                </c:pt>
                <c:pt idx="991">
                  <c:v>501.8</c:v>
                </c:pt>
                <c:pt idx="992">
                  <c:v>501.6</c:v>
                </c:pt>
                <c:pt idx="993">
                  <c:v>501.4</c:v>
                </c:pt>
                <c:pt idx="994">
                  <c:v>501.2</c:v>
                </c:pt>
                <c:pt idx="995">
                  <c:v>501</c:v>
                </c:pt>
                <c:pt idx="996">
                  <c:v>500.8</c:v>
                </c:pt>
                <c:pt idx="997">
                  <c:v>500.6</c:v>
                </c:pt>
                <c:pt idx="998">
                  <c:v>500.4</c:v>
                </c:pt>
                <c:pt idx="999">
                  <c:v>500.2</c:v>
                </c:pt>
                <c:pt idx="1000">
                  <c:v>500</c:v>
                </c:pt>
              </c:numCache>
            </c:numRef>
          </c:xVal>
          <c:yVal>
            <c:numRef>
              <c:f>'データ(本当)'!$F$4:$F$1004</c:f>
              <c:numCache>
                <c:formatCode>General</c:formatCode>
                <c:ptCount val="1001"/>
                <c:pt idx="0">
                  <c:v>0.262517</c:v>
                </c:pt>
                <c:pt idx="1">
                  <c:v>0.26553900000000003</c:v>
                </c:pt>
                <c:pt idx="2">
                  <c:v>0.268681</c:v>
                </c:pt>
                <c:pt idx="3">
                  <c:v>0.27177499999999999</c:v>
                </c:pt>
                <c:pt idx="4">
                  <c:v>0.274949</c:v>
                </c:pt>
                <c:pt idx="5">
                  <c:v>0.27827000000000002</c:v>
                </c:pt>
                <c:pt idx="6">
                  <c:v>0.28164499999999998</c:v>
                </c:pt>
                <c:pt idx="7">
                  <c:v>0.28503000000000001</c:v>
                </c:pt>
                <c:pt idx="8">
                  <c:v>0.28847499999999998</c:v>
                </c:pt>
                <c:pt idx="9">
                  <c:v>0.29206100000000002</c:v>
                </c:pt>
                <c:pt idx="10">
                  <c:v>0.29566100000000001</c:v>
                </c:pt>
                <c:pt idx="11">
                  <c:v>0.29936299999999999</c:v>
                </c:pt>
                <c:pt idx="12">
                  <c:v>0.303207</c:v>
                </c:pt>
                <c:pt idx="13">
                  <c:v>0.30701000000000001</c:v>
                </c:pt>
                <c:pt idx="14">
                  <c:v>0.31091299999999999</c:v>
                </c:pt>
                <c:pt idx="15">
                  <c:v>0.31498100000000001</c:v>
                </c:pt>
                <c:pt idx="16">
                  <c:v>0.31903500000000001</c:v>
                </c:pt>
                <c:pt idx="17">
                  <c:v>0.32311099999999998</c:v>
                </c:pt>
                <c:pt idx="18">
                  <c:v>0.32738099999999998</c:v>
                </c:pt>
                <c:pt idx="19">
                  <c:v>0.33176</c:v>
                </c:pt>
                <c:pt idx="20">
                  <c:v>0.336113</c:v>
                </c:pt>
                <c:pt idx="21">
                  <c:v>0.34061799999999998</c:v>
                </c:pt>
                <c:pt idx="22">
                  <c:v>0.34523300000000001</c:v>
                </c:pt>
                <c:pt idx="23">
                  <c:v>0.34987699999999999</c:v>
                </c:pt>
                <c:pt idx="24">
                  <c:v>0.35466799999999998</c:v>
                </c:pt>
                <c:pt idx="25">
                  <c:v>0.35957699999999998</c:v>
                </c:pt>
                <c:pt idx="26">
                  <c:v>0.36456300000000003</c:v>
                </c:pt>
                <c:pt idx="27">
                  <c:v>0.36968400000000001</c:v>
                </c:pt>
                <c:pt idx="28">
                  <c:v>0.374919</c:v>
                </c:pt>
                <c:pt idx="29">
                  <c:v>0.38019199999999997</c:v>
                </c:pt>
                <c:pt idx="30">
                  <c:v>0.38564199999999998</c:v>
                </c:pt>
                <c:pt idx="31">
                  <c:v>0.39126300000000003</c:v>
                </c:pt>
                <c:pt idx="32">
                  <c:v>0.39690599999999998</c:v>
                </c:pt>
                <c:pt idx="33">
                  <c:v>0.40266099999999999</c:v>
                </c:pt>
                <c:pt idx="34">
                  <c:v>0.408613</c:v>
                </c:pt>
                <c:pt idx="35">
                  <c:v>0.414636</c:v>
                </c:pt>
                <c:pt idx="36">
                  <c:v>0.42075499999999999</c:v>
                </c:pt>
                <c:pt idx="37">
                  <c:v>0.42704199999999998</c:v>
                </c:pt>
                <c:pt idx="38">
                  <c:v>0.43340000000000001</c:v>
                </c:pt>
                <c:pt idx="39">
                  <c:v>0.43985099999999999</c:v>
                </c:pt>
                <c:pt idx="40">
                  <c:v>0.44649</c:v>
                </c:pt>
                <c:pt idx="41">
                  <c:v>0.45320700000000003</c:v>
                </c:pt>
                <c:pt idx="42">
                  <c:v>0.46000600000000003</c:v>
                </c:pt>
                <c:pt idx="43">
                  <c:v>0.46700399999999997</c:v>
                </c:pt>
                <c:pt idx="44">
                  <c:v>0.47409600000000002</c:v>
                </c:pt>
                <c:pt idx="45">
                  <c:v>0.48128799999999999</c:v>
                </c:pt>
                <c:pt idx="46">
                  <c:v>0.48870599999999997</c:v>
                </c:pt>
                <c:pt idx="47">
                  <c:v>0.49623099999999998</c:v>
                </c:pt>
                <c:pt idx="48">
                  <c:v>0.503803</c:v>
                </c:pt>
                <c:pt idx="49">
                  <c:v>0.51153300000000002</c:v>
                </c:pt>
                <c:pt idx="50">
                  <c:v>0.51947900000000002</c:v>
                </c:pt>
                <c:pt idx="51">
                  <c:v>0.52754900000000005</c:v>
                </c:pt>
                <c:pt idx="52">
                  <c:v>0.53570799999999996</c:v>
                </c:pt>
                <c:pt idx="53">
                  <c:v>0.54406699999999997</c:v>
                </c:pt>
                <c:pt idx="54">
                  <c:v>0.552593</c:v>
                </c:pt>
                <c:pt idx="55">
                  <c:v>0.56119799999999997</c:v>
                </c:pt>
                <c:pt idx="56">
                  <c:v>0.56994800000000001</c:v>
                </c:pt>
                <c:pt idx="57">
                  <c:v>0.578878</c:v>
                </c:pt>
                <c:pt idx="58">
                  <c:v>0.58787100000000003</c:v>
                </c:pt>
                <c:pt idx="59">
                  <c:v>0.59704800000000002</c:v>
                </c:pt>
                <c:pt idx="60">
                  <c:v>0.60641699999999998</c:v>
                </c:pt>
                <c:pt idx="61">
                  <c:v>0.61588600000000004</c:v>
                </c:pt>
                <c:pt idx="62">
                  <c:v>0.62559100000000001</c:v>
                </c:pt>
                <c:pt idx="63">
                  <c:v>0.635409</c:v>
                </c:pt>
                <c:pt idx="64">
                  <c:v>0.64535900000000002</c:v>
                </c:pt>
                <c:pt idx="65">
                  <c:v>0.65557200000000004</c:v>
                </c:pt>
                <c:pt idx="66">
                  <c:v>0.66592099999999999</c:v>
                </c:pt>
                <c:pt idx="67">
                  <c:v>0.67636600000000002</c:v>
                </c:pt>
                <c:pt idx="68">
                  <c:v>0.68697200000000003</c:v>
                </c:pt>
                <c:pt idx="69">
                  <c:v>0.69775799999999999</c:v>
                </c:pt>
                <c:pt idx="70">
                  <c:v>0.70873799999999998</c:v>
                </c:pt>
                <c:pt idx="71">
                  <c:v>0.71985500000000002</c:v>
                </c:pt>
                <c:pt idx="72">
                  <c:v>0.731012</c:v>
                </c:pt>
                <c:pt idx="73">
                  <c:v>0.74237200000000003</c:v>
                </c:pt>
                <c:pt idx="74">
                  <c:v>0.75395400000000001</c:v>
                </c:pt>
                <c:pt idx="75">
                  <c:v>0.76564299999999996</c:v>
                </c:pt>
                <c:pt idx="76">
                  <c:v>0.77742900000000004</c:v>
                </c:pt>
                <c:pt idx="77">
                  <c:v>0.78936499999999998</c:v>
                </c:pt>
                <c:pt idx="78">
                  <c:v>0.80150399999999999</c:v>
                </c:pt>
                <c:pt idx="79">
                  <c:v>0.81376700000000002</c:v>
                </c:pt>
                <c:pt idx="80">
                  <c:v>0.82622600000000002</c:v>
                </c:pt>
                <c:pt idx="81">
                  <c:v>0.83894599999999997</c:v>
                </c:pt>
                <c:pt idx="82">
                  <c:v>0.85183500000000001</c:v>
                </c:pt>
                <c:pt idx="83">
                  <c:v>0.86469399999999996</c:v>
                </c:pt>
                <c:pt idx="84">
                  <c:v>0.87766999999999995</c:v>
                </c:pt>
                <c:pt idx="85">
                  <c:v>0.89091500000000001</c:v>
                </c:pt>
                <c:pt idx="86">
                  <c:v>0.90424199999999999</c:v>
                </c:pt>
                <c:pt idx="87">
                  <c:v>0.91753700000000005</c:v>
                </c:pt>
                <c:pt idx="88">
                  <c:v>0.93072100000000002</c:v>
                </c:pt>
                <c:pt idx="89">
                  <c:v>0.94403099999999995</c:v>
                </c:pt>
                <c:pt idx="90">
                  <c:v>0.95766099999999998</c:v>
                </c:pt>
                <c:pt idx="91">
                  <c:v>0.97143999999999997</c:v>
                </c:pt>
                <c:pt idx="92">
                  <c:v>0.98519999999999996</c:v>
                </c:pt>
                <c:pt idx="93">
                  <c:v>0.99901899999999999</c:v>
                </c:pt>
                <c:pt idx="94">
                  <c:v>1.0130600000000001</c:v>
                </c:pt>
                <c:pt idx="95">
                  <c:v>1.0270600000000001</c:v>
                </c:pt>
                <c:pt idx="96">
                  <c:v>1.04105</c:v>
                </c:pt>
                <c:pt idx="97">
                  <c:v>1.05522</c:v>
                </c:pt>
                <c:pt idx="98">
                  <c:v>1.0695699999999999</c:v>
                </c:pt>
                <c:pt idx="99">
                  <c:v>1.0840000000000001</c:v>
                </c:pt>
                <c:pt idx="100">
                  <c:v>1.0983400000000001</c:v>
                </c:pt>
                <c:pt idx="101">
                  <c:v>1.11276</c:v>
                </c:pt>
                <c:pt idx="102">
                  <c:v>1.1273299999999999</c:v>
                </c:pt>
                <c:pt idx="103">
                  <c:v>1.1418600000000001</c:v>
                </c:pt>
                <c:pt idx="104">
                  <c:v>1.15625</c:v>
                </c:pt>
                <c:pt idx="105">
                  <c:v>1.17069</c:v>
                </c:pt>
                <c:pt idx="106">
                  <c:v>1.18519</c:v>
                </c:pt>
                <c:pt idx="107">
                  <c:v>1.1996500000000001</c:v>
                </c:pt>
                <c:pt idx="108">
                  <c:v>1.21394</c:v>
                </c:pt>
                <c:pt idx="109">
                  <c:v>1.22831</c:v>
                </c:pt>
                <c:pt idx="110">
                  <c:v>1.24299</c:v>
                </c:pt>
                <c:pt idx="111">
                  <c:v>1.2575099999999999</c:v>
                </c:pt>
                <c:pt idx="112">
                  <c:v>1.2717099999999999</c:v>
                </c:pt>
                <c:pt idx="113">
                  <c:v>1.2859100000000001</c:v>
                </c:pt>
                <c:pt idx="114">
                  <c:v>1.30033</c:v>
                </c:pt>
                <c:pt idx="115">
                  <c:v>1.3146199999999999</c:v>
                </c:pt>
                <c:pt idx="116">
                  <c:v>1.3286800000000001</c:v>
                </c:pt>
                <c:pt idx="117">
                  <c:v>1.3426499999999999</c:v>
                </c:pt>
                <c:pt idx="118">
                  <c:v>1.35676</c:v>
                </c:pt>
                <c:pt idx="119">
                  <c:v>1.3708499999999999</c:v>
                </c:pt>
                <c:pt idx="120">
                  <c:v>1.38459</c:v>
                </c:pt>
                <c:pt idx="121">
                  <c:v>1.3981600000000001</c:v>
                </c:pt>
                <c:pt idx="122">
                  <c:v>1.4117599999999999</c:v>
                </c:pt>
                <c:pt idx="123">
                  <c:v>1.42543</c:v>
                </c:pt>
                <c:pt idx="124">
                  <c:v>1.4388700000000001</c:v>
                </c:pt>
                <c:pt idx="125">
                  <c:v>1.45214</c:v>
                </c:pt>
                <c:pt idx="126">
                  <c:v>1.46529</c:v>
                </c:pt>
                <c:pt idx="127">
                  <c:v>1.4782299999999999</c:v>
                </c:pt>
                <c:pt idx="128">
                  <c:v>1.4909600000000001</c:v>
                </c:pt>
                <c:pt idx="129">
                  <c:v>1.50342</c:v>
                </c:pt>
                <c:pt idx="130">
                  <c:v>1.5157700000000001</c:v>
                </c:pt>
                <c:pt idx="131">
                  <c:v>1.52772</c:v>
                </c:pt>
                <c:pt idx="132">
                  <c:v>1.5392600000000001</c:v>
                </c:pt>
                <c:pt idx="133">
                  <c:v>1.5512699999999999</c:v>
                </c:pt>
                <c:pt idx="134">
                  <c:v>1.5631200000000001</c:v>
                </c:pt>
                <c:pt idx="135">
                  <c:v>1.5744100000000001</c:v>
                </c:pt>
                <c:pt idx="136">
                  <c:v>1.5854299999999999</c:v>
                </c:pt>
                <c:pt idx="137">
                  <c:v>1.59615</c:v>
                </c:pt>
                <c:pt idx="138">
                  <c:v>1.6065</c:v>
                </c:pt>
                <c:pt idx="139">
                  <c:v>1.61673</c:v>
                </c:pt>
                <c:pt idx="140">
                  <c:v>1.6269899999999999</c:v>
                </c:pt>
                <c:pt idx="141">
                  <c:v>1.63679</c:v>
                </c:pt>
                <c:pt idx="142">
                  <c:v>1.64629</c:v>
                </c:pt>
                <c:pt idx="143">
                  <c:v>1.6554500000000001</c:v>
                </c:pt>
                <c:pt idx="144">
                  <c:v>1.66425</c:v>
                </c:pt>
                <c:pt idx="145">
                  <c:v>1.6728700000000001</c:v>
                </c:pt>
                <c:pt idx="146">
                  <c:v>1.6815500000000001</c:v>
                </c:pt>
                <c:pt idx="147">
                  <c:v>1.68953</c:v>
                </c:pt>
                <c:pt idx="148">
                  <c:v>1.6973800000000001</c:v>
                </c:pt>
                <c:pt idx="149">
                  <c:v>1.7053</c:v>
                </c:pt>
                <c:pt idx="150">
                  <c:v>1.71255</c:v>
                </c:pt>
                <c:pt idx="151">
                  <c:v>1.7194799999999999</c:v>
                </c:pt>
                <c:pt idx="152">
                  <c:v>1.7263200000000001</c:v>
                </c:pt>
                <c:pt idx="153">
                  <c:v>1.7325200000000001</c:v>
                </c:pt>
                <c:pt idx="154">
                  <c:v>1.7384200000000001</c:v>
                </c:pt>
                <c:pt idx="155">
                  <c:v>1.7443</c:v>
                </c:pt>
                <c:pt idx="156">
                  <c:v>1.7495499999999999</c:v>
                </c:pt>
                <c:pt idx="157">
                  <c:v>1.7546600000000001</c:v>
                </c:pt>
                <c:pt idx="158">
                  <c:v>1.7601599999999999</c:v>
                </c:pt>
                <c:pt idx="159">
                  <c:v>1.76485</c:v>
                </c:pt>
                <c:pt idx="160">
                  <c:v>1.7690699999999999</c:v>
                </c:pt>
                <c:pt idx="161">
                  <c:v>1.77369</c:v>
                </c:pt>
                <c:pt idx="162">
                  <c:v>1.7776700000000001</c:v>
                </c:pt>
                <c:pt idx="163">
                  <c:v>1.78085</c:v>
                </c:pt>
                <c:pt idx="164">
                  <c:v>1.78392</c:v>
                </c:pt>
                <c:pt idx="165">
                  <c:v>1.7873399999999999</c:v>
                </c:pt>
                <c:pt idx="166">
                  <c:v>1.7902899999999999</c:v>
                </c:pt>
                <c:pt idx="167">
                  <c:v>1.7927999999999999</c:v>
                </c:pt>
                <c:pt idx="168">
                  <c:v>1.79515</c:v>
                </c:pt>
                <c:pt idx="169">
                  <c:v>1.7970999999999999</c:v>
                </c:pt>
                <c:pt idx="170">
                  <c:v>1.7987599999999999</c:v>
                </c:pt>
                <c:pt idx="171">
                  <c:v>1.8003899999999999</c:v>
                </c:pt>
                <c:pt idx="172">
                  <c:v>1.80186</c:v>
                </c:pt>
                <c:pt idx="173">
                  <c:v>1.80308</c:v>
                </c:pt>
                <c:pt idx="174">
                  <c:v>1.80392</c:v>
                </c:pt>
                <c:pt idx="175">
                  <c:v>1.8046500000000001</c:v>
                </c:pt>
                <c:pt idx="176">
                  <c:v>1.8055600000000001</c:v>
                </c:pt>
                <c:pt idx="177">
                  <c:v>1.80586</c:v>
                </c:pt>
                <c:pt idx="178">
                  <c:v>1.80549</c:v>
                </c:pt>
                <c:pt idx="179">
                  <c:v>1.8050200000000001</c:v>
                </c:pt>
                <c:pt idx="180">
                  <c:v>1.8048200000000001</c:v>
                </c:pt>
                <c:pt idx="181">
                  <c:v>1.80443</c:v>
                </c:pt>
                <c:pt idx="182">
                  <c:v>1.80362</c:v>
                </c:pt>
                <c:pt idx="183">
                  <c:v>1.80274</c:v>
                </c:pt>
                <c:pt idx="184">
                  <c:v>1.8015699999999999</c:v>
                </c:pt>
                <c:pt idx="185">
                  <c:v>1.80009</c:v>
                </c:pt>
                <c:pt idx="186">
                  <c:v>1.7987200000000001</c:v>
                </c:pt>
                <c:pt idx="187">
                  <c:v>1.7971900000000001</c:v>
                </c:pt>
                <c:pt idx="188">
                  <c:v>1.7955000000000001</c:v>
                </c:pt>
                <c:pt idx="189">
                  <c:v>1.7937399999999999</c:v>
                </c:pt>
                <c:pt idx="190">
                  <c:v>1.7917000000000001</c:v>
                </c:pt>
                <c:pt idx="191">
                  <c:v>1.7893399999999999</c:v>
                </c:pt>
                <c:pt idx="192">
                  <c:v>1.78684</c:v>
                </c:pt>
                <c:pt idx="193">
                  <c:v>1.78461</c:v>
                </c:pt>
                <c:pt idx="194">
                  <c:v>1.7821100000000001</c:v>
                </c:pt>
                <c:pt idx="195">
                  <c:v>1.77945</c:v>
                </c:pt>
                <c:pt idx="196">
                  <c:v>1.77671</c:v>
                </c:pt>
                <c:pt idx="197">
                  <c:v>1.7735399999999999</c:v>
                </c:pt>
                <c:pt idx="198">
                  <c:v>1.77041</c:v>
                </c:pt>
                <c:pt idx="199">
                  <c:v>1.7672600000000001</c:v>
                </c:pt>
                <c:pt idx="200">
                  <c:v>1.7640100000000001</c:v>
                </c:pt>
                <c:pt idx="201">
                  <c:v>1.76067</c:v>
                </c:pt>
                <c:pt idx="202">
                  <c:v>1.7574000000000001</c:v>
                </c:pt>
                <c:pt idx="203">
                  <c:v>1.7539400000000001</c:v>
                </c:pt>
                <c:pt idx="204">
                  <c:v>1.7504299999999999</c:v>
                </c:pt>
                <c:pt idx="205">
                  <c:v>1.74674</c:v>
                </c:pt>
                <c:pt idx="206">
                  <c:v>1.7428600000000001</c:v>
                </c:pt>
                <c:pt idx="207">
                  <c:v>1.73922</c:v>
                </c:pt>
                <c:pt idx="208">
                  <c:v>1.7354499999999999</c:v>
                </c:pt>
                <c:pt idx="209">
                  <c:v>1.73167</c:v>
                </c:pt>
                <c:pt idx="210">
                  <c:v>1.72786</c:v>
                </c:pt>
                <c:pt idx="211">
                  <c:v>1.7236400000000001</c:v>
                </c:pt>
                <c:pt idx="212">
                  <c:v>1.7190700000000001</c:v>
                </c:pt>
                <c:pt idx="213">
                  <c:v>1.7147699999999999</c:v>
                </c:pt>
                <c:pt idx="214">
                  <c:v>1.7110300000000001</c:v>
                </c:pt>
                <c:pt idx="215">
                  <c:v>1.7067099999999999</c:v>
                </c:pt>
                <c:pt idx="216">
                  <c:v>1.70231</c:v>
                </c:pt>
                <c:pt idx="217">
                  <c:v>1.69797</c:v>
                </c:pt>
                <c:pt idx="218">
                  <c:v>1.6935199999999999</c:v>
                </c:pt>
                <c:pt idx="219">
                  <c:v>1.68923</c:v>
                </c:pt>
                <c:pt idx="220">
                  <c:v>1.6847399999999999</c:v>
                </c:pt>
                <c:pt idx="221">
                  <c:v>1.68018</c:v>
                </c:pt>
                <c:pt idx="222">
                  <c:v>1.6755</c:v>
                </c:pt>
                <c:pt idx="223">
                  <c:v>1.671</c:v>
                </c:pt>
                <c:pt idx="224">
                  <c:v>1.66638</c:v>
                </c:pt>
                <c:pt idx="225">
                  <c:v>1.66167</c:v>
                </c:pt>
                <c:pt idx="226">
                  <c:v>1.6568499999999999</c:v>
                </c:pt>
                <c:pt idx="227">
                  <c:v>1.65211</c:v>
                </c:pt>
                <c:pt idx="228">
                  <c:v>1.64737</c:v>
                </c:pt>
                <c:pt idx="229">
                  <c:v>1.6426099999999999</c:v>
                </c:pt>
                <c:pt idx="230">
                  <c:v>1.63785</c:v>
                </c:pt>
                <c:pt idx="231">
                  <c:v>1.63273</c:v>
                </c:pt>
                <c:pt idx="232">
                  <c:v>1.6276200000000001</c:v>
                </c:pt>
                <c:pt idx="233">
                  <c:v>1.6225499999999999</c:v>
                </c:pt>
                <c:pt idx="234">
                  <c:v>1.6175999999999999</c:v>
                </c:pt>
                <c:pt idx="235">
                  <c:v>1.61273</c:v>
                </c:pt>
                <c:pt idx="236">
                  <c:v>1.6075200000000001</c:v>
                </c:pt>
                <c:pt idx="237">
                  <c:v>1.60219</c:v>
                </c:pt>
                <c:pt idx="238">
                  <c:v>1.5970800000000001</c:v>
                </c:pt>
                <c:pt idx="239">
                  <c:v>1.5923099999999999</c:v>
                </c:pt>
                <c:pt idx="240">
                  <c:v>1.58734</c:v>
                </c:pt>
                <c:pt idx="241">
                  <c:v>1.58212</c:v>
                </c:pt>
                <c:pt idx="242">
                  <c:v>1.57684</c:v>
                </c:pt>
                <c:pt idx="243">
                  <c:v>1.5714600000000001</c:v>
                </c:pt>
                <c:pt idx="244">
                  <c:v>1.5660000000000001</c:v>
                </c:pt>
                <c:pt idx="245">
                  <c:v>1.5605899999999999</c:v>
                </c:pt>
                <c:pt idx="246">
                  <c:v>1.55538</c:v>
                </c:pt>
                <c:pt idx="247">
                  <c:v>1.5501</c:v>
                </c:pt>
                <c:pt idx="248">
                  <c:v>1.5446899999999999</c:v>
                </c:pt>
                <c:pt idx="249">
                  <c:v>1.5393300000000001</c:v>
                </c:pt>
                <c:pt idx="250">
                  <c:v>1.5338700000000001</c:v>
                </c:pt>
                <c:pt idx="251">
                  <c:v>1.5284199999999999</c:v>
                </c:pt>
                <c:pt idx="252">
                  <c:v>1.5231399999999999</c:v>
                </c:pt>
                <c:pt idx="253">
                  <c:v>1.5178499999999999</c:v>
                </c:pt>
                <c:pt idx="254">
                  <c:v>1.5122500000000001</c:v>
                </c:pt>
                <c:pt idx="255">
                  <c:v>1.5068999999999999</c:v>
                </c:pt>
                <c:pt idx="256">
                  <c:v>1.5016499999999999</c:v>
                </c:pt>
                <c:pt idx="257">
                  <c:v>1.4961100000000001</c:v>
                </c:pt>
                <c:pt idx="258">
                  <c:v>1.49072</c:v>
                </c:pt>
                <c:pt idx="259">
                  <c:v>1.4853099999999999</c:v>
                </c:pt>
                <c:pt idx="260">
                  <c:v>1.47994</c:v>
                </c:pt>
                <c:pt idx="261">
                  <c:v>1.4747699999999999</c:v>
                </c:pt>
                <c:pt idx="262">
                  <c:v>1.4693499999999999</c:v>
                </c:pt>
                <c:pt idx="263">
                  <c:v>1.46387</c:v>
                </c:pt>
                <c:pt idx="264">
                  <c:v>1.45845</c:v>
                </c:pt>
                <c:pt idx="265">
                  <c:v>1.45268</c:v>
                </c:pt>
                <c:pt idx="266">
                  <c:v>1.44722</c:v>
                </c:pt>
                <c:pt idx="267">
                  <c:v>1.4420200000000001</c:v>
                </c:pt>
                <c:pt idx="268">
                  <c:v>1.43651</c:v>
                </c:pt>
                <c:pt idx="269">
                  <c:v>1.4310700000000001</c:v>
                </c:pt>
                <c:pt idx="270">
                  <c:v>1.4257299999999999</c:v>
                </c:pt>
                <c:pt idx="271">
                  <c:v>1.4203300000000001</c:v>
                </c:pt>
                <c:pt idx="272">
                  <c:v>1.4150199999999999</c:v>
                </c:pt>
                <c:pt idx="273">
                  <c:v>1.4096200000000001</c:v>
                </c:pt>
                <c:pt idx="274">
                  <c:v>1.40421</c:v>
                </c:pt>
                <c:pt idx="275">
                  <c:v>1.3989199999999999</c:v>
                </c:pt>
                <c:pt idx="276">
                  <c:v>1.3935900000000001</c:v>
                </c:pt>
                <c:pt idx="277">
                  <c:v>1.3882699999999999</c:v>
                </c:pt>
                <c:pt idx="278">
                  <c:v>1.38313</c:v>
                </c:pt>
                <c:pt idx="279">
                  <c:v>1.3779699999999999</c:v>
                </c:pt>
                <c:pt idx="280">
                  <c:v>1.3728199999999999</c:v>
                </c:pt>
                <c:pt idx="281">
                  <c:v>1.36775</c:v>
                </c:pt>
                <c:pt idx="282">
                  <c:v>1.3627800000000001</c:v>
                </c:pt>
                <c:pt idx="283">
                  <c:v>1.35761</c:v>
                </c:pt>
                <c:pt idx="284">
                  <c:v>1.35249</c:v>
                </c:pt>
                <c:pt idx="285">
                  <c:v>1.3475999999999999</c:v>
                </c:pt>
                <c:pt idx="286">
                  <c:v>1.34267</c:v>
                </c:pt>
                <c:pt idx="287">
                  <c:v>1.33782</c:v>
                </c:pt>
                <c:pt idx="288">
                  <c:v>1.33311</c:v>
                </c:pt>
                <c:pt idx="289">
                  <c:v>1.3284499999999999</c:v>
                </c:pt>
                <c:pt idx="290">
                  <c:v>1.3238399999999999</c:v>
                </c:pt>
                <c:pt idx="291">
                  <c:v>1.3191600000000001</c:v>
                </c:pt>
                <c:pt idx="292">
                  <c:v>1.3145800000000001</c:v>
                </c:pt>
                <c:pt idx="293">
                  <c:v>1.31016</c:v>
                </c:pt>
                <c:pt idx="294">
                  <c:v>1.3056099999999999</c:v>
                </c:pt>
                <c:pt idx="295">
                  <c:v>1.30115</c:v>
                </c:pt>
                <c:pt idx="296">
                  <c:v>1.2967599999999999</c:v>
                </c:pt>
                <c:pt idx="297">
                  <c:v>1.2924899999999999</c:v>
                </c:pt>
                <c:pt idx="298">
                  <c:v>1.2882800000000001</c:v>
                </c:pt>
                <c:pt idx="299">
                  <c:v>1.2839400000000001</c:v>
                </c:pt>
                <c:pt idx="300">
                  <c:v>1.2798499999999999</c:v>
                </c:pt>
                <c:pt idx="301">
                  <c:v>1.27607</c:v>
                </c:pt>
                <c:pt idx="302">
                  <c:v>1.2723100000000001</c:v>
                </c:pt>
                <c:pt idx="303">
                  <c:v>1.26834</c:v>
                </c:pt>
                <c:pt idx="304">
                  <c:v>1.2644899999999999</c:v>
                </c:pt>
                <c:pt idx="305">
                  <c:v>1.2607999999999999</c:v>
                </c:pt>
                <c:pt idx="306">
                  <c:v>1.25705</c:v>
                </c:pt>
                <c:pt idx="307">
                  <c:v>1.25342</c:v>
                </c:pt>
                <c:pt idx="308">
                  <c:v>1.24986</c:v>
                </c:pt>
                <c:pt idx="309">
                  <c:v>1.2464999999999999</c:v>
                </c:pt>
                <c:pt idx="310">
                  <c:v>1.2432099999999999</c:v>
                </c:pt>
                <c:pt idx="311">
                  <c:v>1.2398899999999999</c:v>
                </c:pt>
                <c:pt idx="312">
                  <c:v>1.23661</c:v>
                </c:pt>
                <c:pt idx="313">
                  <c:v>1.2333799999999999</c:v>
                </c:pt>
                <c:pt idx="314">
                  <c:v>1.23034</c:v>
                </c:pt>
                <c:pt idx="315">
                  <c:v>1.2274</c:v>
                </c:pt>
                <c:pt idx="316">
                  <c:v>1.22451</c:v>
                </c:pt>
                <c:pt idx="317">
                  <c:v>1.2218</c:v>
                </c:pt>
                <c:pt idx="318">
                  <c:v>1.2190300000000001</c:v>
                </c:pt>
                <c:pt idx="319">
                  <c:v>1.21627</c:v>
                </c:pt>
                <c:pt idx="320">
                  <c:v>1.2136800000000001</c:v>
                </c:pt>
                <c:pt idx="321">
                  <c:v>1.21116</c:v>
                </c:pt>
                <c:pt idx="322">
                  <c:v>1.2087600000000001</c:v>
                </c:pt>
                <c:pt idx="323">
                  <c:v>1.2063699999999999</c:v>
                </c:pt>
                <c:pt idx="324">
                  <c:v>1.20407</c:v>
                </c:pt>
                <c:pt idx="325">
                  <c:v>1.20187</c:v>
                </c:pt>
                <c:pt idx="326">
                  <c:v>1.19981</c:v>
                </c:pt>
                <c:pt idx="327">
                  <c:v>1.1978</c:v>
                </c:pt>
                <c:pt idx="328">
                  <c:v>1.1958200000000001</c:v>
                </c:pt>
                <c:pt idx="329">
                  <c:v>1.1938800000000001</c:v>
                </c:pt>
                <c:pt idx="330">
                  <c:v>1.1921600000000001</c:v>
                </c:pt>
                <c:pt idx="331">
                  <c:v>1.19055</c:v>
                </c:pt>
                <c:pt idx="332">
                  <c:v>1.18895</c:v>
                </c:pt>
                <c:pt idx="333">
                  <c:v>1.1875199999999999</c:v>
                </c:pt>
                <c:pt idx="334">
                  <c:v>1.1859500000000001</c:v>
                </c:pt>
                <c:pt idx="335">
                  <c:v>1.1844699999999999</c:v>
                </c:pt>
                <c:pt idx="336">
                  <c:v>1.18319</c:v>
                </c:pt>
                <c:pt idx="337">
                  <c:v>1.1820900000000001</c:v>
                </c:pt>
                <c:pt idx="338">
                  <c:v>1.18093</c:v>
                </c:pt>
                <c:pt idx="339">
                  <c:v>1.17981</c:v>
                </c:pt>
                <c:pt idx="340">
                  <c:v>1.1789499999999999</c:v>
                </c:pt>
                <c:pt idx="341">
                  <c:v>1.17808</c:v>
                </c:pt>
                <c:pt idx="342">
                  <c:v>1.1772499999999999</c:v>
                </c:pt>
                <c:pt idx="343">
                  <c:v>1.1765399999999999</c:v>
                </c:pt>
                <c:pt idx="344">
                  <c:v>1.1759599999999999</c:v>
                </c:pt>
                <c:pt idx="345">
                  <c:v>1.1754599999999999</c:v>
                </c:pt>
                <c:pt idx="346">
                  <c:v>1.1750400000000001</c:v>
                </c:pt>
                <c:pt idx="347">
                  <c:v>1.17472</c:v>
                </c:pt>
                <c:pt idx="348">
                  <c:v>1.1744399999999999</c:v>
                </c:pt>
                <c:pt idx="349">
                  <c:v>1.17421</c:v>
                </c:pt>
                <c:pt idx="350">
                  <c:v>1.17405</c:v>
                </c:pt>
                <c:pt idx="351">
                  <c:v>1.17397</c:v>
                </c:pt>
                <c:pt idx="352">
                  <c:v>1.1740999999999999</c:v>
                </c:pt>
                <c:pt idx="353">
                  <c:v>1.17421</c:v>
                </c:pt>
                <c:pt idx="354">
                  <c:v>1.1744300000000001</c:v>
                </c:pt>
                <c:pt idx="355">
                  <c:v>1.17475</c:v>
                </c:pt>
                <c:pt idx="356">
                  <c:v>1.1750100000000001</c:v>
                </c:pt>
                <c:pt idx="357">
                  <c:v>1.1754899999999999</c:v>
                </c:pt>
                <c:pt idx="358">
                  <c:v>1.17601</c:v>
                </c:pt>
                <c:pt idx="359">
                  <c:v>1.1765600000000001</c:v>
                </c:pt>
                <c:pt idx="360">
                  <c:v>1.1773899999999999</c:v>
                </c:pt>
                <c:pt idx="361">
                  <c:v>1.17804</c:v>
                </c:pt>
                <c:pt idx="362">
                  <c:v>1.1788000000000001</c:v>
                </c:pt>
                <c:pt idx="363">
                  <c:v>1.1797899999999999</c:v>
                </c:pt>
                <c:pt idx="364">
                  <c:v>1.1807399999999999</c:v>
                </c:pt>
                <c:pt idx="365">
                  <c:v>1.1818900000000001</c:v>
                </c:pt>
                <c:pt idx="366">
                  <c:v>1.18313</c:v>
                </c:pt>
                <c:pt idx="367">
                  <c:v>1.1842900000000001</c:v>
                </c:pt>
                <c:pt idx="368">
                  <c:v>1.1854100000000001</c:v>
                </c:pt>
                <c:pt idx="369">
                  <c:v>1.18675</c:v>
                </c:pt>
                <c:pt idx="370">
                  <c:v>1.18815</c:v>
                </c:pt>
                <c:pt idx="371">
                  <c:v>1.1897</c:v>
                </c:pt>
                <c:pt idx="372">
                  <c:v>1.19137</c:v>
                </c:pt>
                <c:pt idx="373">
                  <c:v>1.1929799999999999</c:v>
                </c:pt>
                <c:pt idx="374">
                  <c:v>1.19462</c:v>
                </c:pt>
                <c:pt idx="375">
                  <c:v>1.19617</c:v>
                </c:pt>
                <c:pt idx="376">
                  <c:v>1.1979900000000001</c:v>
                </c:pt>
                <c:pt idx="377">
                  <c:v>1.1999500000000001</c:v>
                </c:pt>
                <c:pt idx="378">
                  <c:v>1.20187</c:v>
                </c:pt>
                <c:pt idx="379">
                  <c:v>1.2037599999999999</c:v>
                </c:pt>
                <c:pt idx="380">
                  <c:v>1.2057800000000001</c:v>
                </c:pt>
                <c:pt idx="381">
                  <c:v>1.2079500000000001</c:v>
                </c:pt>
                <c:pt idx="382">
                  <c:v>1.2100599999999999</c:v>
                </c:pt>
                <c:pt idx="383">
                  <c:v>1.2121999999999999</c:v>
                </c:pt>
                <c:pt idx="384">
                  <c:v>1.2142500000000001</c:v>
                </c:pt>
                <c:pt idx="385">
                  <c:v>1.2164900000000001</c:v>
                </c:pt>
                <c:pt idx="386">
                  <c:v>1.2187399999999999</c:v>
                </c:pt>
                <c:pt idx="387">
                  <c:v>1.22099</c:v>
                </c:pt>
                <c:pt idx="388">
                  <c:v>1.22343</c:v>
                </c:pt>
                <c:pt idx="389">
                  <c:v>1.2258800000000001</c:v>
                </c:pt>
                <c:pt idx="390">
                  <c:v>1.2282599999999999</c:v>
                </c:pt>
                <c:pt idx="391">
                  <c:v>1.2305900000000001</c:v>
                </c:pt>
                <c:pt idx="392">
                  <c:v>1.2329699999999999</c:v>
                </c:pt>
                <c:pt idx="393">
                  <c:v>1.2355799999999999</c:v>
                </c:pt>
                <c:pt idx="394">
                  <c:v>1.2382299999999999</c:v>
                </c:pt>
                <c:pt idx="395">
                  <c:v>1.2407900000000001</c:v>
                </c:pt>
                <c:pt idx="396">
                  <c:v>1.24325</c:v>
                </c:pt>
                <c:pt idx="397">
                  <c:v>1.24569</c:v>
                </c:pt>
                <c:pt idx="398">
                  <c:v>1.2482200000000001</c:v>
                </c:pt>
                <c:pt idx="399">
                  <c:v>1.25068</c:v>
                </c:pt>
                <c:pt idx="400">
                  <c:v>1.2531300000000001</c:v>
                </c:pt>
                <c:pt idx="401">
                  <c:v>1.2556799999999999</c:v>
                </c:pt>
                <c:pt idx="402">
                  <c:v>1.2581899999999999</c:v>
                </c:pt>
                <c:pt idx="403">
                  <c:v>1.26068</c:v>
                </c:pt>
                <c:pt idx="404">
                  <c:v>1.2630300000000001</c:v>
                </c:pt>
                <c:pt idx="405">
                  <c:v>1.2655000000000001</c:v>
                </c:pt>
                <c:pt idx="406">
                  <c:v>1.2681899999999999</c:v>
                </c:pt>
                <c:pt idx="407">
                  <c:v>1.2705500000000001</c:v>
                </c:pt>
                <c:pt idx="408">
                  <c:v>1.2728200000000001</c:v>
                </c:pt>
                <c:pt idx="409">
                  <c:v>1.2753000000000001</c:v>
                </c:pt>
                <c:pt idx="410">
                  <c:v>1.2778</c:v>
                </c:pt>
                <c:pt idx="411">
                  <c:v>1.28013</c:v>
                </c:pt>
                <c:pt idx="412">
                  <c:v>1.2822100000000001</c:v>
                </c:pt>
                <c:pt idx="413">
                  <c:v>1.2845500000000001</c:v>
                </c:pt>
                <c:pt idx="414">
                  <c:v>1.28677</c:v>
                </c:pt>
                <c:pt idx="415">
                  <c:v>1.2887299999999999</c:v>
                </c:pt>
                <c:pt idx="416">
                  <c:v>1.29104</c:v>
                </c:pt>
                <c:pt idx="417">
                  <c:v>1.29315</c:v>
                </c:pt>
                <c:pt idx="418">
                  <c:v>1.29511</c:v>
                </c:pt>
                <c:pt idx="419">
                  <c:v>1.29715</c:v>
                </c:pt>
                <c:pt idx="420">
                  <c:v>1.2989599999999999</c:v>
                </c:pt>
                <c:pt idx="421">
                  <c:v>1.3007899999999999</c:v>
                </c:pt>
                <c:pt idx="422">
                  <c:v>1.3027500000000001</c:v>
                </c:pt>
                <c:pt idx="423">
                  <c:v>1.3043899999999999</c:v>
                </c:pt>
                <c:pt idx="424">
                  <c:v>1.30602</c:v>
                </c:pt>
                <c:pt idx="425">
                  <c:v>1.3075600000000001</c:v>
                </c:pt>
                <c:pt idx="426">
                  <c:v>1.30904</c:v>
                </c:pt>
                <c:pt idx="427">
                  <c:v>1.3105</c:v>
                </c:pt>
                <c:pt idx="428">
                  <c:v>1.3117300000000001</c:v>
                </c:pt>
                <c:pt idx="429">
                  <c:v>1.31301</c:v>
                </c:pt>
                <c:pt idx="430">
                  <c:v>1.3142400000000001</c:v>
                </c:pt>
                <c:pt idx="431">
                  <c:v>1.3153999999999999</c:v>
                </c:pt>
                <c:pt idx="432">
                  <c:v>1.3164100000000001</c:v>
                </c:pt>
                <c:pt idx="433">
                  <c:v>1.3172900000000001</c:v>
                </c:pt>
                <c:pt idx="434">
                  <c:v>1.3180400000000001</c:v>
                </c:pt>
                <c:pt idx="435">
                  <c:v>1.3187</c:v>
                </c:pt>
                <c:pt idx="436">
                  <c:v>1.3194999999999999</c:v>
                </c:pt>
                <c:pt idx="437">
                  <c:v>1.32012</c:v>
                </c:pt>
                <c:pt idx="438">
                  <c:v>1.32046</c:v>
                </c:pt>
                <c:pt idx="439">
                  <c:v>1.3208500000000001</c:v>
                </c:pt>
                <c:pt idx="440">
                  <c:v>1.3210900000000001</c:v>
                </c:pt>
                <c:pt idx="441">
                  <c:v>1.3209599999999999</c:v>
                </c:pt>
                <c:pt idx="442">
                  <c:v>1.3207500000000001</c:v>
                </c:pt>
                <c:pt idx="443">
                  <c:v>1.3206800000000001</c:v>
                </c:pt>
                <c:pt idx="444">
                  <c:v>1.32043</c:v>
                </c:pt>
                <c:pt idx="445">
                  <c:v>1.3200099999999999</c:v>
                </c:pt>
                <c:pt idx="446">
                  <c:v>1.3194999999999999</c:v>
                </c:pt>
                <c:pt idx="447">
                  <c:v>1.3189</c:v>
                </c:pt>
                <c:pt idx="448">
                  <c:v>1.3182</c:v>
                </c:pt>
                <c:pt idx="449">
                  <c:v>1.31724</c:v>
                </c:pt>
                <c:pt idx="450">
                  <c:v>1.3162799999999999</c:v>
                </c:pt>
                <c:pt idx="451">
                  <c:v>1.3152200000000001</c:v>
                </c:pt>
                <c:pt idx="452">
                  <c:v>1.31402</c:v>
                </c:pt>
                <c:pt idx="453">
                  <c:v>1.31284</c:v>
                </c:pt>
                <c:pt idx="454">
                  <c:v>1.3112999999999999</c:v>
                </c:pt>
                <c:pt idx="455">
                  <c:v>1.3094399999999999</c:v>
                </c:pt>
                <c:pt idx="456">
                  <c:v>1.30793</c:v>
                </c:pt>
                <c:pt idx="457">
                  <c:v>1.30629</c:v>
                </c:pt>
                <c:pt idx="458">
                  <c:v>1.30416</c:v>
                </c:pt>
                <c:pt idx="459">
                  <c:v>1.3021100000000001</c:v>
                </c:pt>
                <c:pt idx="460">
                  <c:v>1.3000499999999999</c:v>
                </c:pt>
                <c:pt idx="461">
                  <c:v>1.29776</c:v>
                </c:pt>
                <c:pt idx="462">
                  <c:v>1.2951900000000001</c:v>
                </c:pt>
                <c:pt idx="463">
                  <c:v>1.2926299999999999</c:v>
                </c:pt>
                <c:pt idx="464">
                  <c:v>1.28982</c:v>
                </c:pt>
                <c:pt idx="465">
                  <c:v>1.2871300000000001</c:v>
                </c:pt>
                <c:pt idx="466">
                  <c:v>1.2844100000000001</c:v>
                </c:pt>
                <c:pt idx="467">
                  <c:v>1.28112</c:v>
                </c:pt>
                <c:pt idx="468">
                  <c:v>1.2779499999999999</c:v>
                </c:pt>
                <c:pt idx="469">
                  <c:v>1.27478</c:v>
                </c:pt>
                <c:pt idx="470">
                  <c:v>1.2714799999999999</c:v>
                </c:pt>
                <c:pt idx="471">
                  <c:v>1.26793</c:v>
                </c:pt>
                <c:pt idx="472">
                  <c:v>1.26424</c:v>
                </c:pt>
                <c:pt idx="473">
                  <c:v>1.26058</c:v>
                </c:pt>
                <c:pt idx="474">
                  <c:v>1.25675</c:v>
                </c:pt>
                <c:pt idx="475">
                  <c:v>1.25281</c:v>
                </c:pt>
                <c:pt idx="476">
                  <c:v>1.2486999999999999</c:v>
                </c:pt>
                <c:pt idx="477">
                  <c:v>1.2445200000000001</c:v>
                </c:pt>
                <c:pt idx="478">
                  <c:v>1.24024</c:v>
                </c:pt>
                <c:pt idx="479">
                  <c:v>1.23576</c:v>
                </c:pt>
                <c:pt idx="480">
                  <c:v>1.2313000000000001</c:v>
                </c:pt>
                <c:pt idx="481">
                  <c:v>1.2267699999999999</c:v>
                </c:pt>
                <c:pt idx="482">
                  <c:v>1.22204</c:v>
                </c:pt>
                <c:pt idx="483">
                  <c:v>1.2172400000000001</c:v>
                </c:pt>
                <c:pt idx="484">
                  <c:v>1.2125699999999999</c:v>
                </c:pt>
                <c:pt idx="485">
                  <c:v>1.2076800000000001</c:v>
                </c:pt>
                <c:pt idx="486">
                  <c:v>1.2025300000000001</c:v>
                </c:pt>
                <c:pt idx="487">
                  <c:v>1.19737</c:v>
                </c:pt>
                <c:pt idx="488">
                  <c:v>1.19214</c:v>
                </c:pt>
                <c:pt idx="489">
                  <c:v>1.18679</c:v>
                </c:pt>
                <c:pt idx="490">
                  <c:v>1.1813800000000001</c:v>
                </c:pt>
                <c:pt idx="491">
                  <c:v>1.17601</c:v>
                </c:pt>
                <c:pt idx="492">
                  <c:v>1.17059</c:v>
                </c:pt>
                <c:pt idx="493">
                  <c:v>1.1651</c:v>
                </c:pt>
                <c:pt idx="494">
                  <c:v>1.1595</c:v>
                </c:pt>
                <c:pt idx="495">
                  <c:v>1.1538999999999999</c:v>
                </c:pt>
                <c:pt idx="496">
                  <c:v>1.1482699999999999</c:v>
                </c:pt>
                <c:pt idx="497">
                  <c:v>1.14252</c:v>
                </c:pt>
                <c:pt idx="498">
                  <c:v>1.13683</c:v>
                </c:pt>
                <c:pt idx="499">
                  <c:v>1.13113</c:v>
                </c:pt>
                <c:pt idx="500">
                  <c:v>1.12521</c:v>
                </c:pt>
                <c:pt idx="501">
                  <c:v>1.1192299999999999</c:v>
                </c:pt>
                <c:pt idx="502">
                  <c:v>1.11334</c:v>
                </c:pt>
                <c:pt idx="503">
                  <c:v>1.10751</c:v>
                </c:pt>
                <c:pt idx="504">
                  <c:v>1.1017300000000001</c:v>
                </c:pt>
                <c:pt idx="505">
                  <c:v>1.09571</c:v>
                </c:pt>
                <c:pt idx="506">
                  <c:v>1.0895900000000001</c:v>
                </c:pt>
                <c:pt idx="507">
                  <c:v>1.0836600000000001</c:v>
                </c:pt>
                <c:pt idx="508">
                  <c:v>1.0777600000000001</c:v>
                </c:pt>
                <c:pt idx="509">
                  <c:v>1.07175</c:v>
                </c:pt>
                <c:pt idx="510">
                  <c:v>1.0655300000000001</c:v>
                </c:pt>
                <c:pt idx="511">
                  <c:v>1.0593399999999999</c:v>
                </c:pt>
                <c:pt idx="512">
                  <c:v>1.05328</c:v>
                </c:pt>
                <c:pt idx="513">
                  <c:v>1.04711</c:v>
                </c:pt>
                <c:pt idx="514">
                  <c:v>1.04088</c:v>
                </c:pt>
                <c:pt idx="515">
                  <c:v>1.0348599999999999</c:v>
                </c:pt>
                <c:pt idx="516">
                  <c:v>1.02885</c:v>
                </c:pt>
                <c:pt idx="517">
                  <c:v>1.0226200000000001</c:v>
                </c:pt>
                <c:pt idx="518">
                  <c:v>1.01644</c:v>
                </c:pt>
                <c:pt idx="519">
                  <c:v>1.0103899999999999</c:v>
                </c:pt>
                <c:pt idx="520">
                  <c:v>1.0043299999999999</c:v>
                </c:pt>
                <c:pt idx="521">
                  <c:v>0.99827299999999997</c:v>
                </c:pt>
                <c:pt idx="522">
                  <c:v>0.99223700000000004</c:v>
                </c:pt>
                <c:pt idx="523">
                  <c:v>0.98612200000000005</c:v>
                </c:pt>
                <c:pt idx="524">
                  <c:v>0.97995200000000005</c:v>
                </c:pt>
                <c:pt idx="525">
                  <c:v>0.973912</c:v>
                </c:pt>
                <c:pt idx="526">
                  <c:v>0.96770100000000003</c:v>
                </c:pt>
                <c:pt idx="527">
                  <c:v>0.96149499999999999</c:v>
                </c:pt>
                <c:pt idx="528">
                  <c:v>0.95542499999999997</c:v>
                </c:pt>
                <c:pt idx="529">
                  <c:v>0.94926299999999997</c:v>
                </c:pt>
                <c:pt idx="530">
                  <c:v>0.94315000000000004</c:v>
                </c:pt>
                <c:pt idx="531">
                  <c:v>0.93714699999999995</c:v>
                </c:pt>
                <c:pt idx="532">
                  <c:v>0.93121299999999996</c:v>
                </c:pt>
                <c:pt idx="533">
                  <c:v>0.92518299999999998</c:v>
                </c:pt>
                <c:pt idx="534">
                  <c:v>0.91914700000000005</c:v>
                </c:pt>
                <c:pt idx="535">
                  <c:v>0.91317700000000002</c:v>
                </c:pt>
                <c:pt idx="536">
                  <c:v>0.90724099999999996</c:v>
                </c:pt>
                <c:pt idx="537">
                  <c:v>0.90145799999999998</c:v>
                </c:pt>
                <c:pt idx="538">
                  <c:v>0.89571699999999999</c:v>
                </c:pt>
                <c:pt idx="539">
                  <c:v>0.88997000000000004</c:v>
                </c:pt>
                <c:pt idx="540">
                  <c:v>0.88422500000000004</c:v>
                </c:pt>
                <c:pt idx="541">
                  <c:v>0.87855499999999997</c:v>
                </c:pt>
                <c:pt idx="542">
                  <c:v>0.872977</c:v>
                </c:pt>
                <c:pt idx="543">
                  <c:v>0.867317</c:v>
                </c:pt>
                <c:pt idx="544">
                  <c:v>0.86166799999999999</c:v>
                </c:pt>
                <c:pt idx="545">
                  <c:v>0.856074</c:v>
                </c:pt>
                <c:pt idx="546">
                  <c:v>0.85054700000000005</c:v>
                </c:pt>
                <c:pt idx="547">
                  <c:v>0.845051</c:v>
                </c:pt>
                <c:pt idx="548">
                  <c:v>0.83957300000000001</c:v>
                </c:pt>
                <c:pt idx="549">
                  <c:v>0.83424100000000001</c:v>
                </c:pt>
                <c:pt idx="550">
                  <c:v>0.82888200000000001</c:v>
                </c:pt>
                <c:pt idx="551">
                  <c:v>0.82342499999999996</c:v>
                </c:pt>
                <c:pt idx="552">
                  <c:v>0.81806999999999996</c:v>
                </c:pt>
                <c:pt idx="553">
                  <c:v>0.81271400000000005</c:v>
                </c:pt>
                <c:pt idx="554">
                  <c:v>0.80741300000000005</c:v>
                </c:pt>
                <c:pt idx="555">
                  <c:v>0.80214099999999999</c:v>
                </c:pt>
                <c:pt idx="556">
                  <c:v>0.79695199999999999</c:v>
                </c:pt>
                <c:pt idx="557">
                  <c:v>0.79185499999999998</c:v>
                </c:pt>
                <c:pt idx="558">
                  <c:v>0.78666899999999995</c:v>
                </c:pt>
                <c:pt idx="559">
                  <c:v>0.78159800000000001</c:v>
                </c:pt>
                <c:pt idx="560">
                  <c:v>0.77661400000000003</c:v>
                </c:pt>
                <c:pt idx="561">
                  <c:v>0.77168199999999998</c:v>
                </c:pt>
                <c:pt idx="562">
                  <c:v>0.76680499999999996</c:v>
                </c:pt>
                <c:pt idx="563">
                  <c:v>0.761849</c:v>
                </c:pt>
                <c:pt idx="564">
                  <c:v>0.75694099999999997</c:v>
                </c:pt>
                <c:pt idx="565">
                  <c:v>0.75206200000000001</c:v>
                </c:pt>
                <c:pt idx="566">
                  <c:v>0.74716199999999999</c:v>
                </c:pt>
                <c:pt idx="567">
                  <c:v>0.74230499999999999</c:v>
                </c:pt>
                <c:pt idx="568">
                  <c:v>0.73755099999999996</c:v>
                </c:pt>
                <c:pt idx="569">
                  <c:v>0.73285800000000001</c:v>
                </c:pt>
                <c:pt idx="570">
                  <c:v>0.728105</c:v>
                </c:pt>
                <c:pt idx="571">
                  <c:v>0.72335300000000002</c:v>
                </c:pt>
                <c:pt idx="572">
                  <c:v>0.71869400000000006</c:v>
                </c:pt>
                <c:pt idx="573">
                  <c:v>0.71411899999999995</c:v>
                </c:pt>
                <c:pt idx="574">
                  <c:v>0.70955199999999996</c:v>
                </c:pt>
                <c:pt idx="575">
                  <c:v>0.70506199999999997</c:v>
                </c:pt>
                <c:pt idx="576">
                  <c:v>0.70056700000000005</c:v>
                </c:pt>
                <c:pt idx="577">
                  <c:v>0.69599100000000003</c:v>
                </c:pt>
                <c:pt idx="578">
                  <c:v>0.69149899999999997</c:v>
                </c:pt>
                <c:pt idx="579">
                  <c:v>0.68715099999999996</c:v>
                </c:pt>
                <c:pt idx="580">
                  <c:v>0.68282799999999999</c:v>
                </c:pt>
                <c:pt idx="581">
                  <c:v>0.67844800000000005</c:v>
                </c:pt>
                <c:pt idx="582">
                  <c:v>0.67413299999999998</c:v>
                </c:pt>
                <c:pt idx="583">
                  <c:v>0.66994799999999999</c:v>
                </c:pt>
                <c:pt idx="584">
                  <c:v>0.66576800000000003</c:v>
                </c:pt>
                <c:pt idx="585">
                  <c:v>0.66155299999999995</c:v>
                </c:pt>
                <c:pt idx="586">
                  <c:v>0.65740299999999996</c:v>
                </c:pt>
                <c:pt idx="587">
                  <c:v>0.65334599999999998</c:v>
                </c:pt>
                <c:pt idx="588">
                  <c:v>0.64932699999999999</c:v>
                </c:pt>
                <c:pt idx="589">
                  <c:v>0.64530799999999999</c:v>
                </c:pt>
                <c:pt idx="590">
                  <c:v>0.64133600000000002</c:v>
                </c:pt>
                <c:pt idx="591">
                  <c:v>0.63752200000000003</c:v>
                </c:pt>
                <c:pt idx="592">
                  <c:v>0.63377300000000003</c:v>
                </c:pt>
                <c:pt idx="593">
                  <c:v>0.62988100000000002</c:v>
                </c:pt>
                <c:pt idx="594">
                  <c:v>0.62607900000000005</c:v>
                </c:pt>
                <c:pt idx="595">
                  <c:v>0.62239299999999997</c:v>
                </c:pt>
                <c:pt idx="596">
                  <c:v>0.61862499999999998</c:v>
                </c:pt>
                <c:pt idx="597">
                  <c:v>0.61497299999999999</c:v>
                </c:pt>
                <c:pt idx="598">
                  <c:v>0.61131999999999997</c:v>
                </c:pt>
                <c:pt idx="599">
                  <c:v>0.60761299999999996</c:v>
                </c:pt>
                <c:pt idx="600">
                  <c:v>0.60411899999999996</c:v>
                </c:pt>
                <c:pt idx="601">
                  <c:v>0.60070100000000004</c:v>
                </c:pt>
                <c:pt idx="602">
                  <c:v>0.59713300000000002</c:v>
                </c:pt>
                <c:pt idx="603">
                  <c:v>0.59357099999999996</c:v>
                </c:pt>
                <c:pt idx="604">
                  <c:v>0.59028599999999998</c:v>
                </c:pt>
                <c:pt idx="605">
                  <c:v>0.58699299999999999</c:v>
                </c:pt>
                <c:pt idx="606">
                  <c:v>0.58357000000000003</c:v>
                </c:pt>
                <c:pt idx="607">
                  <c:v>0.58026100000000003</c:v>
                </c:pt>
                <c:pt idx="608">
                  <c:v>0.57695600000000002</c:v>
                </c:pt>
                <c:pt idx="609">
                  <c:v>0.573631</c:v>
                </c:pt>
                <c:pt idx="610">
                  <c:v>0.57039399999999996</c:v>
                </c:pt>
                <c:pt idx="611">
                  <c:v>0.56719600000000003</c:v>
                </c:pt>
                <c:pt idx="612">
                  <c:v>0.56399200000000005</c:v>
                </c:pt>
                <c:pt idx="613">
                  <c:v>0.56085799999999997</c:v>
                </c:pt>
                <c:pt idx="614">
                  <c:v>0.55772600000000006</c:v>
                </c:pt>
                <c:pt idx="615">
                  <c:v>0.55465600000000004</c:v>
                </c:pt>
                <c:pt idx="616">
                  <c:v>0.55157699999999998</c:v>
                </c:pt>
                <c:pt idx="617">
                  <c:v>0.54857599999999995</c:v>
                </c:pt>
                <c:pt idx="618">
                  <c:v>0.54567500000000002</c:v>
                </c:pt>
                <c:pt idx="619">
                  <c:v>0.54274900000000004</c:v>
                </c:pt>
                <c:pt idx="620">
                  <c:v>0.53985799999999995</c:v>
                </c:pt>
                <c:pt idx="621">
                  <c:v>0.53700199999999998</c:v>
                </c:pt>
                <c:pt idx="622">
                  <c:v>0.53418200000000005</c:v>
                </c:pt>
                <c:pt idx="623">
                  <c:v>0.53137800000000002</c:v>
                </c:pt>
                <c:pt idx="624">
                  <c:v>0.52859299999999998</c:v>
                </c:pt>
                <c:pt idx="625">
                  <c:v>0.52585700000000002</c:v>
                </c:pt>
                <c:pt idx="626">
                  <c:v>0.52314400000000005</c:v>
                </c:pt>
                <c:pt idx="627">
                  <c:v>0.52040699999999995</c:v>
                </c:pt>
                <c:pt idx="628">
                  <c:v>0.51769399999999999</c:v>
                </c:pt>
                <c:pt idx="629">
                  <c:v>0.51505500000000004</c:v>
                </c:pt>
                <c:pt idx="630">
                  <c:v>0.51245300000000005</c:v>
                </c:pt>
                <c:pt idx="631">
                  <c:v>0.50984799999999997</c:v>
                </c:pt>
                <c:pt idx="632">
                  <c:v>0.507274</c:v>
                </c:pt>
                <c:pt idx="633">
                  <c:v>0.50467200000000001</c:v>
                </c:pt>
                <c:pt idx="634">
                  <c:v>0.50210900000000003</c:v>
                </c:pt>
                <c:pt idx="635">
                  <c:v>0.499587</c:v>
                </c:pt>
                <c:pt idx="636">
                  <c:v>0.49716399999999999</c:v>
                </c:pt>
                <c:pt idx="637">
                  <c:v>0.49475799999999998</c:v>
                </c:pt>
                <c:pt idx="638">
                  <c:v>0.49229400000000001</c:v>
                </c:pt>
                <c:pt idx="639">
                  <c:v>0.4899</c:v>
                </c:pt>
                <c:pt idx="640">
                  <c:v>0.48755799999999999</c:v>
                </c:pt>
                <c:pt idx="641">
                  <c:v>0.48518800000000001</c:v>
                </c:pt>
                <c:pt idx="642">
                  <c:v>0.48280899999999999</c:v>
                </c:pt>
                <c:pt idx="643">
                  <c:v>0.480464</c:v>
                </c:pt>
                <c:pt idx="644">
                  <c:v>0.47816799999999998</c:v>
                </c:pt>
                <c:pt idx="645">
                  <c:v>0.47589900000000002</c:v>
                </c:pt>
                <c:pt idx="646">
                  <c:v>0.47367399999999998</c:v>
                </c:pt>
                <c:pt idx="647">
                  <c:v>0.47149600000000003</c:v>
                </c:pt>
                <c:pt idx="648">
                  <c:v>0.46931200000000001</c:v>
                </c:pt>
                <c:pt idx="649">
                  <c:v>0.46716800000000003</c:v>
                </c:pt>
                <c:pt idx="650">
                  <c:v>0.46498499999999998</c:v>
                </c:pt>
                <c:pt idx="651">
                  <c:v>0.462812</c:v>
                </c:pt>
                <c:pt idx="652">
                  <c:v>0.46068700000000001</c:v>
                </c:pt>
                <c:pt idx="653">
                  <c:v>0.45861299999999999</c:v>
                </c:pt>
                <c:pt idx="654">
                  <c:v>0.45652999999999999</c:v>
                </c:pt>
                <c:pt idx="655">
                  <c:v>0.45442500000000002</c:v>
                </c:pt>
                <c:pt idx="656">
                  <c:v>0.45237699999999997</c:v>
                </c:pt>
                <c:pt idx="657">
                  <c:v>0.45036599999999999</c:v>
                </c:pt>
                <c:pt idx="658">
                  <c:v>0.448353</c:v>
                </c:pt>
                <c:pt idx="659">
                  <c:v>0.44634800000000002</c:v>
                </c:pt>
                <c:pt idx="660">
                  <c:v>0.44437100000000002</c:v>
                </c:pt>
                <c:pt idx="661">
                  <c:v>0.44236500000000001</c:v>
                </c:pt>
                <c:pt idx="662">
                  <c:v>0.44034000000000001</c:v>
                </c:pt>
                <c:pt idx="663">
                  <c:v>0.43842599999999998</c:v>
                </c:pt>
                <c:pt idx="664">
                  <c:v>0.43654500000000002</c:v>
                </c:pt>
                <c:pt idx="665">
                  <c:v>0.43465900000000002</c:v>
                </c:pt>
                <c:pt idx="666">
                  <c:v>0.43273699999999998</c:v>
                </c:pt>
                <c:pt idx="667">
                  <c:v>0.430807</c:v>
                </c:pt>
                <c:pt idx="668">
                  <c:v>0.42895800000000001</c:v>
                </c:pt>
                <c:pt idx="669">
                  <c:v>0.42710900000000002</c:v>
                </c:pt>
                <c:pt idx="670">
                  <c:v>0.42521599999999998</c:v>
                </c:pt>
                <c:pt idx="671">
                  <c:v>0.423286</c:v>
                </c:pt>
                <c:pt idx="672">
                  <c:v>0.42144300000000001</c:v>
                </c:pt>
                <c:pt idx="673">
                  <c:v>0.41968499999999997</c:v>
                </c:pt>
                <c:pt idx="674">
                  <c:v>0.41787400000000002</c:v>
                </c:pt>
                <c:pt idx="675">
                  <c:v>0.41597899999999999</c:v>
                </c:pt>
                <c:pt idx="676">
                  <c:v>0.41417900000000002</c:v>
                </c:pt>
                <c:pt idx="677">
                  <c:v>0.41239599999999998</c:v>
                </c:pt>
                <c:pt idx="678">
                  <c:v>0.41055599999999998</c:v>
                </c:pt>
                <c:pt idx="679">
                  <c:v>0.40873399999999999</c:v>
                </c:pt>
                <c:pt idx="680">
                  <c:v>0.40688000000000002</c:v>
                </c:pt>
                <c:pt idx="681">
                  <c:v>0.405084</c:v>
                </c:pt>
                <c:pt idx="682">
                  <c:v>0.40332699999999999</c:v>
                </c:pt>
                <c:pt idx="683">
                  <c:v>0.40151999999999999</c:v>
                </c:pt>
                <c:pt idx="684">
                  <c:v>0.39974199999999999</c:v>
                </c:pt>
                <c:pt idx="685">
                  <c:v>0.398007</c:v>
                </c:pt>
                <c:pt idx="686">
                  <c:v>0.396256</c:v>
                </c:pt>
                <c:pt idx="687">
                  <c:v>0.39455200000000001</c:v>
                </c:pt>
                <c:pt idx="688">
                  <c:v>0.39286799999999999</c:v>
                </c:pt>
                <c:pt idx="689">
                  <c:v>0.39111699999999999</c:v>
                </c:pt>
                <c:pt idx="690">
                  <c:v>0.38932499999999998</c:v>
                </c:pt>
                <c:pt idx="691">
                  <c:v>0.38755000000000001</c:v>
                </c:pt>
                <c:pt idx="692">
                  <c:v>0.38586900000000002</c:v>
                </c:pt>
                <c:pt idx="693">
                  <c:v>0.38423800000000002</c:v>
                </c:pt>
                <c:pt idx="694">
                  <c:v>0.38262600000000002</c:v>
                </c:pt>
                <c:pt idx="695">
                  <c:v>0.38096000000000002</c:v>
                </c:pt>
                <c:pt idx="696">
                  <c:v>0.37925500000000001</c:v>
                </c:pt>
                <c:pt idx="697">
                  <c:v>0.37756899999999999</c:v>
                </c:pt>
                <c:pt idx="698">
                  <c:v>0.37583499999999997</c:v>
                </c:pt>
                <c:pt idx="699">
                  <c:v>0.37412299999999998</c:v>
                </c:pt>
                <c:pt idx="700">
                  <c:v>0.37246000000000001</c:v>
                </c:pt>
                <c:pt idx="701">
                  <c:v>0.37077300000000002</c:v>
                </c:pt>
                <c:pt idx="702">
                  <c:v>0.36909599999999998</c:v>
                </c:pt>
                <c:pt idx="703">
                  <c:v>0.36746000000000001</c:v>
                </c:pt>
                <c:pt idx="704">
                  <c:v>0.36583700000000002</c:v>
                </c:pt>
                <c:pt idx="705">
                  <c:v>0.36420200000000003</c:v>
                </c:pt>
                <c:pt idx="706">
                  <c:v>0.362485</c:v>
                </c:pt>
                <c:pt idx="707">
                  <c:v>0.360788</c:v>
                </c:pt>
                <c:pt idx="708">
                  <c:v>0.359155</c:v>
                </c:pt>
                <c:pt idx="709">
                  <c:v>0.35750700000000002</c:v>
                </c:pt>
                <c:pt idx="710">
                  <c:v>0.35588999999999998</c:v>
                </c:pt>
                <c:pt idx="711">
                  <c:v>0.35425800000000002</c:v>
                </c:pt>
                <c:pt idx="712">
                  <c:v>0.35262100000000002</c:v>
                </c:pt>
                <c:pt idx="713">
                  <c:v>0.35100599999999998</c:v>
                </c:pt>
                <c:pt idx="714">
                  <c:v>0.349412</c:v>
                </c:pt>
                <c:pt idx="715">
                  <c:v>0.34775800000000001</c:v>
                </c:pt>
                <c:pt idx="716">
                  <c:v>0.34602500000000003</c:v>
                </c:pt>
                <c:pt idx="717">
                  <c:v>0.34442099999999998</c:v>
                </c:pt>
                <c:pt idx="718">
                  <c:v>0.342893</c:v>
                </c:pt>
                <c:pt idx="719">
                  <c:v>0.34127299999999999</c:v>
                </c:pt>
                <c:pt idx="720">
                  <c:v>0.33966499999999999</c:v>
                </c:pt>
                <c:pt idx="721">
                  <c:v>0.33807999999999999</c:v>
                </c:pt>
                <c:pt idx="722">
                  <c:v>0.33647199999999999</c:v>
                </c:pt>
                <c:pt idx="723">
                  <c:v>0.33485900000000002</c:v>
                </c:pt>
                <c:pt idx="724">
                  <c:v>0.33330199999999999</c:v>
                </c:pt>
                <c:pt idx="725">
                  <c:v>0.33172499999999999</c:v>
                </c:pt>
                <c:pt idx="726">
                  <c:v>0.33012799999999998</c:v>
                </c:pt>
                <c:pt idx="727">
                  <c:v>0.328573</c:v>
                </c:pt>
                <c:pt idx="728">
                  <c:v>0.32697500000000002</c:v>
                </c:pt>
                <c:pt idx="729">
                  <c:v>0.32539699999999999</c:v>
                </c:pt>
                <c:pt idx="730">
                  <c:v>0.32383000000000001</c:v>
                </c:pt>
                <c:pt idx="731">
                  <c:v>0.32222899999999999</c:v>
                </c:pt>
                <c:pt idx="732">
                  <c:v>0.32061299999999998</c:v>
                </c:pt>
                <c:pt idx="733">
                  <c:v>0.31902900000000001</c:v>
                </c:pt>
                <c:pt idx="734">
                  <c:v>0.31747300000000001</c:v>
                </c:pt>
                <c:pt idx="735">
                  <c:v>0.31586700000000001</c:v>
                </c:pt>
                <c:pt idx="736">
                  <c:v>0.31428800000000001</c:v>
                </c:pt>
                <c:pt idx="737">
                  <c:v>0.31279000000000001</c:v>
                </c:pt>
                <c:pt idx="738">
                  <c:v>0.31124400000000002</c:v>
                </c:pt>
                <c:pt idx="739">
                  <c:v>0.30969600000000003</c:v>
                </c:pt>
                <c:pt idx="740">
                  <c:v>0.30817099999999997</c:v>
                </c:pt>
                <c:pt idx="741">
                  <c:v>0.306612</c:v>
                </c:pt>
                <c:pt idx="742">
                  <c:v>0.305089</c:v>
                </c:pt>
                <c:pt idx="743">
                  <c:v>0.30358099999999999</c:v>
                </c:pt>
                <c:pt idx="744">
                  <c:v>0.30203099999999999</c:v>
                </c:pt>
                <c:pt idx="745">
                  <c:v>0.30048799999999998</c:v>
                </c:pt>
                <c:pt idx="746">
                  <c:v>0.29899300000000001</c:v>
                </c:pt>
                <c:pt idx="747">
                  <c:v>0.297512</c:v>
                </c:pt>
                <c:pt idx="748">
                  <c:v>0.29609000000000002</c:v>
                </c:pt>
                <c:pt idx="749">
                  <c:v>0.294655</c:v>
                </c:pt>
                <c:pt idx="750">
                  <c:v>0.29313899999999998</c:v>
                </c:pt>
                <c:pt idx="751">
                  <c:v>0.29162300000000002</c:v>
                </c:pt>
                <c:pt idx="752">
                  <c:v>0.29012900000000003</c:v>
                </c:pt>
                <c:pt idx="753">
                  <c:v>0.28868199999999999</c:v>
                </c:pt>
                <c:pt idx="754">
                  <c:v>0.287275</c:v>
                </c:pt>
                <c:pt idx="755">
                  <c:v>0.28584100000000001</c:v>
                </c:pt>
                <c:pt idx="756">
                  <c:v>0.28444900000000001</c:v>
                </c:pt>
                <c:pt idx="757">
                  <c:v>0.28305999999999998</c:v>
                </c:pt>
                <c:pt idx="758">
                  <c:v>0.28165600000000002</c:v>
                </c:pt>
                <c:pt idx="759">
                  <c:v>0.280281</c:v>
                </c:pt>
                <c:pt idx="760">
                  <c:v>0.278862</c:v>
                </c:pt>
                <c:pt idx="761">
                  <c:v>0.277536</c:v>
                </c:pt>
                <c:pt idx="762">
                  <c:v>0.27623999999999999</c:v>
                </c:pt>
                <c:pt idx="763">
                  <c:v>0.27480399999999999</c:v>
                </c:pt>
                <c:pt idx="764">
                  <c:v>0.27341700000000002</c:v>
                </c:pt>
                <c:pt idx="765">
                  <c:v>0.27213500000000002</c:v>
                </c:pt>
                <c:pt idx="766">
                  <c:v>0.270812</c:v>
                </c:pt>
                <c:pt idx="767">
                  <c:v>0.26947300000000002</c:v>
                </c:pt>
                <c:pt idx="768">
                  <c:v>0.268179</c:v>
                </c:pt>
                <c:pt idx="769">
                  <c:v>0.26685599999999998</c:v>
                </c:pt>
                <c:pt idx="770">
                  <c:v>0.26551200000000003</c:v>
                </c:pt>
                <c:pt idx="771">
                  <c:v>0.26425100000000001</c:v>
                </c:pt>
                <c:pt idx="772">
                  <c:v>0.26302900000000001</c:v>
                </c:pt>
                <c:pt idx="773">
                  <c:v>0.26182100000000003</c:v>
                </c:pt>
                <c:pt idx="774">
                  <c:v>0.26059100000000002</c:v>
                </c:pt>
                <c:pt idx="775">
                  <c:v>0.25934600000000002</c:v>
                </c:pt>
                <c:pt idx="776">
                  <c:v>0.25809500000000002</c:v>
                </c:pt>
                <c:pt idx="777">
                  <c:v>0.256828</c:v>
                </c:pt>
                <c:pt idx="778">
                  <c:v>0.25562299999999999</c:v>
                </c:pt>
                <c:pt idx="779">
                  <c:v>0.25446200000000002</c:v>
                </c:pt>
                <c:pt idx="780">
                  <c:v>0.25329400000000002</c:v>
                </c:pt>
                <c:pt idx="781">
                  <c:v>0.25214799999999998</c:v>
                </c:pt>
                <c:pt idx="782">
                  <c:v>0.251002</c:v>
                </c:pt>
                <c:pt idx="783">
                  <c:v>0.24982499999999999</c:v>
                </c:pt>
                <c:pt idx="784">
                  <c:v>0.24868199999999999</c:v>
                </c:pt>
                <c:pt idx="785">
                  <c:v>0.247585</c:v>
                </c:pt>
                <c:pt idx="786">
                  <c:v>0.24648200000000001</c:v>
                </c:pt>
                <c:pt idx="787">
                  <c:v>0.245389</c:v>
                </c:pt>
                <c:pt idx="788">
                  <c:v>0.24432799999999999</c:v>
                </c:pt>
                <c:pt idx="789">
                  <c:v>0.24321300000000001</c:v>
                </c:pt>
                <c:pt idx="790">
                  <c:v>0.242086</c:v>
                </c:pt>
                <c:pt idx="791">
                  <c:v>0.24106</c:v>
                </c:pt>
                <c:pt idx="792">
                  <c:v>0.240032</c:v>
                </c:pt>
                <c:pt idx="793">
                  <c:v>0.23900299999999999</c:v>
                </c:pt>
                <c:pt idx="794">
                  <c:v>0.23802400000000001</c:v>
                </c:pt>
                <c:pt idx="795">
                  <c:v>0.23693500000000001</c:v>
                </c:pt>
                <c:pt idx="796">
                  <c:v>0.23586399999999999</c:v>
                </c:pt>
                <c:pt idx="797">
                  <c:v>0.234933</c:v>
                </c:pt>
                <c:pt idx="798">
                  <c:v>0.23397399999999999</c:v>
                </c:pt>
                <c:pt idx="799">
                  <c:v>0.232961</c:v>
                </c:pt>
                <c:pt idx="800">
                  <c:v>0.231984</c:v>
                </c:pt>
                <c:pt idx="801">
                  <c:v>0.23103799999999999</c:v>
                </c:pt>
                <c:pt idx="802">
                  <c:v>0.23008700000000001</c:v>
                </c:pt>
                <c:pt idx="803">
                  <c:v>0.22913600000000001</c:v>
                </c:pt>
                <c:pt idx="804">
                  <c:v>0.22819700000000001</c:v>
                </c:pt>
                <c:pt idx="805">
                  <c:v>0.22725200000000001</c:v>
                </c:pt>
                <c:pt idx="806">
                  <c:v>0.22631000000000001</c:v>
                </c:pt>
                <c:pt idx="807">
                  <c:v>0.225438</c:v>
                </c:pt>
                <c:pt idx="808">
                  <c:v>0.22456599999999999</c:v>
                </c:pt>
                <c:pt idx="809">
                  <c:v>0.223687</c:v>
                </c:pt>
                <c:pt idx="810">
                  <c:v>0.22284799999999999</c:v>
                </c:pt>
                <c:pt idx="811">
                  <c:v>0.22198200000000001</c:v>
                </c:pt>
                <c:pt idx="812">
                  <c:v>0.22106500000000001</c:v>
                </c:pt>
                <c:pt idx="813">
                  <c:v>0.22018799999999999</c:v>
                </c:pt>
                <c:pt idx="814">
                  <c:v>0.219332</c:v>
                </c:pt>
                <c:pt idx="815">
                  <c:v>0.21845300000000001</c:v>
                </c:pt>
                <c:pt idx="816">
                  <c:v>0.21762899999999999</c:v>
                </c:pt>
                <c:pt idx="817">
                  <c:v>0.216864</c:v>
                </c:pt>
                <c:pt idx="818">
                  <c:v>0.21607199999999999</c:v>
                </c:pt>
                <c:pt idx="819">
                  <c:v>0.21526400000000001</c:v>
                </c:pt>
                <c:pt idx="820">
                  <c:v>0.2145</c:v>
                </c:pt>
                <c:pt idx="821">
                  <c:v>0.21370800000000001</c:v>
                </c:pt>
                <c:pt idx="822">
                  <c:v>0.212949</c:v>
                </c:pt>
                <c:pt idx="823">
                  <c:v>0.21221999999999999</c:v>
                </c:pt>
                <c:pt idx="824">
                  <c:v>0.21143500000000001</c:v>
                </c:pt>
                <c:pt idx="825">
                  <c:v>0.21073</c:v>
                </c:pt>
                <c:pt idx="826">
                  <c:v>0.21002799999999999</c:v>
                </c:pt>
                <c:pt idx="827">
                  <c:v>0.20924200000000001</c:v>
                </c:pt>
                <c:pt idx="828">
                  <c:v>0.208534</c:v>
                </c:pt>
                <c:pt idx="829">
                  <c:v>0.20783299999999999</c:v>
                </c:pt>
                <c:pt idx="830">
                  <c:v>0.20707100000000001</c:v>
                </c:pt>
                <c:pt idx="831">
                  <c:v>0.20641899999999999</c:v>
                </c:pt>
                <c:pt idx="832">
                  <c:v>0.205793</c:v>
                </c:pt>
                <c:pt idx="833">
                  <c:v>0.20511199999999999</c:v>
                </c:pt>
                <c:pt idx="834">
                  <c:v>0.20440700000000001</c:v>
                </c:pt>
                <c:pt idx="835">
                  <c:v>0.20369300000000001</c:v>
                </c:pt>
                <c:pt idx="836">
                  <c:v>0.20305999999999999</c:v>
                </c:pt>
                <c:pt idx="837">
                  <c:v>0.20238800000000001</c:v>
                </c:pt>
                <c:pt idx="838">
                  <c:v>0.20169999999999999</c:v>
                </c:pt>
                <c:pt idx="839">
                  <c:v>0.201073</c:v>
                </c:pt>
                <c:pt idx="840">
                  <c:v>0.20046</c:v>
                </c:pt>
                <c:pt idx="841">
                  <c:v>0.199818</c:v>
                </c:pt>
                <c:pt idx="842">
                  <c:v>0.19913700000000001</c:v>
                </c:pt>
                <c:pt idx="843">
                  <c:v>0.19848399999999999</c:v>
                </c:pt>
                <c:pt idx="844">
                  <c:v>0.19789300000000001</c:v>
                </c:pt>
                <c:pt idx="845">
                  <c:v>0.197294</c:v>
                </c:pt>
                <c:pt idx="846">
                  <c:v>0.196738</c:v>
                </c:pt>
                <c:pt idx="847">
                  <c:v>0.19620099999999999</c:v>
                </c:pt>
                <c:pt idx="848">
                  <c:v>0.19558600000000001</c:v>
                </c:pt>
                <c:pt idx="849">
                  <c:v>0.19498799999999999</c:v>
                </c:pt>
                <c:pt idx="850">
                  <c:v>0.19439100000000001</c:v>
                </c:pt>
                <c:pt idx="851">
                  <c:v>0.19378300000000001</c:v>
                </c:pt>
                <c:pt idx="852">
                  <c:v>0.19319800000000001</c:v>
                </c:pt>
                <c:pt idx="853">
                  <c:v>0.192663</c:v>
                </c:pt>
                <c:pt idx="854">
                  <c:v>0.19215399999999999</c:v>
                </c:pt>
                <c:pt idx="855">
                  <c:v>0.191637</c:v>
                </c:pt>
                <c:pt idx="856">
                  <c:v>0.191137</c:v>
                </c:pt>
                <c:pt idx="857">
                  <c:v>0.19067500000000001</c:v>
                </c:pt>
                <c:pt idx="858">
                  <c:v>0.19020999999999999</c:v>
                </c:pt>
                <c:pt idx="859">
                  <c:v>0.189751</c:v>
                </c:pt>
                <c:pt idx="860">
                  <c:v>0.189194</c:v>
                </c:pt>
                <c:pt idx="861">
                  <c:v>0.18862799999999999</c:v>
                </c:pt>
                <c:pt idx="862">
                  <c:v>0.188136</c:v>
                </c:pt>
                <c:pt idx="863">
                  <c:v>0.18767300000000001</c:v>
                </c:pt>
                <c:pt idx="864">
                  <c:v>0.187254</c:v>
                </c:pt>
                <c:pt idx="865">
                  <c:v>0.18677299999999999</c:v>
                </c:pt>
                <c:pt idx="866">
                  <c:v>0.186311</c:v>
                </c:pt>
                <c:pt idx="867">
                  <c:v>0.18580099999999999</c:v>
                </c:pt>
                <c:pt idx="868">
                  <c:v>0.18535599999999999</c:v>
                </c:pt>
                <c:pt idx="869">
                  <c:v>0.184977</c:v>
                </c:pt>
                <c:pt idx="870">
                  <c:v>0.1845</c:v>
                </c:pt>
                <c:pt idx="871">
                  <c:v>0.18410599999999999</c:v>
                </c:pt>
                <c:pt idx="872">
                  <c:v>0.18371000000000001</c:v>
                </c:pt>
                <c:pt idx="873">
                  <c:v>0.18323500000000001</c:v>
                </c:pt>
                <c:pt idx="874">
                  <c:v>0.18279100000000001</c:v>
                </c:pt>
                <c:pt idx="875">
                  <c:v>0.182396</c:v>
                </c:pt>
                <c:pt idx="876">
                  <c:v>0.18204200000000001</c:v>
                </c:pt>
                <c:pt idx="877">
                  <c:v>0.18170600000000001</c:v>
                </c:pt>
                <c:pt idx="878">
                  <c:v>0.18127299999999999</c:v>
                </c:pt>
                <c:pt idx="879">
                  <c:v>0.18085599999999999</c:v>
                </c:pt>
                <c:pt idx="880">
                  <c:v>0.180531</c:v>
                </c:pt>
                <c:pt idx="881">
                  <c:v>0.18018600000000001</c:v>
                </c:pt>
                <c:pt idx="882">
                  <c:v>0.17982100000000001</c:v>
                </c:pt>
                <c:pt idx="883">
                  <c:v>0.17949899999999999</c:v>
                </c:pt>
                <c:pt idx="884">
                  <c:v>0.17915500000000001</c:v>
                </c:pt>
                <c:pt idx="885">
                  <c:v>0.17872099999999999</c:v>
                </c:pt>
                <c:pt idx="886">
                  <c:v>0.17832100000000001</c:v>
                </c:pt>
                <c:pt idx="887">
                  <c:v>0.177984</c:v>
                </c:pt>
                <c:pt idx="888">
                  <c:v>0.17768800000000001</c:v>
                </c:pt>
                <c:pt idx="889">
                  <c:v>0.17732999999999999</c:v>
                </c:pt>
                <c:pt idx="890">
                  <c:v>0.17699000000000001</c:v>
                </c:pt>
                <c:pt idx="891">
                  <c:v>0.17677200000000001</c:v>
                </c:pt>
                <c:pt idx="892">
                  <c:v>0.17649100000000001</c:v>
                </c:pt>
                <c:pt idx="893">
                  <c:v>0.17616999999999999</c:v>
                </c:pt>
                <c:pt idx="894">
                  <c:v>0.17583299999999999</c:v>
                </c:pt>
                <c:pt idx="895">
                  <c:v>0.175563</c:v>
                </c:pt>
                <c:pt idx="896">
                  <c:v>0.17526600000000001</c:v>
                </c:pt>
                <c:pt idx="897">
                  <c:v>0.174979</c:v>
                </c:pt>
                <c:pt idx="898">
                  <c:v>0.17471500000000001</c:v>
                </c:pt>
                <c:pt idx="899">
                  <c:v>0.17438799999999999</c:v>
                </c:pt>
                <c:pt idx="900">
                  <c:v>0.17418600000000001</c:v>
                </c:pt>
                <c:pt idx="901">
                  <c:v>0.17400199999999999</c:v>
                </c:pt>
                <c:pt idx="902">
                  <c:v>0.17375599999999999</c:v>
                </c:pt>
                <c:pt idx="903">
                  <c:v>0.17342199999999999</c:v>
                </c:pt>
                <c:pt idx="904">
                  <c:v>0.173178</c:v>
                </c:pt>
                <c:pt idx="905">
                  <c:v>0.17299400000000001</c:v>
                </c:pt>
                <c:pt idx="906">
                  <c:v>0.17274300000000001</c:v>
                </c:pt>
                <c:pt idx="907">
                  <c:v>0.172513</c:v>
                </c:pt>
                <c:pt idx="908">
                  <c:v>0.17227700000000001</c:v>
                </c:pt>
                <c:pt idx="909">
                  <c:v>0.172098</c:v>
                </c:pt>
                <c:pt idx="910">
                  <c:v>0.17188200000000001</c:v>
                </c:pt>
                <c:pt idx="911">
                  <c:v>0.17161499999999999</c:v>
                </c:pt>
                <c:pt idx="912">
                  <c:v>0.171399</c:v>
                </c:pt>
                <c:pt idx="913">
                  <c:v>0.17117199999999999</c:v>
                </c:pt>
                <c:pt idx="914">
                  <c:v>0.17096700000000001</c:v>
                </c:pt>
                <c:pt idx="915">
                  <c:v>0.17083000000000001</c:v>
                </c:pt>
                <c:pt idx="916">
                  <c:v>0.17066999999999999</c:v>
                </c:pt>
                <c:pt idx="917">
                  <c:v>0.170456</c:v>
                </c:pt>
                <c:pt idx="918">
                  <c:v>0.17022300000000001</c:v>
                </c:pt>
                <c:pt idx="919">
                  <c:v>0.169991</c:v>
                </c:pt>
                <c:pt idx="920">
                  <c:v>0.16977900000000001</c:v>
                </c:pt>
                <c:pt idx="921">
                  <c:v>0.16957700000000001</c:v>
                </c:pt>
                <c:pt idx="922">
                  <c:v>0.169433</c:v>
                </c:pt>
                <c:pt idx="923">
                  <c:v>0.16931299999999999</c:v>
                </c:pt>
                <c:pt idx="924">
                  <c:v>0.169186</c:v>
                </c:pt>
                <c:pt idx="925">
                  <c:v>0.169018</c:v>
                </c:pt>
                <c:pt idx="926">
                  <c:v>0.168849</c:v>
                </c:pt>
                <c:pt idx="927">
                  <c:v>0.16872000000000001</c:v>
                </c:pt>
                <c:pt idx="928">
                  <c:v>0.16854</c:v>
                </c:pt>
                <c:pt idx="929">
                  <c:v>0.168376</c:v>
                </c:pt>
                <c:pt idx="930">
                  <c:v>0.16825300000000001</c:v>
                </c:pt>
                <c:pt idx="931">
                  <c:v>0.16813500000000001</c:v>
                </c:pt>
                <c:pt idx="932">
                  <c:v>0.16799</c:v>
                </c:pt>
                <c:pt idx="933">
                  <c:v>0.16783400000000001</c:v>
                </c:pt>
                <c:pt idx="934">
                  <c:v>0.16773099999999999</c:v>
                </c:pt>
                <c:pt idx="935">
                  <c:v>0.16761000000000001</c:v>
                </c:pt>
                <c:pt idx="936">
                  <c:v>0.16744700000000001</c:v>
                </c:pt>
                <c:pt idx="937">
                  <c:v>0.16730800000000001</c:v>
                </c:pt>
                <c:pt idx="938">
                  <c:v>0.16719200000000001</c:v>
                </c:pt>
                <c:pt idx="939">
                  <c:v>0.167046</c:v>
                </c:pt>
                <c:pt idx="940">
                  <c:v>0.16692100000000001</c:v>
                </c:pt>
                <c:pt idx="941">
                  <c:v>0.16681199999999999</c:v>
                </c:pt>
                <c:pt idx="942">
                  <c:v>0.16669700000000001</c:v>
                </c:pt>
                <c:pt idx="943">
                  <c:v>0.16661500000000001</c:v>
                </c:pt>
                <c:pt idx="944">
                  <c:v>0.16653699999999999</c:v>
                </c:pt>
                <c:pt idx="945">
                  <c:v>0.166433</c:v>
                </c:pt>
                <c:pt idx="946">
                  <c:v>0.16633000000000001</c:v>
                </c:pt>
                <c:pt idx="947">
                  <c:v>0.16622899999999999</c:v>
                </c:pt>
                <c:pt idx="948">
                  <c:v>0.16604099999999999</c:v>
                </c:pt>
                <c:pt idx="949">
                  <c:v>0.16595299999999999</c:v>
                </c:pt>
                <c:pt idx="950">
                  <c:v>0.165937</c:v>
                </c:pt>
                <c:pt idx="951">
                  <c:v>0.16586899999999999</c:v>
                </c:pt>
                <c:pt idx="952">
                  <c:v>0.165802</c:v>
                </c:pt>
                <c:pt idx="953">
                  <c:v>0.165663</c:v>
                </c:pt>
                <c:pt idx="954">
                  <c:v>0.165524</c:v>
                </c:pt>
                <c:pt idx="955">
                  <c:v>0.165464</c:v>
                </c:pt>
                <c:pt idx="956">
                  <c:v>0.16537399999999999</c:v>
                </c:pt>
                <c:pt idx="957">
                  <c:v>0.16522800000000001</c:v>
                </c:pt>
                <c:pt idx="958">
                  <c:v>0.16516600000000001</c:v>
                </c:pt>
                <c:pt idx="959">
                  <c:v>0.16513</c:v>
                </c:pt>
                <c:pt idx="960">
                  <c:v>0.16500100000000001</c:v>
                </c:pt>
                <c:pt idx="961">
                  <c:v>0.16487499999999999</c:v>
                </c:pt>
                <c:pt idx="962">
                  <c:v>0.16486200000000001</c:v>
                </c:pt>
                <c:pt idx="963">
                  <c:v>0.16473299999999999</c:v>
                </c:pt>
                <c:pt idx="964">
                  <c:v>0.164522</c:v>
                </c:pt>
                <c:pt idx="965">
                  <c:v>0.16448399999999999</c:v>
                </c:pt>
                <c:pt idx="966">
                  <c:v>0.16444300000000001</c:v>
                </c:pt>
                <c:pt idx="967">
                  <c:v>0.16442799999999999</c:v>
                </c:pt>
                <c:pt idx="968">
                  <c:v>0.16435900000000001</c:v>
                </c:pt>
                <c:pt idx="969">
                  <c:v>0.16420299999999999</c:v>
                </c:pt>
                <c:pt idx="970">
                  <c:v>0.1641</c:v>
                </c:pt>
                <c:pt idx="971">
                  <c:v>0.16408</c:v>
                </c:pt>
                <c:pt idx="972">
                  <c:v>0.164022</c:v>
                </c:pt>
                <c:pt idx="973">
                  <c:v>0.16382099999999999</c:v>
                </c:pt>
                <c:pt idx="974">
                  <c:v>0.16376399999999999</c:v>
                </c:pt>
                <c:pt idx="975">
                  <c:v>0.163747</c:v>
                </c:pt>
                <c:pt idx="976">
                  <c:v>0.163657</c:v>
                </c:pt>
                <c:pt idx="977">
                  <c:v>0.163553</c:v>
                </c:pt>
                <c:pt idx="978">
                  <c:v>0.16345299999999999</c:v>
                </c:pt>
                <c:pt idx="979">
                  <c:v>0.16336400000000001</c:v>
                </c:pt>
                <c:pt idx="980">
                  <c:v>0.16339300000000001</c:v>
                </c:pt>
                <c:pt idx="981">
                  <c:v>0.16337499999999999</c:v>
                </c:pt>
                <c:pt idx="982">
                  <c:v>0.16320699999999999</c:v>
                </c:pt>
                <c:pt idx="983">
                  <c:v>0.163165</c:v>
                </c:pt>
                <c:pt idx="984">
                  <c:v>0.16308600000000001</c:v>
                </c:pt>
                <c:pt idx="985">
                  <c:v>0.16292400000000001</c:v>
                </c:pt>
                <c:pt idx="986">
                  <c:v>0.162855</c:v>
                </c:pt>
                <c:pt idx="987">
                  <c:v>0.16280600000000001</c:v>
                </c:pt>
                <c:pt idx="988">
                  <c:v>0.16270499999999999</c:v>
                </c:pt>
                <c:pt idx="989">
                  <c:v>0.162604</c:v>
                </c:pt>
                <c:pt idx="990">
                  <c:v>0.162527</c:v>
                </c:pt>
                <c:pt idx="991">
                  <c:v>0.16233600000000001</c:v>
                </c:pt>
                <c:pt idx="992">
                  <c:v>0.162245</c:v>
                </c:pt>
                <c:pt idx="993">
                  <c:v>0.162275</c:v>
                </c:pt>
                <c:pt idx="994">
                  <c:v>0.162159</c:v>
                </c:pt>
                <c:pt idx="995">
                  <c:v>0.161935</c:v>
                </c:pt>
                <c:pt idx="996">
                  <c:v>0.16186</c:v>
                </c:pt>
                <c:pt idx="997">
                  <c:v>0.16175600000000001</c:v>
                </c:pt>
                <c:pt idx="998">
                  <c:v>0.16162499999999999</c:v>
                </c:pt>
                <c:pt idx="999">
                  <c:v>0.16162199999999999</c:v>
                </c:pt>
                <c:pt idx="1000">
                  <c:v>0.16148100000000001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3D-4FB7-BDEE-BCEBAA19655D}"/>
            </c:ext>
          </c:extLst>
        </c:ser>
        <c:ser>
          <c:idx val="4"/>
          <c:order val="4"/>
          <c:tx>
            <c:v>10×10⁻⁵mol/L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'データ(本当)'!$B$4:$B$1004</c:f>
              <c:numCache>
                <c:formatCode>General</c:formatCode>
                <c:ptCount val="1001"/>
                <c:pt idx="0">
                  <c:v>700</c:v>
                </c:pt>
                <c:pt idx="1">
                  <c:v>699.8</c:v>
                </c:pt>
                <c:pt idx="2">
                  <c:v>699.6</c:v>
                </c:pt>
                <c:pt idx="3">
                  <c:v>699.4</c:v>
                </c:pt>
                <c:pt idx="4">
                  <c:v>699.2</c:v>
                </c:pt>
                <c:pt idx="5">
                  <c:v>699</c:v>
                </c:pt>
                <c:pt idx="6">
                  <c:v>698.8</c:v>
                </c:pt>
                <c:pt idx="7">
                  <c:v>698.6</c:v>
                </c:pt>
                <c:pt idx="8">
                  <c:v>698.4</c:v>
                </c:pt>
                <c:pt idx="9">
                  <c:v>698.2</c:v>
                </c:pt>
                <c:pt idx="10">
                  <c:v>698</c:v>
                </c:pt>
                <c:pt idx="11">
                  <c:v>697.8</c:v>
                </c:pt>
                <c:pt idx="12">
                  <c:v>697.6</c:v>
                </c:pt>
                <c:pt idx="13">
                  <c:v>697.4</c:v>
                </c:pt>
                <c:pt idx="14">
                  <c:v>697.2</c:v>
                </c:pt>
                <c:pt idx="15">
                  <c:v>697</c:v>
                </c:pt>
                <c:pt idx="16">
                  <c:v>696.8</c:v>
                </c:pt>
                <c:pt idx="17">
                  <c:v>696.6</c:v>
                </c:pt>
                <c:pt idx="18">
                  <c:v>696.4</c:v>
                </c:pt>
                <c:pt idx="19">
                  <c:v>696.2</c:v>
                </c:pt>
                <c:pt idx="20">
                  <c:v>696</c:v>
                </c:pt>
                <c:pt idx="21">
                  <c:v>695.8</c:v>
                </c:pt>
                <c:pt idx="22">
                  <c:v>695.6</c:v>
                </c:pt>
                <c:pt idx="23">
                  <c:v>695.4</c:v>
                </c:pt>
                <c:pt idx="24">
                  <c:v>695.2</c:v>
                </c:pt>
                <c:pt idx="25">
                  <c:v>695</c:v>
                </c:pt>
                <c:pt idx="26">
                  <c:v>694.8</c:v>
                </c:pt>
                <c:pt idx="27">
                  <c:v>694.6</c:v>
                </c:pt>
                <c:pt idx="28">
                  <c:v>694.4</c:v>
                </c:pt>
                <c:pt idx="29">
                  <c:v>694.2</c:v>
                </c:pt>
                <c:pt idx="30">
                  <c:v>694</c:v>
                </c:pt>
                <c:pt idx="31">
                  <c:v>693.8</c:v>
                </c:pt>
                <c:pt idx="32">
                  <c:v>693.6</c:v>
                </c:pt>
                <c:pt idx="33">
                  <c:v>693.4</c:v>
                </c:pt>
                <c:pt idx="34">
                  <c:v>693.2</c:v>
                </c:pt>
                <c:pt idx="35">
                  <c:v>693</c:v>
                </c:pt>
                <c:pt idx="36">
                  <c:v>692.8</c:v>
                </c:pt>
                <c:pt idx="37">
                  <c:v>692.6</c:v>
                </c:pt>
                <c:pt idx="38">
                  <c:v>692.4</c:v>
                </c:pt>
                <c:pt idx="39">
                  <c:v>692.2</c:v>
                </c:pt>
                <c:pt idx="40">
                  <c:v>692</c:v>
                </c:pt>
                <c:pt idx="41">
                  <c:v>691.8</c:v>
                </c:pt>
                <c:pt idx="42">
                  <c:v>691.6</c:v>
                </c:pt>
                <c:pt idx="43">
                  <c:v>691.4</c:v>
                </c:pt>
                <c:pt idx="44">
                  <c:v>691.2</c:v>
                </c:pt>
                <c:pt idx="45">
                  <c:v>691</c:v>
                </c:pt>
                <c:pt idx="46">
                  <c:v>690.8</c:v>
                </c:pt>
                <c:pt idx="47">
                  <c:v>690.6</c:v>
                </c:pt>
                <c:pt idx="48">
                  <c:v>690.4</c:v>
                </c:pt>
                <c:pt idx="49">
                  <c:v>690.2</c:v>
                </c:pt>
                <c:pt idx="50">
                  <c:v>690</c:v>
                </c:pt>
                <c:pt idx="51">
                  <c:v>689.8</c:v>
                </c:pt>
                <c:pt idx="52">
                  <c:v>689.6</c:v>
                </c:pt>
                <c:pt idx="53">
                  <c:v>689.4</c:v>
                </c:pt>
                <c:pt idx="54">
                  <c:v>689.2</c:v>
                </c:pt>
                <c:pt idx="55">
                  <c:v>689</c:v>
                </c:pt>
                <c:pt idx="56">
                  <c:v>688.8</c:v>
                </c:pt>
                <c:pt idx="57">
                  <c:v>688.6</c:v>
                </c:pt>
                <c:pt idx="58">
                  <c:v>688.4</c:v>
                </c:pt>
                <c:pt idx="59">
                  <c:v>688.2</c:v>
                </c:pt>
                <c:pt idx="60">
                  <c:v>688</c:v>
                </c:pt>
                <c:pt idx="61">
                  <c:v>687.8</c:v>
                </c:pt>
                <c:pt idx="62">
                  <c:v>687.6</c:v>
                </c:pt>
                <c:pt idx="63">
                  <c:v>687.4</c:v>
                </c:pt>
                <c:pt idx="64">
                  <c:v>687.2</c:v>
                </c:pt>
                <c:pt idx="65">
                  <c:v>687</c:v>
                </c:pt>
                <c:pt idx="66">
                  <c:v>686.8</c:v>
                </c:pt>
                <c:pt idx="67">
                  <c:v>686.6</c:v>
                </c:pt>
                <c:pt idx="68">
                  <c:v>686.4</c:v>
                </c:pt>
                <c:pt idx="69">
                  <c:v>686.2</c:v>
                </c:pt>
                <c:pt idx="70">
                  <c:v>686</c:v>
                </c:pt>
                <c:pt idx="71">
                  <c:v>685.8</c:v>
                </c:pt>
                <c:pt idx="72">
                  <c:v>685.6</c:v>
                </c:pt>
                <c:pt idx="73">
                  <c:v>685.4</c:v>
                </c:pt>
                <c:pt idx="74">
                  <c:v>685.2</c:v>
                </c:pt>
                <c:pt idx="75">
                  <c:v>685</c:v>
                </c:pt>
                <c:pt idx="76">
                  <c:v>684.8</c:v>
                </c:pt>
                <c:pt idx="77">
                  <c:v>684.6</c:v>
                </c:pt>
                <c:pt idx="78">
                  <c:v>684.4</c:v>
                </c:pt>
                <c:pt idx="79">
                  <c:v>684.2</c:v>
                </c:pt>
                <c:pt idx="80">
                  <c:v>684</c:v>
                </c:pt>
                <c:pt idx="81">
                  <c:v>683.8</c:v>
                </c:pt>
                <c:pt idx="82">
                  <c:v>683.6</c:v>
                </c:pt>
                <c:pt idx="83">
                  <c:v>683.4</c:v>
                </c:pt>
                <c:pt idx="84">
                  <c:v>683.2</c:v>
                </c:pt>
                <c:pt idx="85">
                  <c:v>683</c:v>
                </c:pt>
                <c:pt idx="86">
                  <c:v>682.8</c:v>
                </c:pt>
                <c:pt idx="87">
                  <c:v>682.6</c:v>
                </c:pt>
                <c:pt idx="88">
                  <c:v>682.4</c:v>
                </c:pt>
                <c:pt idx="89">
                  <c:v>682.2</c:v>
                </c:pt>
                <c:pt idx="90">
                  <c:v>682</c:v>
                </c:pt>
                <c:pt idx="91">
                  <c:v>681.8</c:v>
                </c:pt>
                <c:pt idx="92">
                  <c:v>681.6</c:v>
                </c:pt>
                <c:pt idx="93">
                  <c:v>681.4</c:v>
                </c:pt>
                <c:pt idx="94">
                  <c:v>681.2</c:v>
                </c:pt>
                <c:pt idx="95">
                  <c:v>681</c:v>
                </c:pt>
                <c:pt idx="96">
                  <c:v>680.8</c:v>
                </c:pt>
                <c:pt idx="97">
                  <c:v>680.6</c:v>
                </c:pt>
                <c:pt idx="98">
                  <c:v>680.4</c:v>
                </c:pt>
                <c:pt idx="99">
                  <c:v>680.2</c:v>
                </c:pt>
                <c:pt idx="100">
                  <c:v>680</c:v>
                </c:pt>
                <c:pt idx="101">
                  <c:v>679.8</c:v>
                </c:pt>
                <c:pt idx="102">
                  <c:v>679.6</c:v>
                </c:pt>
                <c:pt idx="103">
                  <c:v>679.4</c:v>
                </c:pt>
                <c:pt idx="104">
                  <c:v>679.2</c:v>
                </c:pt>
                <c:pt idx="105">
                  <c:v>679</c:v>
                </c:pt>
                <c:pt idx="106">
                  <c:v>678.8</c:v>
                </c:pt>
                <c:pt idx="107">
                  <c:v>678.6</c:v>
                </c:pt>
                <c:pt idx="108">
                  <c:v>678.4</c:v>
                </c:pt>
                <c:pt idx="109">
                  <c:v>678.2</c:v>
                </c:pt>
                <c:pt idx="110">
                  <c:v>678</c:v>
                </c:pt>
                <c:pt idx="111">
                  <c:v>677.8</c:v>
                </c:pt>
                <c:pt idx="112">
                  <c:v>677.6</c:v>
                </c:pt>
                <c:pt idx="113">
                  <c:v>677.4</c:v>
                </c:pt>
                <c:pt idx="114">
                  <c:v>677.2</c:v>
                </c:pt>
                <c:pt idx="115">
                  <c:v>677</c:v>
                </c:pt>
                <c:pt idx="116">
                  <c:v>676.8</c:v>
                </c:pt>
                <c:pt idx="117">
                  <c:v>676.6</c:v>
                </c:pt>
                <c:pt idx="118">
                  <c:v>676.4</c:v>
                </c:pt>
                <c:pt idx="119">
                  <c:v>676.2</c:v>
                </c:pt>
                <c:pt idx="120">
                  <c:v>676</c:v>
                </c:pt>
                <c:pt idx="121">
                  <c:v>675.8</c:v>
                </c:pt>
                <c:pt idx="122">
                  <c:v>675.6</c:v>
                </c:pt>
                <c:pt idx="123">
                  <c:v>675.4</c:v>
                </c:pt>
                <c:pt idx="124">
                  <c:v>675.2</c:v>
                </c:pt>
                <c:pt idx="125">
                  <c:v>675</c:v>
                </c:pt>
                <c:pt idx="126">
                  <c:v>674.8</c:v>
                </c:pt>
                <c:pt idx="127">
                  <c:v>674.6</c:v>
                </c:pt>
                <c:pt idx="128">
                  <c:v>674.4</c:v>
                </c:pt>
                <c:pt idx="129">
                  <c:v>674.2</c:v>
                </c:pt>
                <c:pt idx="130">
                  <c:v>674</c:v>
                </c:pt>
                <c:pt idx="131">
                  <c:v>673.8</c:v>
                </c:pt>
                <c:pt idx="132">
                  <c:v>673.6</c:v>
                </c:pt>
                <c:pt idx="133">
                  <c:v>673.4</c:v>
                </c:pt>
                <c:pt idx="134">
                  <c:v>673.2</c:v>
                </c:pt>
                <c:pt idx="135">
                  <c:v>673</c:v>
                </c:pt>
                <c:pt idx="136">
                  <c:v>672.8</c:v>
                </c:pt>
                <c:pt idx="137">
                  <c:v>672.6</c:v>
                </c:pt>
                <c:pt idx="138">
                  <c:v>672.4</c:v>
                </c:pt>
                <c:pt idx="139">
                  <c:v>672.2</c:v>
                </c:pt>
                <c:pt idx="140">
                  <c:v>672</c:v>
                </c:pt>
                <c:pt idx="141">
                  <c:v>671.8</c:v>
                </c:pt>
                <c:pt idx="142">
                  <c:v>671.6</c:v>
                </c:pt>
                <c:pt idx="143">
                  <c:v>671.4</c:v>
                </c:pt>
                <c:pt idx="144">
                  <c:v>671.2</c:v>
                </c:pt>
                <c:pt idx="145">
                  <c:v>671</c:v>
                </c:pt>
                <c:pt idx="146">
                  <c:v>670.8</c:v>
                </c:pt>
                <c:pt idx="147">
                  <c:v>670.6</c:v>
                </c:pt>
                <c:pt idx="148">
                  <c:v>670.4</c:v>
                </c:pt>
                <c:pt idx="149">
                  <c:v>670.2</c:v>
                </c:pt>
                <c:pt idx="150">
                  <c:v>670</c:v>
                </c:pt>
                <c:pt idx="151">
                  <c:v>669.8</c:v>
                </c:pt>
                <c:pt idx="152">
                  <c:v>669.6</c:v>
                </c:pt>
                <c:pt idx="153">
                  <c:v>669.4</c:v>
                </c:pt>
                <c:pt idx="154">
                  <c:v>669.2</c:v>
                </c:pt>
                <c:pt idx="155">
                  <c:v>669</c:v>
                </c:pt>
                <c:pt idx="156">
                  <c:v>668.8</c:v>
                </c:pt>
                <c:pt idx="157">
                  <c:v>668.6</c:v>
                </c:pt>
                <c:pt idx="158">
                  <c:v>668.4</c:v>
                </c:pt>
                <c:pt idx="159">
                  <c:v>668.2</c:v>
                </c:pt>
                <c:pt idx="160">
                  <c:v>668</c:v>
                </c:pt>
                <c:pt idx="161">
                  <c:v>667.8</c:v>
                </c:pt>
                <c:pt idx="162">
                  <c:v>667.6</c:v>
                </c:pt>
                <c:pt idx="163">
                  <c:v>667.4</c:v>
                </c:pt>
                <c:pt idx="164">
                  <c:v>667.2</c:v>
                </c:pt>
                <c:pt idx="165">
                  <c:v>667</c:v>
                </c:pt>
                <c:pt idx="166">
                  <c:v>666.8</c:v>
                </c:pt>
                <c:pt idx="167">
                  <c:v>666.6</c:v>
                </c:pt>
                <c:pt idx="168">
                  <c:v>666.4</c:v>
                </c:pt>
                <c:pt idx="169">
                  <c:v>666.2</c:v>
                </c:pt>
                <c:pt idx="170">
                  <c:v>666</c:v>
                </c:pt>
                <c:pt idx="171">
                  <c:v>665.8</c:v>
                </c:pt>
                <c:pt idx="172">
                  <c:v>665.6</c:v>
                </c:pt>
                <c:pt idx="173">
                  <c:v>665.4</c:v>
                </c:pt>
                <c:pt idx="174">
                  <c:v>665.2</c:v>
                </c:pt>
                <c:pt idx="175">
                  <c:v>665</c:v>
                </c:pt>
                <c:pt idx="176">
                  <c:v>664.8</c:v>
                </c:pt>
                <c:pt idx="177">
                  <c:v>664.6</c:v>
                </c:pt>
                <c:pt idx="178">
                  <c:v>664.4</c:v>
                </c:pt>
                <c:pt idx="179">
                  <c:v>664.2</c:v>
                </c:pt>
                <c:pt idx="180">
                  <c:v>664</c:v>
                </c:pt>
                <c:pt idx="181">
                  <c:v>663.8</c:v>
                </c:pt>
                <c:pt idx="182">
                  <c:v>663.6</c:v>
                </c:pt>
                <c:pt idx="183">
                  <c:v>663.4</c:v>
                </c:pt>
                <c:pt idx="184">
                  <c:v>663.2</c:v>
                </c:pt>
                <c:pt idx="185">
                  <c:v>663</c:v>
                </c:pt>
                <c:pt idx="186">
                  <c:v>662.8</c:v>
                </c:pt>
                <c:pt idx="187">
                  <c:v>662.6</c:v>
                </c:pt>
                <c:pt idx="188">
                  <c:v>662.4</c:v>
                </c:pt>
                <c:pt idx="189">
                  <c:v>662.2</c:v>
                </c:pt>
                <c:pt idx="190">
                  <c:v>662</c:v>
                </c:pt>
                <c:pt idx="191">
                  <c:v>661.8</c:v>
                </c:pt>
                <c:pt idx="192">
                  <c:v>661.6</c:v>
                </c:pt>
                <c:pt idx="193">
                  <c:v>661.4</c:v>
                </c:pt>
                <c:pt idx="194">
                  <c:v>661.2</c:v>
                </c:pt>
                <c:pt idx="195">
                  <c:v>661</c:v>
                </c:pt>
                <c:pt idx="196">
                  <c:v>660.8</c:v>
                </c:pt>
                <c:pt idx="197">
                  <c:v>660.6</c:v>
                </c:pt>
                <c:pt idx="198">
                  <c:v>660.4</c:v>
                </c:pt>
                <c:pt idx="199">
                  <c:v>660.2</c:v>
                </c:pt>
                <c:pt idx="200">
                  <c:v>660</c:v>
                </c:pt>
                <c:pt idx="201">
                  <c:v>659.8</c:v>
                </c:pt>
                <c:pt idx="202">
                  <c:v>659.6</c:v>
                </c:pt>
                <c:pt idx="203">
                  <c:v>659.4</c:v>
                </c:pt>
                <c:pt idx="204">
                  <c:v>659.2</c:v>
                </c:pt>
                <c:pt idx="205">
                  <c:v>659</c:v>
                </c:pt>
                <c:pt idx="206">
                  <c:v>658.8</c:v>
                </c:pt>
                <c:pt idx="207">
                  <c:v>658.6</c:v>
                </c:pt>
                <c:pt idx="208">
                  <c:v>658.4</c:v>
                </c:pt>
                <c:pt idx="209">
                  <c:v>658.2</c:v>
                </c:pt>
                <c:pt idx="210">
                  <c:v>658</c:v>
                </c:pt>
                <c:pt idx="211">
                  <c:v>657.8</c:v>
                </c:pt>
                <c:pt idx="212">
                  <c:v>657.6</c:v>
                </c:pt>
                <c:pt idx="213">
                  <c:v>657.4</c:v>
                </c:pt>
                <c:pt idx="214">
                  <c:v>657.2</c:v>
                </c:pt>
                <c:pt idx="215">
                  <c:v>657</c:v>
                </c:pt>
                <c:pt idx="216">
                  <c:v>656.8</c:v>
                </c:pt>
                <c:pt idx="217">
                  <c:v>656.6</c:v>
                </c:pt>
                <c:pt idx="218">
                  <c:v>656.4</c:v>
                </c:pt>
                <c:pt idx="219">
                  <c:v>656.2</c:v>
                </c:pt>
                <c:pt idx="220">
                  <c:v>656</c:v>
                </c:pt>
                <c:pt idx="221">
                  <c:v>655.8</c:v>
                </c:pt>
                <c:pt idx="222">
                  <c:v>655.6</c:v>
                </c:pt>
                <c:pt idx="223">
                  <c:v>655.4</c:v>
                </c:pt>
                <c:pt idx="224">
                  <c:v>655.20000000000005</c:v>
                </c:pt>
                <c:pt idx="225">
                  <c:v>655</c:v>
                </c:pt>
                <c:pt idx="226">
                  <c:v>654.79999999999995</c:v>
                </c:pt>
                <c:pt idx="227">
                  <c:v>654.6</c:v>
                </c:pt>
                <c:pt idx="228">
                  <c:v>654.4</c:v>
                </c:pt>
                <c:pt idx="229">
                  <c:v>654.20000000000005</c:v>
                </c:pt>
                <c:pt idx="230">
                  <c:v>654</c:v>
                </c:pt>
                <c:pt idx="231">
                  <c:v>653.79999999999995</c:v>
                </c:pt>
                <c:pt idx="232">
                  <c:v>653.6</c:v>
                </c:pt>
                <c:pt idx="233">
                  <c:v>653.4</c:v>
                </c:pt>
                <c:pt idx="234">
                  <c:v>653.20000000000005</c:v>
                </c:pt>
                <c:pt idx="235">
                  <c:v>653</c:v>
                </c:pt>
                <c:pt idx="236">
                  <c:v>652.79999999999995</c:v>
                </c:pt>
                <c:pt idx="237">
                  <c:v>652.6</c:v>
                </c:pt>
                <c:pt idx="238">
                  <c:v>652.4</c:v>
                </c:pt>
                <c:pt idx="239">
                  <c:v>652.20000000000005</c:v>
                </c:pt>
                <c:pt idx="240">
                  <c:v>652</c:v>
                </c:pt>
                <c:pt idx="241">
                  <c:v>651.79999999999995</c:v>
                </c:pt>
                <c:pt idx="242">
                  <c:v>651.6</c:v>
                </c:pt>
                <c:pt idx="243">
                  <c:v>651.4</c:v>
                </c:pt>
                <c:pt idx="244">
                  <c:v>651.20000000000005</c:v>
                </c:pt>
                <c:pt idx="245">
                  <c:v>651</c:v>
                </c:pt>
                <c:pt idx="246">
                  <c:v>650.79999999999995</c:v>
                </c:pt>
                <c:pt idx="247">
                  <c:v>650.6</c:v>
                </c:pt>
                <c:pt idx="248">
                  <c:v>650.4</c:v>
                </c:pt>
                <c:pt idx="249">
                  <c:v>650.20000000000005</c:v>
                </c:pt>
                <c:pt idx="250">
                  <c:v>650</c:v>
                </c:pt>
                <c:pt idx="251">
                  <c:v>649.79999999999995</c:v>
                </c:pt>
                <c:pt idx="252">
                  <c:v>649.6</c:v>
                </c:pt>
                <c:pt idx="253">
                  <c:v>649.4</c:v>
                </c:pt>
                <c:pt idx="254">
                  <c:v>649.20000000000005</c:v>
                </c:pt>
                <c:pt idx="255">
                  <c:v>649</c:v>
                </c:pt>
                <c:pt idx="256">
                  <c:v>648.79999999999995</c:v>
                </c:pt>
                <c:pt idx="257">
                  <c:v>648.6</c:v>
                </c:pt>
                <c:pt idx="258">
                  <c:v>648.4</c:v>
                </c:pt>
                <c:pt idx="259">
                  <c:v>648.20000000000005</c:v>
                </c:pt>
                <c:pt idx="260">
                  <c:v>648</c:v>
                </c:pt>
                <c:pt idx="261">
                  <c:v>647.79999999999995</c:v>
                </c:pt>
                <c:pt idx="262">
                  <c:v>647.6</c:v>
                </c:pt>
                <c:pt idx="263">
                  <c:v>647.4</c:v>
                </c:pt>
                <c:pt idx="264">
                  <c:v>647.20000000000005</c:v>
                </c:pt>
                <c:pt idx="265">
                  <c:v>647</c:v>
                </c:pt>
                <c:pt idx="266">
                  <c:v>646.79999999999995</c:v>
                </c:pt>
                <c:pt idx="267">
                  <c:v>646.6</c:v>
                </c:pt>
                <c:pt idx="268">
                  <c:v>646.4</c:v>
                </c:pt>
                <c:pt idx="269">
                  <c:v>646.20000000000005</c:v>
                </c:pt>
                <c:pt idx="270">
                  <c:v>646</c:v>
                </c:pt>
                <c:pt idx="271">
                  <c:v>645.79999999999995</c:v>
                </c:pt>
                <c:pt idx="272">
                  <c:v>645.6</c:v>
                </c:pt>
                <c:pt idx="273">
                  <c:v>645.4</c:v>
                </c:pt>
                <c:pt idx="274">
                  <c:v>645.20000000000005</c:v>
                </c:pt>
                <c:pt idx="275">
                  <c:v>645</c:v>
                </c:pt>
                <c:pt idx="276">
                  <c:v>644.79999999999995</c:v>
                </c:pt>
                <c:pt idx="277">
                  <c:v>644.6</c:v>
                </c:pt>
                <c:pt idx="278">
                  <c:v>644.4</c:v>
                </c:pt>
                <c:pt idx="279">
                  <c:v>644.20000000000005</c:v>
                </c:pt>
                <c:pt idx="280">
                  <c:v>644</c:v>
                </c:pt>
                <c:pt idx="281">
                  <c:v>643.79999999999995</c:v>
                </c:pt>
                <c:pt idx="282">
                  <c:v>643.6</c:v>
                </c:pt>
                <c:pt idx="283">
                  <c:v>643.4</c:v>
                </c:pt>
                <c:pt idx="284">
                  <c:v>643.20000000000005</c:v>
                </c:pt>
                <c:pt idx="285">
                  <c:v>643</c:v>
                </c:pt>
                <c:pt idx="286">
                  <c:v>642.79999999999995</c:v>
                </c:pt>
                <c:pt idx="287">
                  <c:v>642.6</c:v>
                </c:pt>
                <c:pt idx="288">
                  <c:v>642.4</c:v>
                </c:pt>
                <c:pt idx="289">
                  <c:v>642.20000000000005</c:v>
                </c:pt>
                <c:pt idx="290">
                  <c:v>642</c:v>
                </c:pt>
                <c:pt idx="291">
                  <c:v>641.79999999999995</c:v>
                </c:pt>
                <c:pt idx="292">
                  <c:v>641.6</c:v>
                </c:pt>
                <c:pt idx="293">
                  <c:v>641.4</c:v>
                </c:pt>
                <c:pt idx="294">
                  <c:v>641.20000000000005</c:v>
                </c:pt>
                <c:pt idx="295">
                  <c:v>641</c:v>
                </c:pt>
                <c:pt idx="296">
                  <c:v>640.79999999999995</c:v>
                </c:pt>
                <c:pt idx="297">
                  <c:v>640.6</c:v>
                </c:pt>
                <c:pt idx="298">
                  <c:v>640.4</c:v>
                </c:pt>
                <c:pt idx="299">
                  <c:v>640.20000000000005</c:v>
                </c:pt>
                <c:pt idx="300">
                  <c:v>640</c:v>
                </c:pt>
                <c:pt idx="301">
                  <c:v>639.79999999999995</c:v>
                </c:pt>
                <c:pt idx="302">
                  <c:v>639.6</c:v>
                </c:pt>
                <c:pt idx="303">
                  <c:v>639.4</c:v>
                </c:pt>
                <c:pt idx="304">
                  <c:v>639.20000000000005</c:v>
                </c:pt>
                <c:pt idx="305">
                  <c:v>639</c:v>
                </c:pt>
                <c:pt idx="306">
                  <c:v>638.79999999999995</c:v>
                </c:pt>
                <c:pt idx="307">
                  <c:v>638.6</c:v>
                </c:pt>
                <c:pt idx="308">
                  <c:v>638.4</c:v>
                </c:pt>
                <c:pt idx="309">
                  <c:v>638.20000000000005</c:v>
                </c:pt>
                <c:pt idx="310">
                  <c:v>638</c:v>
                </c:pt>
                <c:pt idx="311">
                  <c:v>637.79999999999995</c:v>
                </c:pt>
                <c:pt idx="312">
                  <c:v>637.6</c:v>
                </c:pt>
                <c:pt idx="313">
                  <c:v>637.4</c:v>
                </c:pt>
                <c:pt idx="314">
                  <c:v>637.20000000000005</c:v>
                </c:pt>
                <c:pt idx="315">
                  <c:v>637</c:v>
                </c:pt>
                <c:pt idx="316">
                  <c:v>636.79999999999995</c:v>
                </c:pt>
                <c:pt idx="317">
                  <c:v>636.6</c:v>
                </c:pt>
                <c:pt idx="318">
                  <c:v>636.4</c:v>
                </c:pt>
                <c:pt idx="319">
                  <c:v>636.20000000000005</c:v>
                </c:pt>
                <c:pt idx="320">
                  <c:v>636</c:v>
                </c:pt>
                <c:pt idx="321">
                  <c:v>635.79999999999995</c:v>
                </c:pt>
                <c:pt idx="322">
                  <c:v>635.6</c:v>
                </c:pt>
                <c:pt idx="323">
                  <c:v>635.4</c:v>
                </c:pt>
                <c:pt idx="324">
                  <c:v>635.20000000000005</c:v>
                </c:pt>
                <c:pt idx="325">
                  <c:v>635</c:v>
                </c:pt>
                <c:pt idx="326">
                  <c:v>634.79999999999995</c:v>
                </c:pt>
                <c:pt idx="327">
                  <c:v>634.6</c:v>
                </c:pt>
                <c:pt idx="328">
                  <c:v>634.4</c:v>
                </c:pt>
                <c:pt idx="329">
                  <c:v>634.20000000000005</c:v>
                </c:pt>
                <c:pt idx="330">
                  <c:v>634</c:v>
                </c:pt>
                <c:pt idx="331">
                  <c:v>633.79999999999995</c:v>
                </c:pt>
                <c:pt idx="332">
                  <c:v>633.6</c:v>
                </c:pt>
                <c:pt idx="333">
                  <c:v>633.4</c:v>
                </c:pt>
                <c:pt idx="334">
                  <c:v>633.20000000000005</c:v>
                </c:pt>
                <c:pt idx="335">
                  <c:v>633</c:v>
                </c:pt>
                <c:pt idx="336">
                  <c:v>632.79999999999995</c:v>
                </c:pt>
                <c:pt idx="337">
                  <c:v>632.6</c:v>
                </c:pt>
                <c:pt idx="338">
                  <c:v>632.4</c:v>
                </c:pt>
                <c:pt idx="339">
                  <c:v>632.20000000000005</c:v>
                </c:pt>
                <c:pt idx="340">
                  <c:v>632</c:v>
                </c:pt>
                <c:pt idx="341">
                  <c:v>631.79999999999995</c:v>
                </c:pt>
                <c:pt idx="342">
                  <c:v>631.6</c:v>
                </c:pt>
                <c:pt idx="343">
                  <c:v>631.4</c:v>
                </c:pt>
                <c:pt idx="344">
                  <c:v>631.20000000000005</c:v>
                </c:pt>
                <c:pt idx="345">
                  <c:v>631</c:v>
                </c:pt>
                <c:pt idx="346">
                  <c:v>630.79999999999995</c:v>
                </c:pt>
                <c:pt idx="347">
                  <c:v>630.6</c:v>
                </c:pt>
                <c:pt idx="348">
                  <c:v>630.4</c:v>
                </c:pt>
                <c:pt idx="349">
                  <c:v>630.20000000000005</c:v>
                </c:pt>
                <c:pt idx="350">
                  <c:v>630</c:v>
                </c:pt>
                <c:pt idx="351">
                  <c:v>629.79999999999995</c:v>
                </c:pt>
                <c:pt idx="352">
                  <c:v>629.6</c:v>
                </c:pt>
                <c:pt idx="353">
                  <c:v>629.4</c:v>
                </c:pt>
                <c:pt idx="354">
                  <c:v>629.20000000000005</c:v>
                </c:pt>
                <c:pt idx="355">
                  <c:v>629</c:v>
                </c:pt>
                <c:pt idx="356">
                  <c:v>628.79999999999995</c:v>
                </c:pt>
                <c:pt idx="357">
                  <c:v>628.6</c:v>
                </c:pt>
                <c:pt idx="358">
                  <c:v>628.4</c:v>
                </c:pt>
                <c:pt idx="359">
                  <c:v>628.20000000000005</c:v>
                </c:pt>
                <c:pt idx="360">
                  <c:v>628</c:v>
                </c:pt>
                <c:pt idx="361">
                  <c:v>627.79999999999995</c:v>
                </c:pt>
                <c:pt idx="362">
                  <c:v>627.6</c:v>
                </c:pt>
                <c:pt idx="363">
                  <c:v>627.4</c:v>
                </c:pt>
                <c:pt idx="364">
                  <c:v>627.20000000000005</c:v>
                </c:pt>
                <c:pt idx="365">
                  <c:v>627</c:v>
                </c:pt>
                <c:pt idx="366">
                  <c:v>626.79999999999995</c:v>
                </c:pt>
                <c:pt idx="367">
                  <c:v>626.6</c:v>
                </c:pt>
                <c:pt idx="368">
                  <c:v>626.4</c:v>
                </c:pt>
                <c:pt idx="369">
                  <c:v>626.20000000000005</c:v>
                </c:pt>
                <c:pt idx="370">
                  <c:v>626</c:v>
                </c:pt>
                <c:pt idx="371">
                  <c:v>625.79999999999995</c:v>
                </c:pt>
                <c:pt idx="372">
                  <c:v>625.6</c:v>
                </c:pt>
                <c:pt idx="373">
                  <c:v>625.4</c:v>
                </c:pt>
                <c:pt idx="374">
                  <c:v>625.20000000000005</c:v>
                </c:pt>
                <c:pt idx="375">
                  <c:v>625</c:v>
                </c:pt>
                <c:pt idx="376">
                  <c:v>624.79999999999995</c:v>
                </c:pt>
                <c:pt idx="377">
                  <c:v>624.6</c:v>
                </c:pt>
                <c:pt idx="378">
                  <c:v>624.4</c:v>
                </c:pt>
                <c:pt idx="379">
                  <c:v>624.20000000000005</c:v>
                </c:pt>
                <c:pt idx="380">
                  <c:v>624</c:v>
                </c:pt>
                <c:pt idx="381">
                  <c:v>623.79999999999995</c:v>
                </c:pt>
                <c:pt idx="382">
                  <c:v>623.6</c:v>
                </c:pt>
                <c:pt idx="383">
                  <c:v>623.4</c:v>
                </c:pt>
                <c:pt idx="384">
                  <c:v>623.20000000000005</c:v>
                </c:pt>
                <c:pt idx="385">
                  <c:v>623</c:v>
                </c:pt>
                <c:pt idx="386">
                  <c:v>622.79999999999995</c:v>
                </c:pt>
                <c:pt idx="387">
                  <c:v>622.6</c:v>
                </c:pt>
                <c:pt idx="388">
                  <c:v>622.4</c:v>
                </c:pt>
                <c:pt idx="389">
                  <c:v>622.20000000000005</c:v>
                </c:pt>
                <c:pt idx="390">
                  <c:v>622</c:v>
                </c:pt>
                <c:pt idx="391">
                  <c:v>621.79999999999995</c:v>
                </c:pt>
                <c:pt idx="392">
                  <c:v>621.6</c:v>
                </c:pt>
                <c:pt idx="393">
                  <c:v>621.4</c:v>
                </c:pt>
                <c:pt idx="394">
                  <c:v>621.20000000000005</c:v>
                </c:pt>
                <c:pt idx="395">
                  <c:v>621</c:v>
                </c:pt>
                <c:pt idx="396">
                  <c:v>620.79999999999995</c:v>
                </c:pt>
                <c:pt idx="397">
                  <c:v>620.6</c:v>
                </c:pt>
                <c:pt idx="398">
                  <c:v>620.4</c:v>
                </c:pt>
                <c:pt idx="399">
                  <c:v>620.20000000000005</c:v>
                </c:pt>
                <c:pt idx="400">
                  <c:v>620</c:v>
                </c:pt>
                <c:pt idx="401">
                  <c:v>619.79999999999995</c:v>
                </c:pt>
                <c:pt idx="402">
                  <c:v>619.6</c:v>
                </c:pt>
                <c:pt idx="403">
                  <c:v>619.4</c:v>
                </c:pt>
                <c:pt idx="404">
                  <c:v>619.20000000000005</c:v>
                </c:pt>
                <c:pt idx="405">
                  <c:v>619</c:v>
                </c:pt>
                <c:pt idx="406">
                  <c:v>618.79999999999995</c:v>
                </c:pt>
                <c:pt idx="407">
                  <c:v>618.6</c:v>
                </c:pt>
                <c:pt idx="408">
                  <c:v>618.4</c:v>
                </c:pt>
                <c:pt idx="409">
                  <c:v>618.20000000000005</c:v>
                </c:pt>
                <c:pt idx="410">
                  <c:v>618</c:v>
                </c:pt>
                <c:pt idx="411">
                  <c:v>617.79999999999995</c:v>
                </c:pt>
                <c:pt idx="412">
                  <c:v>617.6</c:v>
                </c:pt>
                <c:pt idx="413">
                  <c:v>617.4</c:v>
                </c:pt>
                <c:pt idx="414">
                  <c:v>617.20000000000005</c:v>
                </c:pt>
                <c:pt idx="415">
                  <c:v>617</c:v>
                </c:pt>
                <c:pt idx="416">
                  <c:v>616.79999999999995</c:v>
                </c:pt>
                <c:pt idx="417">
                  <c:v>616.6</c:v>
                </c:pt>
                <c:pt idx="418">
                  <c:v>616.4</c:v>
                </c:pt>
                <c:pt idx="419">
                  <c:v>616.20000000000005</c:v>
                </c:pt>
                <c:pt idx="420">
                  <c:v>616</c:v>
                </c:pt>
                <c:pt idx="421">
                  <c:v>615.79999999999995</c:v>
                </c:pt>
                <c:pt idx="422">
                  <c:v>615.6</c:v>
                </c:pt>
                <c:pt idx="423">
                  <c:v>615.4</c:v>
                </c:pt>
                <c:pt idx="424">
                  <c:v>615.20000000000005</c:v>
                </c:pt>
                <c:pt idx="425">
                  <c:v>615</c:v>
                </c:pt>
                <c:pt idx="426">
                  <c:v>614.79999999999995</c:v>
                </c:pt>
                <c:pt idx="427">
                  <c:v>614.6</c:v>
                </c:pt>
                <c:pt idx="428">
                  <c:v>614.4</c:v>
                </c:pt>
                <c:pt idx="429">
                  <c:v>614.20000000000005</c:v>
                </c:pt>
                <c:pt idx="430">
                  <c:v>614</c:v>
                </c:pt>
                <c:pt idx="431">
                  <c:v>613.79999999999995</c:v>
                </c:pt>
                <c:pt idx="432">
                  <c:v>613.6</c:v>
                </c:pt>
                <c:pt idx="433">
                  <c:v>613.4</c:v>
                </c:pt>
                <c:pt idx="434">
                  <c:v>613.20000000000005</c:v>
                </c:pt>
                <c:pt idx="435">
                  <c:v>613</c:v>
                </c:pt>
                <c:pt idx="436">
                  <c:v>612.79999999999995</c:v>
                </c:pt>
                <c:pt idx="437">
                  <c:v>612.6</c:v>
                </c:pt>
                <c:pt idx="438">
                  <c:v>612.4</c:v>
                </c:pt>
                <c:pt idx="439">
                  <c:v>612.20000000000005</c:v>
                </c:pt>
                <c:pt idx="440">
                  <c:v>612</c:v>
                </c:pt>
                <c:pt idx="441">
                  <c:v>611.79999999999995</c:v>
                </c:pt>
                <c:pt idx="442">
                  <c:v>611.6</c:v>
                </c:pt>
                <c:pt idx="443">
                  <c:v>611.4</c:v>
                </c:pt>
                <c:pt idx="444">
                  <c:v>611.20000000000005</c:v>
                </c:pt>
                <c:pt idx="445">
                  <c:v>611</c:v>
                </c:pt>
                <c:pt idx="446">
                  <c:v>610.79999999999995</c:v>
                </c:pt>
                <c:pt idx="447">
                  <c:v>610.6</c:v>
                </c:pt>
                <c:pt idx="448">
                  <c:v>610.4</c:v>
                </c:pt>
                <c:pt idx="449">
                  <c:v>610.20000000000005</c:v>
                </c:pt>
                <c:pt idx="450">
                  <c:v>610</c:v>
                </c:pt>
                <c:pt idx="451">
                  <c:v>609.79999999999995</c:v>
                </c:pt>
                <c:pt idx="452">
                  <c:v>609.6</c:v>
                </c:pt>
                <c:pt idx="453">
                  <c:v>609.4</c:v>
                </c:pt>
                <c:pt idx="454">
                  <c:v>609.20000000000005</c:v>
                </c:pt>
                <c:pt idx="455">
                  <c:v>609</c:v>
                </c:pt>
                <c:pt idx="456">
                  <c:v>608.79999999999995</c:v>
                </c:pt>
                <c:pt idx="457">
                  <c:v>608.6</c:v>
                </c:pt>
                <c:pt idx="458">
                  <c:v>608.4</c:v>
                </c:pt>
                <c:pt idx="459">
                  <c:v>608.20000000000005</c:v>
                </c:pt>
                <c:pt idx="460">
                  <c:v>608</c:v>
                </c:pt>
                <c:pt idx="461">
                  <c:v>607.79999999999995</c:v>
                </c:pt>
                <c:pt idx="462">
                  <c:v>607.6</c:v>
                </c:pt>
                <c:pt idx="463">
                  <c:v>607.4</c:v>
                </c:pt>
                <c:pt idx="464">
                  <c:v>607.20000000000005</c:v>
                </c:pt>
                <c:pt idx="465">
                  <c:v>607</c:v>
                </c:pt>
                <c:pt idx="466">
                  <c:v>606.79999999999995</c:v>
                </c:pt>
                <c:pt idx="467">
                  <c:v>606.6</c:v>
                </c:pt>
                <c:pt idx="468">
                  <c:v>606.4</c:v>
                </c:pt>
                <c:pt idx="469">
                  <c:v>606.20000000000005</c:v>
                </c:pt>
                <c:pt idx="470">
                  <c:v>606</c:v>
                </c:pt>
                <c:pt idx="471">
                  <c:v>605.79999999999995</c:v>
                </c:pt>
                <c:pt idx="472">
                  <c:v>605.6</c:v>
                </c:pt>
                <c:pt idx="473">
                  <c:v>605.4</c:v>
                </c:pt>
                <c:pt idx="474">
                  <c:v>605.20000000000005</c:v>
                </c:pt>
                <c:pt idx="475">
                  <c:v>605</c:v>
                </c:pt>
                <c:pt idx="476">
                  <c:v>604.79999999999995</c:v>
                </c:pt>
                <c:pt idx="477">
                  <c:v>604.6</c:v>
                </c:pt>
                <c:pt idx="478">
                  <c:v>604.4</c:v>
                </c:pt>
                <c:pt idx="479">
                  <c:v>604.20000000000005</c:v>
                </c:pt>
                <c:pt idx="480">
                  <c:v>604</c:v>
                </c:pt>
                <c:pt idx="481">
                  <c:v>603.79999999999995</c:v>
                </c:pt>
                <c:pt idx="482">
                  <c:v>603.6</c:v>
                </c:pt>
                <c:pt idx="483">
                  <c:v>603.4</c:v>
                </c:pt>
                <c:pt idx="484">
                  <c:v>603.20000000000005</c:v>
                </c:pt>
                <c:pt idx="485">
                  <c:v>603</c:v>
                </c:pt>
                <c:pt idx="486">
                  <c:v>602.79999999999995</c:v>
                </c:pt>
                <c:pt idx="487">
                  <c:v>602.6</c:v>
                </c:pt>
                <c:pt idx="488">
                  <c:v>602.4</c:v>
                </c:pt>
                <c:pt idx="489">
                  <c:v>602.20000000000005</c:v>
                </c:pt>
                <c:pt idx="490">
                  <c:v>602</c:v>
                </c:pt>
                <c:pt idx="491">
                  <c:v>601.79999999999995</c:v>
                </c:pt>
                <c:pt idx="492">
                  <c:v>601.6</c:v>
                </c:pt>
                <c:pt idx="493">
                  <c:v>601.4</c:v>
                </c:pt>
                <c:pt idx="494">
                  <c:v>601.20000000000005</c:v>
                </c:pt>
                <c:pt idx="495">
                  <c:v>601</c:v>
                </c:pt>
                <c:pt idx="496">
                  <c:v>600.79999999999995</c:v>
                </c:pt>
                <c:pt idx="497">
                  <c:v>600.6</c:v>
                </c:pt>
                <c:pt idx="498">
                  <c:v>600.4</c:v>
                </c:pt>
                <c:pt idx="499">
                  <c:v>600.20000000000005</c:v>
                </c:pt>
                <c:pt idx="500">
                  <c:v>600</c:v>
                </c:pt>
                <c:pt idx="501">
                  <c:v>599.79999999999995</c:v>
                </c:pt>
                <c:pt idx="502">
                  <c:v>599.6</c:v>
                </c:pt>
                <c:pt idx="503">
                  <c:v>599.4</c:v>
                </c:pt>
                <c:pt idx="504">
                  <c:v>599.20000000000005</c:v>
                </c:pt>
                <c:pt idx="505">
                  <c:v>599</c:v>
                </c:pt>
                <c:pt idx="506">
                  <c:v>598.79999999999995</c:v>
                </c:pt>
                <c:pt idx="507">
                  <c:v>598.6</c:v>
                </c:pt>
                <c:pt idx="508">
                  <c:v>598.4</c:v>
                </c:pt>
                <c:pt idx="509">
                  <c:v>598.20000000000005</c:v>
                </c:pt>
                <c:pt idx="510">
                  <c:v>598</c:v>
                </c:pt>
                <c:pt idx="511">
                  <c:v>597.79999999999995</c:v>
                </c:pt>
                <c:pt idx="512">
                  <c:v>597.6</c:v>
                </c:pt>
                <c:pt idx="513">
                  <c:v>597.4</c:v>
                </c:pt>
                <c:pt idx="514">
                  <c:v>597.20000000000005</c:v>
                </c:pt>
                <c:pt idx="515">
                  <c:v>597</c:v>
                </c:pt>
                <c:pt idx="516">
                  <c:v>596.79999999999995</c:v>
                </c:pt>
                <c:pt idx="517">
                  <c:v>596.6</c:v>
                </c:pt>
                <c:pt idx="518">
                  <c:v>596.4</c:v>
                </c:pt>
                <c:pt idx="519">
                  <c:v>596.20000000000005</c:v>
                </c:pt>
                <c:pt idx="520">
                  <c:v>596</c:v>
                </c:pt>
                <c:pt idx="521">
                  <c:v>595.79999999999995</c:v>
                </c:pt>
                <c:pt idx="522">
                  <c:v>595.6</c:v>
                </c:pt>
                <c:pt idx="523">
                  <c:v>595.4</c:v>
                </c:pt>
                <c:pt idx="524">
                  <c:v>595.20000000000005</c:v>
                </c:pt>
                <c:pt idx="525">
                  <c:v>595</c:v>
                </c:pt>
                <c:pt idx="526">
                  <c:v>594.79999999999995</c:v>
                </c:pt>
                <c:pt idx="527">
                  <c:v>594.6</c:v>
                </c:pt>
                <c:pt idx="528">
                  <c:v>594.4</c:v>
                </c:pt>
                <c:pt idx="529">
                  <c:v>594.20000000000005</c:v>
                </c:pt>
                <c:pt idx="530">
                  <c:v>594</c:v>
                </c:pt>
                <c:pt idx="531">
                  <c:v>593.79999999999995</c:v>
                </c:pt>
                <c:pt idx="532">
                  <c:v>593.6</c:v>
                </c:pt>
                <c:pt idx="533">
                  <c:v>593.4</c:v>
                </c:pt>
                <c:pt idx="534">
                  <c:v>593.20000000000005</c:v>
                </c:pt>
                <c:pt idx="535">
                  <c:v>593</c:v>
                </c:pt>
                <c:pt idx="536">
                  <c:v>592.79999999999995</c:v>
                </c:pt>
                <c:pt idx="537">
                  <c:v>592.6</c:v>
                </c:pt>
                <c:pt idx="538">
                  <c:v>592.4</c:v>
                </c:pt>
                <c:pt idx="539">
                  <c:v>592.20000000000005</c:v>
                </c:pt>
                <c:pt idx="540">
                  <c:v>592</c:v>
                </c:pt>
                <c:pt idx="541">
                  <c:v>591.79999999999995</c:v>
                </c:pt>
                <c:pt idx="542">
                  <c:v>591.6</c:v>
                </c:pt>
                <c:pt idx="543">
                  <c:v>591.4</c:v>
                </c:pt>
                <c:pt idx="544">
                  <c:v>591.20000000000005</c:v>
                </c:pt>
                <c:pt idx="545">
                  <c:v>591</c:v>
                </c:pt>
                <c:pt idx="546">
                  <c:v>590.79999999999995</c:v>
                </c:pt>
                <c:pt idx="547">
                  <c:v>590.6</c:v>
                </c:pt>
                <c:pt idx="548">
                  <c:v>590.4</c:v>
                </c:pt>
                <c:pt idx="549">
                  <c:v>590.20000000000005</c:v>
                </c:pt>
                <c:pt idx="550">
                  <c:v>590</c:v>
                </c:pt>
                <c:pt idx="551">
                  <c:v>589.79999999999995</c:v>
                </c:pt>
                <c:pt idx="552">
                  <c:v>589.6</c:v>
                </c:pt>
                <c:pt idx="553">
                  <c:v>589.4</c:v>
                </c:pt>
                <c:pt idx="554">
                  <c:v>589.20000000000005</c:v>
                </c:pt>
                <c:pt idx="555">
                  <c:v>589</c:v>
                </c:pt>
                <c:pt idx="556">
                  <c:v>588.79999999999995</c:v>
                </c:pt>
                <c:pt idx="557">
                  <c:v>588.6</c:v>
                </c:pt>
                <c:pt idx="558">
                  <c:v>588.4</c:v>
                </c:pt>
                <c:pt idx="559">
                  <c:v>588.20000000000005</c:v>
                </c:pt>
                <c:pt idx="560">
                  <c:v>588</c:v>
                </c:pt>
                <c:pt idx="561">
                  <c:v>587.79999999999995</c:v>
                </c:pt>
                <c:pt idx="562">
                  <c:v>587.6</c:v>
                </c:pt>
                <c:pt idx="563">
                  <c:v>587.4</c:v>
                </c:pt>
                <c:pt idx="564">
                  <c:v>587.20000000000005</c:v>
                </c:pt>
                <c:pt idx="565">
                  <c:v>587</c:v>
                </c:pt>
                <c:pt idx="566">
                  <c:v>586.79999999999995</c:v>
                </c:pt>
                <c:pt idx="567">
                  <c:v>586.6</c:v>
                </c:pt>
                <c:pt idx="568">
                  <c:v>586.4</c:v>
                </c:pt>
                <c:pt idx="569">
                  <c:v>586.20000000000005</c:v>
                </c:pt>
                <c:pt idx="570">
                  <c:v>586</c:v>
                </c:pt>
                <c:pt idx="571">
                  <c:v>585.79999999999995</c:v>
                </c:pt>
                <c:pt idx="572">
                  <c:v>585.6</c:v>
                </c:pt>
                <c:pt idx="573">
                  <c:v>585.4</c:v>
                </c:pt>
                <c:pt idx="574">
                  <c:v>585.20000000000005</c:v>
                </c:pt>
                <c:pt idx="575">
                  <c:v>585</c:v>
                </c:pt>
                <c:pt idx="576">
                  <c:v>584.79999999999995</c:v>
                </c:pt>
                <c:pt idx="577">
                  <c:v>584.6</c:v>
                </c:pt>
                <c:pt idx="578">
                  <c:v>584.4</c:v>
                </c:pt>
                <c:pt idx="579">
                  <c:v>584.20000000000005</c:v>
                </c:pt>
                <c:pt idx="580">
                  <c:v>584</c:v>
                </c:pt>
                <c:pt idx="581">
                  <c:v>583.79999999999995</c:v>
                </c:pt>
                <c:pt idx="582">
                  <c:v>583.6</c:v>
                </c:pt>
                <c:pt idx="583">
                  <c:v>583.4</c:v>
                </c:pt>
                <c:pt idx="584">
                  <c:v>583.20000000000005</c:v>
                </c:pt>
                <c:pt idx="585">
                  <c:v>583</c:v>
                </c:pt>
                <c:pt idx="586">
                  <c:v>582.79999999999995</c:v>
                </c:pt>
                <c:pt idx="587">
                  <c:v>582.6</c:v>
                </c:pt>
                <c:pt idx="588">
                  <c:v>582.4</c:v>
                </c:pt>
                <c:pt idx="589">
                  <c:v>582.20000000000005</c:v>
                </c:pt>
                <c:pt idx="590">
                  <c:v>582</c:v>
                </c:pt>
                <c:pt idx="591">
                  <c:v>581.79999999999995</c:v>
                </c:pt>
                <c:pt idx="592">
                  <c:v>581.6</c:v>
                </c:pt>
                <c:pt idx="593">
                  <c:v>581.4</c:v>
                </c:pt>
                <c:pt idx="594">
                  <c:v>581.20000000000005</c:v>
                </c:pt>
                <c:pt idx="595">
                  <c:v>581</c:v>
                </c:pt>
                <c:pt idx="596">
                  <c:v>580.79999999999995</c:v>
                </c:pt>
                <c:pt idx="597">
                  <c:v>580.6</c:v>
                </c:pt>
                <c:pt idx="598">
                  <c:v>580.4</c:v>
                </c:pt>
                <c:pt idx="599">
                  <c:v>580.20000000000005</c:v>
                </c:pt>
                <c:pt idx="600">
                  <c:v>580</c:v>
                </c:pt>
                <c:pt idx="601">
                  <c:v>579.79999999999995</c:v>
                </c:pt>
                <c:pt idx="602">
                  <c:v>579.6</c:v>
                </c:pt>
                <c:pt idx="603">
                  <c:v>579.4</c:v>
                </c:pt>
                <c:pt idx="604">
                  <c:v>579.20000000000005</c:v>
                </c:pt>
                <c:pt idx="605">
                  <c:v>579</c:v>
                </c:pt>
                <c:pt idx="606">
                  <c:v>578.79999999999995</c:v>
                </c:pt>
                <c:pt idx="607">
                  <c:v>578.6</c:v>
                </c:pt>
                <c:pt idx="608">
                  <c:v>578.4</c:v>
                </c:pt>
                <c:pt idx="609">
                  <c:v>578.20000000000005</c:v>
                </c:pt>
                <c:pt idx="610">
                  <c:v>578</c:v>
                </c:pt>
                <c:pt idx="611">
                  <c:v>577.79999999999995</c:v>
                </c:pt>
                <c:pt idx="612">
                  <c:v>577.6</c:v>
                </c:pt>
                <c:pt idx="613">
                  <c:v>577.4</c:v>
                </c:pt>
                <c:pt idx="614">
                  <c:v>577.20000000000005</c:v>
                </c:pt>
                <c:pt idx="615">
                  <c:v>577</c:v>
                </c:pt>
                <c:pt idx="616">
                  <c:v>576.79999999999995</c:v>
                </c:pt>
                <c:pt idx="617">
                  <c:v>576.6</c:v>
                </c:pt>
                <c:pt idx="618">
                  <c:v>576.4</c:v>
                </c:pt>
                <c:pt idx="619">
                  <c:v>576.20000000000005</c:v>
                </c:pt>
                <c:pt idx="620">
                  <c:v>576</c:v>
                </c:pt>
                <c:pt idx="621">
                  <c:v>575.79999999999995</c:v>
                </c:pt>
                <c:pt idx="622">
                  <c:v>575.6</c:v>
                </c:pt>
                <c:pt idx="623">
                  <c:v>575.4</c:v>
                </c:pt>
                <c:pt idx="624">
                  <c:v>575.20000000000005</c:v>
                </c:pt>
                <c:pt idx="625">
                  <c:v>575</c:v>
                </c:pt>
                <c:pt idx="626">
                  <c:v>574.79999999999995</c:v>
                </c:pt>
                <c:pt idx="627">
                  <c:v>574.6</c:v>
                </c:pt>
                <c:pt idx="628">
                  <c:v>574.4</c:v>
                </c:pt>
                <c:pt idx="629">
                  <c:v>574.20000000000005</c:v>
                </c:pt>
                <c:pt idx="630">
                  <c:v>574</c:v>
                </c:pt>
                <c:pt idx="631">
                  <c:v>573.79999999999995</c:v>
                </c:pt>
                <c:pt idx="632">
                  <c:v>573.6</c:v>
                </c:pt>
                <c:pt idx="633">
                  <c:v>573.4</c:v>
                </c:pt>
                <c:pt idx="634">
                  <c:v>573.20000000000005</c:v>
                </c:pt>
                <c:pt idx="635">
                  <c:v>573</c:v>
                </c:pt>
                <c:pt idx="636">
                  <c:v>572.79999999999995</c:v>
                </c:pt>
                <c:pt idx="637">
                  <c:v>572.6</c:v>
                </c:pt>
                <c:pt idx="638">
                  <c:v>572.4</c:v>
                </c:pt>
                <c:pt idx="639">
                  <c:v>572.20000000000005</c:v>
                </c:pt>
                <c:pt idx="640">
                  <c:v>572</c:v>
                </c:pt>
                <c:pt idx="641">
                  <c:v>571.79999999999995</c:v>
                </c:pt>
                <c:pt idx="642">
                  <c:v>571.6</c:v>
                </c:pt>
                <c:pt idx="643">
                  <c:v>571.4</c:v>
                </c:pt>
                <c:pt idx="644">
                  <c:v>571.20000000000005</c:v>
                </c:pt>
                <c:pt idx="645">
                  <c:v>571</c:v>
                </c:pt>
                <c:pt idx="646">
                  <c:v>570.79999999999995</c:v>
                </c:pt>
                <c:pt idx="647">
                  <c:v>570.6</c:v>
                </c:pt>
                <c:pt idx="648">
                  <c:v>570.4</c:v>
                </c:pt>
                <c:pt idx="649">
                  <c:v>570.20000000000005</c:v>
                </c:pt>
                <c:pt idx="650">
                  <c:v>570</c:v>
                </c:pt>
                <c:pt idx="651">
                  <c:v>569.79999999999995</c:v>
                </c:pt>
                <c:pt idx="652">
                  <c:v>569.6</c:v>
                </c:pt>
                <c:pt idx="653">
                  <c:v>569.4</c:v>
                </c:pt>
                <c:pt idx="654">
                  <c:v>569.20000000000005</c:v>
                </c:pt>
                <c:pt idx="655">
                  <c:v>569</c:v>
                </c:pt>
                <c:pt idx="656">
                  <c:v>568.79999999999995</c:v>
                </c:pt>
                <c:pt idx="657">
                  <c:v>568.6</c:v>
                </c:pt>
                <c:pt idx="658">
                  <c:v>568.4</c:v>
                </c:pt>
                <c:pt idx="659">
                  <c:v>568.20000000000005</c:v>
                </c:pt>
                <c:pt idx="660">
                  <c:v>568</c:v>
                </c:pt>
                <c:pt idx="661">
                  <c:v>567.79999999999995</c:v>
                </c:pt>
                <c:pt idx="662">
                  <c:v>567.6</c:v>
                </c:pt>
                <c:pt idx="663">
                  <c:v>567.4</c:v>
                </c:pt>
                <c:pt idx="664">
                  <c:v>567.20000000000005</c:v>
                </c:pt>
                <c:pt idx="665">
                  <c:v>567</c:v>
                </c:pt>
                <c:pt idx="666">
                  <c:v>566.79999999999995</c:v>
                </c:pt>
                <c:pt idx="667">
                  <c:v>566.6</c:v>
                </c:pt>
                <c:pt idx="668">
                  <c:v>566.4</c:v>
                </c:pt>
                <c:pt idx="669">
                  <c:v>566.20000000000005</c:v>
                </c:pt>
                <c:pt idx="670">
                  <c:v>566</c:v>
                </c:pt>
                <c:pt idx="671">
                  <c:v>565.79999999999995</c:v>
                </c:pt>
                <c:pt idx="672">
                  <c:v>565.6</c:v>
                </c:pt>
                <c:pt idx="673">
                  <c:v>565.4</c:v>
                </c:pt>
                <c:pt idx="674">
                  <c:v>565.20000000000005</c:v>
                </c:pt>
                <c:pt idx="675">
                  <c:v>565</c:v>
                </c:pt>
                <c:pt idx="676">
                  <c:v>564.79999999999995</c:v>
                </c:pt>
                <c:pt idx="677">
                  <c:v>564.6</c:v>
                </c:pt>
                <c:pt idx="678">
                  <c:v>564.4</c:v>
                </c:pt>
                <c:pt idx="679">
                  <c:v>564.20000000000005</c:v>
                </c:pt>
                <c:pt idx="680">
                  <c:v>564</c:v>
                </c:pt>
                <c:pt idx="681">
                  <c:v>563.79999999999995</c:v>
                </c:pt>
                <c:pt idx="682">
                  <c:v>563.6</c:v>
                </c:pt>
                <c:pt idx="683">
                  <c:v>563.4</c:v>
                </c:pt>
                <c:pt idx="684">
                  <c:v>563.20000000000005</c:v>
                </c:pt>
                <c:pt idx="685">
                  <c:v>563</c:v>
                </c:pt>
                <c:pt idx="686">
                  <c:v>562.79999999999995</c:v>
                </c:pt>
                <c:pt idx="687">
                  <c:v>562.6</c:v>
                </c:pt>
                <c:pt idx="688">
                  <c:v>562.4</c:v>
                </c:pt>
                <c:pt idx="689">
                  <c:v>562.20000000000005</c:v>
                </c:pt>
                <c:pt idx="690">
                  <c:v>562</c:v>
                </c:pt>
                <c:pt idx="691">
                  <c:v>561.79999999999995</c:v>
                </c:pt>
                <c:pt idx="692">
                  <c:v>561.6</c:v>
                </c:pt>
                <c:pt idx="693">
                  <c:v>561.4</c:v>
                </c:pt>
                <c:pt idx="694">
                  <c:v>561.20000000000005</c:v>
                </c:pt>
                <c:pt idx="695">
                  <c:v>561</c:v>
                </c:pt>
                <c:pt idx="696">
                  <c:v>560.79999999999995</c:v>
                </c:pt>
                <c:pt idx="697">
                  <c:v>560.6</c:v>
                </c:pt>
                <c:pt idx="698">
                  <c:v>560.4</c:v>
                </c:pt>
                <c:pt idx="699">
                  <c:v>560.20000000000005</c:v>
                </c:pt>
                <c:pt idx="700">
                  <c:v>560</c:v>
                </c:pt>
                <c:pt idx="701">
                  <c:v>559.79999999999995</c:v>
                </c:pt>
                <c:pt idx="702">
                  <c:v>559.6</c:v>
                </c:pt>
                <c:pt idx="703">
                  <c:v>559.4</c:v>
                </c:pt>
                <c:pt idx="704">
                  <c:v>559.20000000000005</c:v>
                </c:pt>
                <c:pt idx="705">
                  <c:v>559</c:v>
                </c:pt>
                <c:pt idx="706">
                  <c:v>558.79999999999995</c:v>
                </c:pt>
                <c:pt idx="707">
                  <c:v>558.6</c:v>
                </c:pt>
                <c:pt idx="708">
                  <c:v>558.4</c:v>
                </c:pt>
                <c:pt idx="709">
                  <c:v>558.20000000000005</c:v>
                </c:pt>
                <c:pt idx="710">
                  <c:v>558</c:v>
                </c:pt>
                <c:pt idx="711">
                  <c:v>557.79999999999995</c:v>
                </c:pt>
                <c:pt idx="712">
                  <c:v>557.6</c:v>
                </c:pt>
                <c:pt idx="713">
                  <c:v>557.4</c:v>
                </c:pt>
                <c:pt idx="714">
                  <c:v>557.20000000000005</c:v>
                </c:pt>
                <c:pt idx="715">
                  <c:v>557</c:v>
                </c:pt>
                <c:pt idx="716">
                  <c:v>556.79999999999995</c:v>
                </c:pt>
                <c:pt idx="717">
                  <c:v>556.6</c:v>
                </c:pt>
                <c:pt idx="718">
                  <c:v>556.4</c:v>
                </c:pt>
                <c:pt idx="719">
                  <c:v>556.20000000000005</c:v>
                </c:pt>
                <c:pt idx="720">
                  <c:v>556</c:v>
                </c:pt>
                <c:pt idx="721">
                  <c:v>555.79999999999995</c:v>
                </c:pt>
                <c:pt idx="722">
                  <c:v>555.6</c:v>
                </c:pt>
                <c:pt idx="723">
                  <c:v>555.4</c:v>
                </c:pt>
                <c:pt idx="724">
                  <c:v>555.20000000000005</c:v>
                </c:pt>
                <c:pt idx="725">
                  <c:v>555</c:v>
                </c:pt>
                <c:pt idx="726">
                  <c:v>554.79999999999995</c:v>
                </c:pt>
                <c:pt idx="727">
                  <c:v>554.6</c:v>
                </c:pt>
                <c:pt idx="728">
                  <c:v>554.4</c:v>
                </c:pt>
                <c:pt idx="729">
                  <c:v>554.20000000000005</c:v>
                </c:pt>
                <c:pt idx="730">
                  <c:v>554</c:v>
                </c:pt>
                <c:pt idx="731">
                  <c:v>553.79999999999995</c:v>
                </c:pt>
                <c:pt idx="732">
                  <c:v>553.6</c:v>
                </c:pt>
                <c:pt idx="733">
                  <c:v>553.4</c:v>
                </c:pt>
                <c:pt idx="734">
                  <c:v>553.20000000000005</c:v>
                </c:pt>
                <c:pt idx="735">
                  <c:v>553</c:v>
                </c:pt>
                <c:pt idx="736">
                  <c:v>552.79999999999995</c:v>
                </c:pt>
                <c:pt idx="737">
                  <c:v>552.6</c:v>
                </c:pt>
                <c:pt idx="738">
                  <c:v>552.4</c:v>
                </c:pt>
                <c:pt idx="739">
                  <c:v>552.20000000000005</c:v>
                </c:pt>
                <c:pt idx="740">
                  <c:v>552</c:v>
                </c:pt>
                <c:pt idx="741">
                  <c:v>551.79999999999995</c:v>
                </c:pt>
                <c:pt idx="742">
                  <c:v>551.6</c:v>
                </c:pt>
                <c:pt idx="743">
                  <c:v>551.4</c:v>
                </c:pt>
                <c:pt idx="744">
                  <c:v>551.20000000000005</c:v>
                </c:pt>
                <c:pt idx="745">
                  <c:v>551</c:v>
                </c:pt>
                <c:pt idx="746">
                  <c:v>550.79999999999995</c:v>
                </c:pt>
                <c:pt idx="747">
                  <c:v>550.6</c:v>
                </c:pt>
                <c:pt idx="748">
                  <c:v>550.4</c:v>
                </c:pt>
                <c:pt idx="749">
                  <c:v>550.20000000000005</c:v>
                </c:pt>
                <c:pt idx="750">
                  <c:v>550</c:v>
                </c:pt>
                <c:pt idx="751">
                  <c:v>549.79999999999995</c:v>
                </c:pt>
                <c:pt idx="752">
                  <c:v>549.6</c:v>
                </c:pt>
                <c:pt idx="753">
                  <c:v>549.4</c:v>
                </c:pt>
                <c:pt idx="754">
                  <c:v>549.20000000000005</c:v>
                </c:pt>
                <c:pt idx="755">
                  <c:v>549</c:v>
                </c:pt>
                <c:pt idx="756">
                  <c:v>548.79999999999995</c:v>
                </c:pt>
                <c:pt idx="757">
                  <c:v>548.6</c:v>
                </c:pt>
                <c:pt idx="758">
                  <c:v>548.4</c:v>
                </c:pt>
                <c:pt idx="759">
                  <c:v>548.20000000000005</c:v>
                </c:pt>
                <c:pt idx="760">
                  <c:v>548</c:v>
                </c:pt>
                <c:pt idx="761">
                  <c:v>547.79999999999995</c:v>
                </c:pt>
                <c:pt idx="762">
                  <c:v>547.6</c:v>
                </c:pt>
                <c:pt idx="763">
                  <c:v>547.4</c:v>
                </c:pt>
                <c:pt idx="764">
                  <c:v>547.20000000000005</c:v>
                </c:pt>
                <c:pt idx="765">
                  <c:v>547</c:v>
                </c:pt>
                <c:pt idx="766">
                  <c:v>546.79999999999995</c:v>
                </c:pt>
                <c:pt idx="767">
                  <c:v>546.6</c:v>
                </c:pt>
                <c:pt idx="768">
                  <c:v>546.4</c:v>
                </c:pt>
                <c:pt idx="769">
                  <c:v>546.20000000000005</c:v>
                </c:pt>
                <c:pt idx="770">
                  <c:v>546</c:v>
                </c:pt>
                <c:pt idx="771">
                  <c:v>545.79999999999995</c:v>
                </c:pt>
                <c:pt idx="772">
                  <c:v>545.6</c:v>
                </c:pt>
                <c:pt idx="773">
                  <c:v>545.4</c:v>
                </c:pt>
                <c:pt idx="774">
                  <c:v>545.20000000000005</c:v>
                </c:pt>
                <c:pt idx="775">
                  <c:v>545</c:v>
                </c:pt>
                <c:pt idx="776">
                  <c:v>544.79999999999995</c:v>
                </c:pt>
                <c:pt idx="777">
                  <c:v>544.6</c:v>
                </c:pt>
                <c:pt idx="778">
                  <c:v>544.4</c:v>
                </c:pt>
                <c:pt idx="779">
                  <c:v>544.20000000000005</c:v>
                </c:pt>
                <c:pt idx="780">
                  <c:v>544</c:v>
                </c:pt>
                <c:pt idx="781">
                  <c:v>543.79999999999995</c:v>
                </c:pt>
                <c:pt idx="782">
                  <c:v>543.6</c:v>
                </c:pt>
                <c:pt idx="783">
                  <c:v>543.4</c:v>
                </c:pt>
                <c:pt idx="784">
                  <c:v>543.20000000000005</c:v>
                </c:pt>
                <c:pt idx="785">
                  <c:v>543</c:v>
                </c:pt>
                <c:pt idx="786">
                  <c:v>542.79999999999995</c:v>
                </c:pt>
                <c:pt idx="787">
                  <c:v>542.6</c:v>
                </c:pt>
                <c:pt idx="788">
                  <c:v>542.4</c:v>
                </c:pt>
                <c:pt idx="789">
                  <c:v>542.20000000000005</c:v>
                </c:pt>
                <c:pt idx="790">
                  <c:v>542</c:v>
                </c:pt>
                <c:pt idx="791">
                  <c:v>541.79999999999995</c:v>
                </c:pt>
                <c:pt idx="792">
                  <c:v>541.6</c:v>
                </c:pt>
                <c:pt idx="793">
                  <c:v>541.4</c:v>
                </c:pt>
                <c:pt idx="794">
                  <c:v>541.20000000000005</c:v>
                </c:pt>
                <c:pt idx="795">
                  <c:v>541</c:v>
                </c:pt>
                <c:pt idx="796">
                  <c:v>540.79999999999995</c:v>
                </c:pt>
                <c:pt idx="797">
                  <c:v>540.6</c:v>
                </c:pt>
                <c:pt idx="798">
                  <c:v>540.4</c:v>
                </c:pt>
                <c:pt idx="799">
                  <c:v>540.20000000000005</c:v>
                </c:pt>
                <c:pt idx="800">
                  <c:v>540</c:v>
                </c:pt>
                <c:pt idx="801">
                  <c:v>539.79999999999995</c:v>
                </c:pt>
                <c:pt idx="802">
                  <c:v>539.6</c:v>
                </c:pt>
                <c:pt idx="803">
                  <c:v>539.4</c:v>
                </c:pt>
                <c:pt idx="804">
                  <c:v>539.20000000000005</c:v>
                </c:pt>
                <c:pt idx="805">
                  <c:v>539</c:v>
                </c:pt>
                <c:pt idx="806">
                  <c:v>538.79999999999995</c:v>
                </c:pt>
                <c:pt idx="807">
                  <c:v>538.6</c:v>
                </c:pt>
                <c:pt idx="808">
                  <c:v>538.4</c:v>
                </c:pt>
                <c:pt idx="809">
                  <c:v>538.20000000000005</c:v>
                </c:pt>
                <c:pt idx="810">
                  <c:v>538</c:v>
                </c:pt>
                <c:pt idx="811">
                  <c:v>537.79999999999995</c:v>
                </c:pt>
                <c:pt idx="812">
                  <c:v>537.6</c:v>
                </c:pt>
                <c:pt idx="813">
                  <c:v>537.4</c:v>
                </c:pt>
                <c:pt idx="814">
                  <c:v>537.20000000000005</c:v>
                </c:pt>
                <c:pt idx="815">
                  <c:v>537</c:v>
                </c:pt>
                <c:pt idx="816">
                  <c:v>536.79999999999995</c:v>
                </c:pt>
                <c:pt idx="817">
                  <c:v>536.6</c:v>
                </c:pt>
                <c:pt idx="818">
                  <c:v>536.4</c:v>
                </c:pt>
                <c:pt idx="819">
                  <c:v>536.20000000000005</c:v>
                </c:pt>
                <c:pt idx="820">
                  <c:v>536</c:v>
                </c:pt>
                <c:pt idx="821">
                  <c:v>535.79999999999995</c:v>
                </c:pt>
                <c:pt idx="822">
                  <c:v>535.6</c:v>
                </c:pt>
                <c:pt idx="823">
                  <c:v>535.4</c:v>
                </c:pt>
                <c:pt idx="824">
                  <c:v>535.20000000000005</c:v>
                </c:pt>
                <c:pt idx="825">
                  <c:v>535</c:v>
                </c:pt>
                <c:pt idx="826">
                  <c:v>534.79999999999995</c:v>
                </c:pt>
                <c:pt idx="827">
                  <c:v>534.6</c:v>
                </c:pt>
                <c:pt idx="828">
                  <c:v>534.4</c:v>
                </c:pt>
                <c:pt idx="829">
                  <c:v>534.20000000000005</c:v>
                </c:pt>
                <c:pt idx="830">
                  <c:v>534</c:v>
                </c:pt>
                <c:pt idx="831">
                  <c:v>533.79999999999995</c:v>
                </c:pt>
                <c:pt idx="832">
                  <c:v>533.6</c:v>
                </c:pt>
                <c:pt idx="833">
                  <c:v>533.4</c:v>
                </c:pt>
                <c:pt idx="834">
                  <c:v>533.20000000000005</c:v>
                </c:pt>
                <c:pt idx="835">
                  <c:v>533</c:v>
                </c:pt>
                <c:pt idx="836">
                  <c:v>532.79999999999995</c:v>
                </c:pt>
                <c:pt idx="837">
                  <c:v>532.6</c:v>
                </c:pt>
                <c:pt idx="838">
                  <c:v>532.4</c:v>
                </c:pt>
                <c:pt idx="839">
                  <c:v>532.20000000000005</c:v>
                </c:pt>
                <c:pt idx="840">
                  <c:v>532</c:v>
                </c:pt>
                <c:pt idx="841">
                  <c:v>531.79999999999995</c:v>
                </c:pt>
                <c:pt idx="842">
                  <c:v>531.6</c:v>
                </c:pt>
                <c:pt idx="843">
                  <c:v>531.4</c:v>
                </c:pt>
                <c:pt idx="844">
                  <c:v>531.20000000000005</c:v>
                </c:pt>
                <c:pt idx="845">
                  <c:v>531</c:v>
                </c:pt>
                <c:pt idx="846">
                  <c:v>530.79999999999995</c:v>
                </c:pt>
                <c:pt idx="847">
                  <c:v>530.6</c:v>
                </c:pt>
                <c:pt idx="848">
                  <c:v>530.4</c:v>
                </c:pt>
                <c:pt idx="849">
                  <c:v>530.20000000000005</c:v>
                </c:pt>
                <c:pt idx="850">
                  <c:v>530</c:v>
                </c:pt>
                <c:pt idx="851">
                  <c:v>529.79999999999995</c:v>
                </c:pt>
                <c:pt idx="852">
                  <c:v>529.6</c:v>
                </c:pt>
                <c:pt idx="853">
                  <c:v>529.4</c:v>
                </c:pt>
                <c:pt idx="854">
                  <c:v>529.20000000000005</c:v>
                </c:pt>
                <c:pt idx="855">
                  <c:v>529</c:v>
                </c:pt>
                <c:pt idx="856">
                  <c:v>528.79999999999995</c:v>
                </c:pt>
                <c:pt idx="857">
                  <c:v>528.6</c:v>
                </c:pt>
                <c:pt idx="858">
                  <c:v>528.4</c:v>
                </c:pt>
                <c:pt idx="859">
                  <c:v>528.20000000000005</c:v>
                </c:pt>
                <c:pt idx="860">
                  <c:v>528</c:v>
                </c:pt>
                <c:pt idx="861">
                  <c:v>527.79999999999995</c:v>
                </c:pt>
                <c:pt idx="862">
                  <c:v>527.6</c:v>
                </c:pt>
                <c:pt idx="863">
                  <c:v>527.4</c:v>
                </c:pt>
                <c:pt idx="864">
                  <c:v>527.20000000000005</c:v>
                </c:pt>
                <c:pt idx="865">
                  <c:v>527</c:v>
                </c:pt>
                <c:pt idx="866">
                  <c:v>526.79999999999995</c:v>
                </c:pt>
                <c:pt idx="867">
                  <c:v>526.6</c:v>
                </c:pt>
                <c:pt idx="868">
                  <c:v>526.4</c:v>
                </c:pt>
                <c:pt idx="869">
                  <c:v>526.20000000000005</c:v>
                </c:pt>
                <c:pt idx="870">
                  <c:v>526</c:v>
                </c:pt>
                <c:pt idx="871">
                  <c:v>525.79999999999995</c:v>
                </c:pt>
                <c:pt idx="872">
                  <c:v>525.6</c:v>
                </c:pt>
                <c:pt idx="873">
                  <c:v>525.4</c:v>
                </c:pt>
                <c:pt idx="874">
                  <c:v>525.20000000000005</c:v>
                </c:pt>
                <c:pt idx="875">
                  <c:v>525</c:v>
                </c:pt>
                <c:pt idx="876">
                  <c:v>524.79999999999995</c:v>
                </c:pt>
                <c:pt idx="877">
                  <c:v>524.6</c:v>
                </c:pt>
                <c:pt idx="878">
                  <c:v>524.4</c:v>
                </c:pt>
                <c:pt idx="879">
                  <c:v>524.20000000000005</c:v>
                </c:pt>
                <c:pt idx="880">
                  <c:v>524</c:v>
                </c:pt>
                <c:pt idx="881">
                  <c:v>523.79999999999995</c:v>
                </c:pt>
                <c:pt idx="882">
                  <c:v>523.6</c:v>
                </c:pt>
                <c:pt idx="883">
                  <c:v>523.4</c:v>
                </c:pt>
                <c:pt idx="884">
                  <c:v>523.20000000000005</c:v>
                </c:pt>
                <c:pt idx="885">
                  <c:v>523</c:v>
                </c:pt>
                <c:pt idx="886">
                  <c:v>522.79999999999995</c:v>
                </c:pt>
                <c:pt idx="887">
                  <c:v>522.6</c:v>
                </c:pt>
                <c:pt idx="888">
                  <c:v>522.4</c:v>
                </c:pt>
                <c:pt idx="889">
                  <c:v>522.20000000000005</c:v>
                </c:pt>
                <c:pt idx="890">
                  <c:v>522</c:v>
                </c:pt>
                <c:pt idx="891">
                  <c:v>521.79999999999995</c:v>
                </c:pt>
                <c:pt idx="892">
                  <c:v>521.6</c:v>
                </c:pt>
                <c:pt idx="893">
                  <c:v>521.4</c:v>
                </c:pt>
                <c:pt idx="894">
                  <c:v>521.20000000000005</c:v>
                </c:pt>
                <c:pt idx="895">
                  <c:v>521</c:v>
                </c:pt>
                <c:pt idx="896">
                  <c:v>520.79999999999995</c:v>
                </c:pt>
                <c:pt idx="897">
                  <c:v>520.6</c:v>
                </c:pt>
                <c:pt idx="898">
                  <c:v>520.4</c:v>
                </c:pt>
                <c:pt idx="899">
                  <c:v>520.20000000000005</c:v>
                </c:pt>
                <c:pt idx="900">
                  <c:v>520</c:v>
                </c:pt>
                <c:pt idx="901">
                  <c:v>519.79999999999995</c:v>
                </c:pt>
                <c:pt idx="902">
                  <c:v>519.6</c:v>
                </c:pt>
                <c:pt idx="903">
                  <c:v>519.4</c:v>
                </c:pt>
                <c:pt idx="904">
                  <c:v>519.20000000000005</c:v>
                </c:pt>
                <c:pt idx="905">
                  <c:v>519</c:v>
                </c:pt>
                <c:pt idx="906">
                  <c:v>518.79999999999995</c:v>
                </c:pt>
                <c:pt idx="907">
                  <c:v>518.6</c:v>
                </c:pt>
                <c:pt idx="908">
                  <c:v>518.4</c:v>
                </c:pt>
                <c:pt idx="909">
                  <c:v>518.20000000000005</c:v>
                </c:pt>
                <c:pt idx="910">
                  <c:v>518</c:v>
                </c:pt>
                <c:pt idx="911">
                  <c:v>517.79999999999995</c:v>
                </c:pt>
                <c:pt idx="912">
                  <c:v>517.6</c:v>
                </c:pt>
                <c:pt idx="913">
                  <c:v>517.4</c:v>
                </c:pt>
                <c:pt idx="914">
                  <c:v>517.20000000000005</c:v>
                </c:pt>
                <c:pt idx="915">
                  <c:v>517</c:v>
                </c:pt>
                <c:pt idx="916">
                  <c:v>516.79999999999995</c:v>
                </c:pt>
                <c:pt idx="917">
                  <c:v>516.6</c:v>
                </c:pt>
                <c:pt idx="918">
                  <c:v>516.4</c:v>
                </c:pt>
                <c:pt idx="919">
                  <c:v>516.20000000000005</c:v>
                </c:pt>
                <c:pt idx="920">
                  <c:v>516</c:v>
                </c:pt>
                <c:pt idx="921">
                  <c:v>515.79999999999995</c:v>
                </c:pt>
                <c:pt idx="922">
                  <c:v>515.6</c:v>
                </c:pt>
                <c:pt idx="923">
                  <c:v>515.4</c:v>
                </c:pt>
                <c:pt idx="924">
                  <c:v>515.20000000000005</c:v>
                </c:pt>
                <c:pt idx="925">
                  <c:v>515</c:v>
                </c:pt>
                <c:pt idx="926">
                  <c:v>514.79999999999995</c:v>
                </c:pt>
                <c:pt idx="927">
                  <c:v>514.6</c:v>
                </c:pt>
                <c:pt idx="928">
                  <c:v>514.4</c:v>
                </c:pt>
                <c:pt idx="929">
                  <c:v>514.20000000000005</c:v>
                </c:pt>
                <c:pt idx="930">
                  <c:v>514</c:v>
                </c:pt>
                <c:pt idx="931">
                  <c:v>513.79999999999995</c:v>
                </c:pt>
                <c:pt idx="932">
                  <c:v>513.6</c:v>
                </c:pt>
                <c:pt idx="933">
                  <c:v>513.4</c:v>
                </c:pt>
                <c:pt idx="934">
                  <c:v>513.20000000000005</c:v>
                </c:pt>
                <c:pt idx="935">
                  <c:v>513</c:v>
                </c:pt>
                <c:pt idx="936">
                  <c:v>512.79999999999995</c:v>
                </c:pt>
                <c:pt idx="937">
                  <c:v>512.6</c:v>
                </c:pt>
                <c:pt idx="938">
                  <c:v>512.4</c:v>
                </c:pt>
                <c:pt idx="939">
                  <c:v>512.20000000000005</c:v>
                </c:pt>
                <c:pt idx="940">
                  <c:v>512</c:v>
                </c:pt>
                <c:pt idx="941">
                  <c:v>511.8</c:v>
                </c:pt>
                <c:pt idx="942">
                  <c:v>511.6</c:v>
                </c:pt>
                <c:pt idx="943">
                  <c:v>511.4</c:v>
                </c:pt>
                <c:pt idx="944">
                  <c:v>511.2</c:v>
                </c:pt>
                <c:pt idx="945">
                  <c:v>511</c:v>
                </c:pt>
                <c:pt idx="946">
                  <c:v>510.8</c:v>
                </c:pt>
                <c:pt idx="947">
                  <c:v>510.6</c:v>
                </c:pt>
                <c:pt idx="948">
                  <c:v>510.4</c:v>
                </c:pt>
                <c:pt idx="949">
                  <c:v>510.2</c:v>
                </c:pt>
                <c:pt idx="950">
                  <c:v>510</c:v>
                </c:pt>
                <c:pt idx="951">
                  <c:v>509.8</c:v>
                </c:pt>
                <c:pt idx="952">
                  <c:v>509.6</c:v>
                </c:pt>
                <c:pt idx="953">
                  <c:v>509.4</c:v>
                </c:pt>
                <c:pt idx="954">
                  <c:v>509.2</c:v>
                </c:pt>
                <c:pt idx="955">
                  <c:v>509</c:v>
                </c:pt>
                <c:pt idx="956">
                  <c:v>508.8</c:v>
                </c:pt>
                <c:pt idx="957">
                  <c:v>508.6</c:v>
                </c:pt>
                <c:pt idx="958">
                  <c:v>508.4</c:v>
                </c:pt>
                <c:pt idx="959">
                  <c:v>508.2</c:v>
                </c:pt>
                <c:pt idx="960">
                  <c:v>508</c:v>
                </c:pt>
                <c:pt idx="961">
                  <c:v>507.8</c:v>
                </c:pt>
                <c:pt idx="962">
                  <c:v>507.6</c:v>
                </c:pt>
                <c:pt idx="963">
                  <c:v>507.4</c:v>
                </c:pt>
                <c:pt idx="964">
                  <c:v>507.2</c:v>
                </c:pt>
                <c:pt idx="965">
                  <c:v>507</c:v>
                </c:pt>
                <c:pt idx="966">
                  <c:v>506.8</c:v>
                </c:pt>
                <c:pt idx="967">
                  <c:v>506.6</c:v>
                </c:pt>
                <c:pt idx="968">
                  <c:v>506.4</c:v>
                </c:pt>
                <c:pt idx="969">
                  <c:v>506.2</c:v>
                </c:pt>
                <c:pt idx="970">
                  <c:v>506</c:v>
                </c:pt>
                <c:pt idx="971">
                  <c:v>505.8</c:v>
                </c:pt>
                <c:pt idx="972">
                  <c:v>505.6</c:v>
                </c:pt>
                <c:pt idx="973">
                  <c:v>505.4</c:v>
                </c:pt>
                <c:pt idx="974">
                  <c:v>505.2</c:v>
                </c:pt>
                <c:pt idx="975">
                  <c:v>505</c:v>
                </c:pt>
                <c:pt idx="976">
                  <c:v>504.8</c:v>
                </c:pt>
                <c:pt idx="977">
                  <c:v>504.6</c:v>
                </c:pt>
                <c:pt idx="978">
                  <c:v>504.4</c:v>
                </c:pt>
                <c:pt idx="979">
                  <c:v>504.2</c:v>
                </c:pt>
                <c:pt idx="980">
                  <c:v>504</c:v>
                </c:pt>
                <c:pt idx="981">
                  <c:v>503.8</c:v>
                </c:pt>
                <c:pt idx="982">
                  <c:v>503.6</c:v>
                </c:pt>
                <c:pt idx="983">
                  <c:v>503.4</c:v>
                </c:pt>
                <c:pt idx="984">
                  <c:v>503.2</c:v>
                </c:pt>
                <c:pt idx="985">
                  <c:v>503</c:v>
                </c:pt>
                <c:pt idx="986">
                  <c:v>502.8</c:v>
                </c:pt>
                <c:pt idx="987">
                  <c:v>502.6</c:v>
                </c:pt>
                <c:pt idx="988">
                  <c:v>502.4</c:v>
                </c:pt>
                <c:pt idx="989">
                  <c:v>502.2</c:v>
                </c:pt>
                <c:pt idx="990">
                  <c:v>502</c:v>
                </c:pt>
                <c:pt idx="991">
                  <c:v>501.8</c:v>
                </c:pt>
                <c:pt idx="992">
                  <c:v>501.6</c:v>
                </c:pt>
                <c:pt idx="993">
                  <c:v>501.4</c:v>
                </c:pt>
                <c:pt idx="994">
                  <c:v>501.2</c:v>
                </c:pt>
                <c:pt idx="995">
                  <c:v>501</c:v>
                </c:pt>
                <c:pt idx="996">
                  <c:v>500.8</c:v>
                </c:pt>
                <c:pt idx="997">
                  <c:v>500.6</c:v>
                </c:pt>
                <c:pt idx="998">
                  <c:v>500.4</c:v>
                </c:pt>
                <c:pt idx="999">
                  <c:v>500.2</c:v>
                </c:pt>
                <c:pt idx="1000">
                  <c:v>500</c:v>
                </c:pt>
              </c:numCache>
            </c:numRef>
          </c:xVal>
          <c:yVal>
            <c:numRef>
              <c:f>'データ(本当)'!$G$4:$G$1004</c:f>
              <c:numCache>
                <c:formatCode>General</c:formatCode>
                <c:ptCount val="1001"/>
                <c:pt idx="0">
                  <c:v>0.31615700000000002</c:v>
                </c:pt>
                <c:pt idx="1">
                  <c:v>0.31981599999999999</c:v>
                </c:pt>
                <c:pt idx="2">
                  <c:v>0.32364900000000002</c:v>
                </c:pt>
                <c:pt idx="3">
                  <c:v>0.32743899999999998</c:v>
                </c:pt>
                <c:pt idx="4">
                  <c:v>0.33126800000000001</c:v>
                </c:pt>
                <c:pt idx="5">
                  <c:v>0.33525300000000002</c:v>
                </c:pt>
                <c:pt idx="6">
                  <c:v>0.339281</c:v>
                </c:pt>
                <c:pt idx="7">
                  <c:v>0.34333599999999997</c:v>
                </c:pt>
                <c:pt idx="8">
                  <c:v>0.34755900000000001</c:v>
                </c:pt>
                <c:pt idx="9">
                  <c:v>0.351879</c:v>
                </c:pt>
                <c:pt idx="10">
                  <c:v>0.356213</c:v>
                </c:pt>
                <c:pt idx="11">
                  <c:v>0.36068499999999998</c:v>
                </c:pt>
                <c:pt idx="12">
                  <c:v>0.365263</c:v>
                </c:pt>
                <c:pt idx="13">
                  <c:v>0.36987399999999998</c:v>
                </c:pt>
                <c:pt idx="14">
                  <c:v>0.37457800000000002</c:v>
                </c:pt>
                <c:pt idx="15">
                  <c:v>0.37943300000000002</c:v>
                </c:pt>
                <c:pt idx="16">
                  <c:v>0.38431599999999999</c:v>
                </c:pt>
                <c:pt idx="17">
                  <c:v>0.38925900000000002</c:v>
                </c:pt>
                <c:pt idx="18">
                  <c:v>0.39441399999999999</c:v>
                </c:pt>
                <c:pt idx="19">
                  <c:v>0.39966699999999999</c:v>
                </c:pt>
                <c:pt idx="20">
                  <c:v>0.40489900000000001</c:v>
                </c:pt>
                <c:pt idx="21">
                  <c:v>0.41027999999999998</c:v>
                </c:pt>
                <c:pt idx="22">
                  <c:v>0.41583300000000001</c:v>
                </c:pt>
                <c:pt idx="23">
                  <c:v>0.42143799999999998</c:v>
                </c:pt>
                <c:pt idx="24">
                  <c:v>0.427147</c:v>
                </c:pt>
                <c:pt idx="25">
                  <c:v>0.43302200000000002</c:v>
                </c:pt>
                <c:pt idx="26">
                  <c:v>0.43904700000000002</c:v>
                </c:pt>
                <c:pt idx="27">
                  <c:v>0.44517000000000001</c:v>
                </c:pt>
                <c:pt idx="28">
                  <c:v>0.45136599999999999</c:v>
                </c:pt>
                <c:pt idx="29">
                  <c:v>0.45768799999999998</c:v>
                </c:pt>
                <c:pt idx="30">
                  <c:v>0.46424799999999999</c:v>
                </c:pt>
                <c:pt idx="31">
                  <c:v>0.47097299999999997</c:v>
                </c:pt>
                <c:pt idx="32">
                  <c:v>0.47768899999999997</c:v>
                </c:pt>
                <c:pt idx="33">
                  <c:v>0.48450399999999999</c:v>
                </c:pt>
                <c:pt idx="34">
                  <c:v>0.491595</c:v>
                </c:pt>
                <c:pt idx="35">
                  <c:v>0.498836</c:v>
                </c:pt>
                <c:pt idx="36">
                  <c:v>0.50612800000000002</c:v>
                </c:pt>
                <c:pt idx="37">
                  <c:v>0.51362699999999994</c:v>
                </c:pt>
                <c:pt idx="38">
                  <c:v>0.52123600000000003</c:v>
                </c:pt>
                <c:pt idx="39">
                  <c:v>0.52895499999999995</c:v>
                </c:pt>
                <c:pt idx="40">
                  <c:v>0.53685000000000005</c:v>
                </c:pt>
                <c:pt idx="41">
                  <c:v>0.54484999999999995</c:v>
                </c:pt>
                <c:pt idx="42">
                  <c:v>0.55301</c:v>
                </c:pt>
                <c:pt idx="43">
                  <c:v>0.56134099999999998</c:v>
                </c:pt>
                <c:pt idx="44">
                  <c:v>0.56979299999999999</c:v>
                </c:pt>
                <c:pt idx="45">
                  <c:v>0.57840800000000003</c:v>
                </c:pt>
                <c:pt idx="46">
                  <c:v>0.58724200000000004</c:v>
                </c:pt>
                <c:pt idx="47">
                  <c:v>0.59618199999999999</c:v>
                </c:pt>
                <c:pt idx="48">
                  <c:v>0.60518400000000006</c:v>
                </c:pt>
                <c:pt idx="49">
                  <c:v>0.61441299999999999</c:v>
                </c:pt>
                <c:pt idx="50">
                  <c:v>0.62393100000000001</c:v>
                </c:pt>
                <c:pt idx="51">
                  <c:v>0.63351599999999997</c:v>
                </c:pt>
                <c:pt idx="52">
                  <c:v>0.643208</c:v>
                </c:pt>
                <c:pt idx="53">
                  <c:v>0.65322000000000002</c:v>
                </c:pt>
                <c:pt idx="54">
                  <c:v>0.66336399999999995</c:v>
                </c:pt>
                <c:pt idx="55">
                  <c:v>0.67356400000000005</c:v>
                </c:pt>
                <c:pt idx="56">
                  <c:v>0.68397799999999997</c:v>
                </c:pt>
                <c:pt idx="57">
                  <c:v>0.69460200000000005</c:v>
                </c:pt>
                <c:pt idx="58">
                  <c:v>0.70531200000000005</c:v>
                </c:pt>
                <c:pt idx="59">
                  <c:v>0.71614100000000003</c:v>
                </c:pt>
                <c:pt idx="60">
                  <c:v>0.72723700000000002</c:v>
                </c:pt>
                <c:pt idx="61">
                  <c:v>0.73854900000000001</c:v>
                </c:pt>
                <c:pt idx="62">
                  <c:v>0.75003799999999998</c:v>
                </c:pt>
                <c:pt idx="63">
                  <c:v>0.76170300000000002</c:v>
                </c:pt>
                <c:pt idx="64">
                  <c:v>0.773567</c:v>
                </c:pt>
                <c:pt idx="65">
                  <c:v>0.78569699999999998</c:v>
                </c:pt>
                <c:pt idx="66">
                  <c:v>0.79803599999999997</c:v>
                </c:pt>
                <c:pt idx="67">
                  <c:v>0.81043200000000004</c:v>
                </c:pt>
                <c:pt idx="68">
                  <c:v>0.82300200000000001</c:v>
                </c:pt>
                <c:pt idx="69">
                  <c:v>0.83585500000000001</c:v>
                </c:pt>
                <c:pt idx="70">
                  <c:v>0.84897599999999995</c:v>
                </c:pt>
                <c:pt idx="71">
                  <c:v>0.86220200000000002</c:v>
                </c:pt>
                <c:pt idx="72">
                  <c:v>0.87539800000000001</c:v>
                </c:pt>
                <c:pt idx="73">
                  <c:v>0.88883100000000004</c:v>
                </c:pt>
                <c:pt idx="74">
                  <c:v>0.90261499999999995</c:v>
                </c:pt>
                <c:pt idx="75">
                  <c:v>0.91654400000000003</c:v>
                </c:pt>
                <c:pt idx="76">
                  <c:v>0.93044400000000005</c:v>
                </c:pt>
                <c:pt idx="77">
                  <c:v>0.94460699999999997</c:v>
                </c:pt>
                <c:pt idx="78">
                  <c:v>0.95907100000000001</c:v>
                </c:pt>
                <c:pt idx="79">
                  <c:v>0.97361799999999998</c:v>
                </c:pt>
                <c:pt idx="80">
                  <c:v>0.98836800000000002</c:v>
                </c:pt>
                <c:pt idx="81">
                  <c:v>1.00339</c:v>
                </c:pt>
                <c:pt idx="82">
                  <c:v>1.0186299999999999</c:v>
                </c:pt>
                <c:pt idx="83">
                  <c:v>1.03389</c:v>
                </c:pt>
                <c:pt idx="84">
                  <c:v>1.04928</c:v>
                </c:pt>
                <c:pt idx="85">
                  <c:v>1.0649599999999999</c:v>
                </c:pt>
                <c:pt idx="86">
                  <c:v>1.0807</c:v>
                </c:pt>
                <c:pt idx="87">
                  <c:v>1.0964</c:v>
                </c:pt>
                <c:pt idx="88">
                  <c:v>1.11212</c:v>
                </c:pt>
                <c:pt idx="89">
                  <c:v>1.1279999999999999</c:v>
                </c:pt>
                <c:pt idx="90">
                  <c:v>1.1442399999999999</c:v>
                </c:pt>
                <c:pt idx="91">
                  <c:v>1.1605000000000001</c:v>
                </c:pt>
                <c:pt idx="92">
                  <c:v>1.17666</c:v>
                </c:pt>
                <c:pt idx="93">
                  <c:v>1.1930099999999999</c:v>
                </c:pt>
                <c:pt idx="94">
                  <c:v>1.2096</c:v>
                </c:pt>
                <c:pt idx="95">
                  <c:v>1.2263900000000001</c:v>
                </c:pt>
                <c:pt idx="96">
                  <c:v>1.2429699999999999</c:v>
                </c:pt>
                <c:pt idx="97">
                  <c:v>1.2597</c:v>
                </c:pt>
                <c:pt idx="98">
                  <c:v>1.2766900000000001</c:v>
                </c:pt>
                <c:pt idx="99">
                  <c:v>1.2936799999999999</c:v>
                </c:pt>
                <c:pt idx="100">
                  <c:v>1.3107899999999999</c:v>
                </c:pt>
                <c:pt idx="101">
                  <c:v>1.32772</c:v>
                </c:pt>
                <c:pt idx="102">
                  <c:v>1.3448800000000001</c:v>
                </c:pt>
                <c:pt idx="103">
                  <c:v>1.36216</c:v>
                </c:pt>
                <c:pt idx="104">
                  <c:v>1.3793299999999999</c:v>
                </c:pt>
                <c:pt idx="105">
                  <c:v>1.3964300000000001</c:v>
                </c:pt>
                <c:pt idx="106">
                  <c:v>1.41357</c:v>
                </c:pt>
                <c:pt idx="107">
                  <c:v>1.4308000000000001</c:v>
                </c:pt>
                <c:pt idx="108">
                  <c:v>1.44773</c:v>
                </c:pt>
                <c:pt idx="109">
                  <c:v>1.4646600000000001</c:v>
                </c:pt>
                <c:pt idx="110">
                  <c:v>1.4820899999999999</c:v>
                </c:pt>
                <c:pt idx="111">
                  <c:v>1.4992700000000001</c:v>
                </c:pt>
                <c:pt idx="112">
                  <c:v>1.5160199999999999</c:v>
                </c:pt>
                <c:pt idx="113">
                  <c:v>1.5326900000000001</c:v>
                </c:pt>
                <c:pt idx="114">
                  <c:v>1.54949</c:v>
                </c:pt>
                <c:pt idx="115">
                  <c:v>1.5660799999999999</c:v>
                </c:pt>
                <c:pt idx="116">
                  <c:v>1.5828899999999999</c:v>
                </c:pt>
                <c:pt idx="117">
                  <c:v>1.5999699999999999</c:v>
                </c:pt>
                <c:pt idx="118">
                  <c:v>1.61649</c:v>
                </c:pt>
                <c:pt idx="119">
                  <c:v>1.6330199999999999</c:v>
                </c:pt>
                <c:pt idx="120">
                  <c:v>1.6493199999999999</c:v>
                </c:pt>
                <c:pt idx="121">
                  <c:v>1.66543</c:v>
                </c:pt>
                <c:pt idx="122">
                  <c:v>1.68171</c:v>
                </c:pt>
                <c:pt idx="123">
                  <c:v>1.6976800000000001</c:v>
                </c:pt>
                <c:pt idx="124">
                  <c:v>1.7134400000000001</c:v>
                </c:pt>
                <c:pt idx="125">
                  <c:v>1.7293000000000001</c:v>
                </c:pt>
                <c:pt idx="126">
                  <c:v>1.74471</c:v>
                </c:pt>
                <c:pt idx="127">
                  <c:v>1.7595799999999999</c:v>
                </c:pt>
                <c:pt idx="128">
                  <c:v>1.77454</c:v>
                </c:pt>
                <c:pt idx="129">
                  <c:v>1.7895399999999999</c:v>
                </c:pt>
                <c:pt idx="130">
                  <c:v>1.8037399999999999</c:v>
                </c:pt>
                <c:pt idx="131">
                  <c:v>1.8181499999999999</c:v>
                </c:pt>
                <c:pt idx="132">
                  <c:v>1.8324</c:v>
                </c:pt>
                <c:pt idx="133">
                  <c:v>1.84616</c:v>
                </c:pt>
                <c:pt idx="134">
                  <c:v>1.86019</c:v>
                </c:pt>
                <c:pt idx="135">
                  <c:v>1.8731100000000001</c:v>
                </c:pt>
                <c:pt idx="136">
                  <c:v>1.8859399999999999</c:v>
                </c:pt>
                <c:pt idx="137">
                  <c:v>1.8990199999999999</c:v>
                </c:pt>
                <c:pt idx="138">
                  <c:v>1.9109700000000001</c:v>
                </c:pt>
                <c:pt idx="139">
                  <c:v>1.9231799999999999</c:v>
                </c:pt>
                <c:pt idx="140">
                  <c:v>1.9352</c:v>
                </c:pt>
                <c:pt idx="141">
                  <c:v>1.9463999999999999</c:v>
                </c:pt>
                <c:pt idx="142">
                  <c:v>1.95784</c:v>
                </c:pt>
                <c:pt idx="143">
                  <c:v>1.9689300000000001</c:v>
                </c:pt>
                <c:pt idx="144">
                  <c:v>1.9793000000000001</c:v>
                </c:pt>
                <c:pt idx="145">
                  <c:v>1.9901500000000001</c:v>
                </c:pt>
                <c:pt idx="146">
                  <c:v>1.99993</c:v>
                </c:pt>
                <c:pt idx="147">
                  <c:v>2.0091000000000001</c:v>
                </c:pt>
                <c:pt idx="148">
                  <c:v>2.0190000000000001</c:v>
                </c:pt>
                <c:pt idx="149">
                  <c:v>2.0277500000000002</c:v>
                </c:pt>
                <c:pt idx="150">
                  <c:v>2.0358900000000002</c:v>
                </c:pt>
                <c:pt idx="151">
                  <c:v>2.0447700000000002</c:v>
                </c:pt>
                <c:pt idx="152">
                  <c:v>2.0530599999999999</c:v>
                </c:pt>
                <c:pt idx="153">
                  <c:v>2.0596999999999999</c:v>
                </c:pt>
                <c:pt idx="154">
                  <c:v>2.0666099999999998</c:v>
                </c:pt>
                <c:pt idx="155">
                  <c:v>2.0739100000000001</c:v>
                </c:pt>
                <c:pt idx="156">
                  <c:v>2.08066</c:v>
                </c:pt>
                <c:pt idx="157">
                  <c:v>2.0865200000000002</c:v>
                </c:pt>
                <c:pt idx="158">
                  <c:v>2.0924700000000001</c:v>
                </c:pt>
                <c:pt idx="159">
                  <c:v>2.0982500000000002</c:v>
                </c:pt>
                <c:pt idx="160">
                  <c:v>2.1031300000000002</c:v>
                </c:pt>
                <c:pt idx="161">
                  <c:v>2.1074899999999999</c:v>
                </c:pt>
                <c:pt idx="162">
                  <c:v>2.1118999999999999</c:v>
                </c:pt>
                <c:pt idx="163">
                  <c:v>2.1166100000000001</c:v>
                </c:pt>
                <c:pt idx="164">
                  <c:v>2.1213500000000001</c:v>
                </c:pt>
                <c:pt idx="165">
                  <c:v>2.1246800000000001</c:v>
                </c:pt>
                <c:pt idx="166">
                  <c:v>2.1272899999999999</c:v>
                </c:pt>
                <c:pt idx="167">
                  <c:v>2.1306500000000002</c:v>
                </c:pt>
                <c:pt idx="168">
                  <c:v>2.1337000000000002</c:v>
                </c:pt>
                <c:pt idx="169">
                  <c:v>2.1364399999999999</c:v>
                </c:pt>
                <c:pt idx="170">
                  <c:v>2.13855</c:v>
                </c:pt>
                <c:pt idx="171">
                  <c:v>2.1402399999999999</c:v>
                </c:pt>
                <c:pt idx="172">
                  <c:v>2.1423299999999998</c:v>
                </c:pt>
                <c:pt idx="173">
                  <c:v>2.1440999999999999</c:v>
                </c:pt>
                <c:pt idx="174">
                  <c:v>2.1438999999999999</c:v>
                </c:pt>
                <c:pt idx="175">
                  <c:v>2.1440899999999998</c:v>
                </c:pt>
                <c:pt idx="176">
                  <c:v>2.1446299999999998</c:v>
                </c:pt>
                <c:pt idx="177">
                  <c:v>2.1455000000000002</c:v>
                </c:pt>
                <c:pt idx="178">
                  <c:v>2.1468500000000001</c:v>
                </c:pt>
                <c:pt idx="179">
                  <c:v>2.14601</c:v>
                </c:pt>
                <c:pt idx="180">
                  <c:v>2.1451199999999999</c:v>
                </c:pt>
                <c:pt idx="181">
                  <c:v>2.1449699999999998</c:v>
                </c:pt>
                <c:pt idx="182">
                  <c:v>2.1444700000000001</c:v>
                </c:pt>
                <c:pt idx="183">
                  <c:v>2.1438700000000002</c:v>
                </c:pt>
                <c:pt idx="184">
                  <c:v>2.1429100000000001</c:v>
                </c:pt>
                <c:pt idx="185">
                  <c:v>2.1408700000000001</c:v>
                </c:pt>
                <c:pt idx="186">
                  <c:v>2.1383800000000002</c:v>
                </c:pt>
                <c:pt idx="187">
                  <c:v>2.13632</c:v>
                </c:pt>
                <c:pt idx="188">
                  <c:v>2.13476</c:v>
                </c:pt>
                <c:pt idx="189">
                  <c:v>2.1320299999999999</c:v>
                </c:pt>
                <c:pt idx="190">
                  <c:v>2.1293899999999999</c:v>
                </c:pt>
                <c:pt idx="191">
                  <c:v>2.1277900000000001</c:v>
                </c:pt>
                <c:pt idx="192">
                  <c:v>2.1250499999999999</c:v>
                </c:pt>
                <c:pt idx="193">
                  <c:v>2.1213099999999998</c:v>
                </c:pt>
                <c:pt idx="194">
                  <c:v>2.1188899999999999</c:v>
                </c:pt>
                <c:pt idx="195">
                  <c:v>2.1161400000000001</c:v>
                </c:pt>
                <c:pt idx="196">
                  <c:v>2.1124900000000002</c:v>
                </c:pt>
                <c:pt idx="197">
                  <c:v>2.1095000000000002</c:v>
                </c:pt>
                <c:pt idx="198">
                  <c:v>2.1062099999999999</c:v>
                </c:pt>
                <c:pt idx="199">
                  <c:v>2.1026699999999998</c:v>
                </c:pt>
                <c:pt idx="200">
                  <c:v>2.0990600000000001</c:v>
                </c:pt>
                <c:pt idx="201">
                  <c:v>2.0945</c:v>
                </c:pt>
                <c:pt idx="202">
                  <c:v>2.0906400000000001</c:v>
                </c:pt>
                <c:pt idx="203">
                  <c:v>2.0864099999999999</c:v>
                </c:pt>
                <c:pt idx="204">
                  <c:v>2.0819399999999999</c:v>
                </c:pt>
                <c:pt idx="205">
                  <c:v>2.07823</c:v>
                </c:pt>
                <c:pt idx="206">
                  <c:v>2.0741900000000002</c:v>
                </c:pt>
                <c:pt idx="207">
                  <c:v>2.0695800000000002</c:v>
                </c:pt>
                <c:pt idx="208">
                  <c:v>2.06501</c:v>
                </c:pt>
                <c:pt idx="209">
                  <c:v>2.06101</c:v>
                </c:pt>
                <c:pt idx="210">
                  <c:v>2.05613</c:v>
                </c:pt>
                <c:pt idx="211">
                  <c:v>2.0512999999999999</c:v>
                </c:pt>
                <c:pt idx="212">
                  <c:v>2.0470600000000001</c:v>
                </c:pt>
                <c:pt idx="213">
                  <c:v>2.0423399999999998</c:v>
                </c:pt>
                <c:pt idx="214">
                  <c:v>2.0370699999999999</c:v>
                </c:pt>
                <c:pt idx="215">
                  <c:v>2.0321699999999998</c:v>
                </c:pt>
                <c:pt idx="216">
                  <c:v>2.0271499999999998</c:v>
                </c:pt>
                <c:pt idx="217">
                  <c:v>2.0220799999999999</c:v>
                </c:pt>
                <c:pt idx="218">
                  <c:v>2.01647</c:v>
                </c:pt>
                <c:pt idx="219">
                  <c:v>2.01153</c:v>
                </c:pt>
                <c:pt idx="220">
                  <c:v>2.0070700000000001</c:v>
                </c:pt>
                <c:pt idx="221">
                  <c:v>2.0018799999999999</c:v>
                </c:pt>
                <c:pt idx="222">
                  <c:v>1.9962899999999999</c:v>
                </c:pt>
                <c:pt idx="223">
                  <c:v>1.9909699999999999</c:v>
                </c:pt>
                <c:pt idx="224">
                  <c:v>1.9857100000000001</c:v>
                </c:pt>
                <c:pt idx="225">
                  <c:v>1.9794700000000001</c:v>
                </c:pt>
                <c:pt idx="226">
                  <c:v>1.9738500000000001</c:v>
                </c:pt>
                <c:pt idx="227">
                  <c:v>1.9685999999999999</c:v>
                </c:pt>
                <c:pt idx="228">
                  <c:v>1.96228</c:v>
                </c:pt>
                <c:pt idx="229">
                  <c:v>1.9565399999999999</c:v>
                </c:pt>
                <c:pt idx="230">
                  <c:v>1.9519</c:v>
                </c:pt>
                <c:pt idx="231">
                  <c:v>1.94702</c:v>
                </c:pt>
                <c:pt idx="232">
                  <c:v>1.9410000000000001</c:v>
                </c:pt>
                <c:pt idx="233">
                  <c:v>1.93482</c:v>
                </c:pt>
                <c:pt idx="234">
                  <c:v>1.92902</c:v>
                </c:pt>
                <c:pt idx="235">
                  <c:v>1.9225699999999999</c:v>
                </c:pt>
                <c:pt idx="236">
                  <c:v>1.9171400000000001</c:v>
                </c:pt>
                <c:pt idx="237">
                  <c:v>1.9117500000000001</c:v>
                </c:pt>
                <c:pt idx="238">
                  <c:v>1.9054599999999999</c:v>
                </c:pt>
                <c:pt idx="239">
                  <c:v>1.8993199999999999</c:v>
                </c:pt>
                <c:pt idx="240">
                  <c:v>1.8934299999999999</c:v>
                </c:pt>
                <c:pt idx="241">
                  <c:v>1.8872</c:v>
                </c:pt>
                <c:pt idx="242">
                  <c:v>1.8808499999999999</c:v>
                </c:pt>
                <c:pt idx="243">
                  <c:v>1.8751500000000001</c:v>
                </c:pt>
                <c:pt idx="244">
                  <c:v>1.8690100000000001</c:v>
                </c:pt>
                <c:pt idx="245">
                  <c:v>1.8629199999999999</c:v>
                </c:pt>
                <c:pt idx="246">
                  <c:v>1.8567100000000001</c:v>
                </c:pt>
                <c:pt idx="247">
                  <c:v>1.85023</c:v>
                </c:pt>
                <c:pt idx="248">
                  <c:v>1.8445199999999999</c:v>
                </c:pt>
                <c:pt idx="249">
                  <c:v>1.83819</c:v>
                </c:pt>
                <c:pt idx="250">
                  <c:v>1.8315699999999999</c:v>
                </c:pt>
                <c:pt idx="251">
                  <c:v>1.82551</c:v>
                </c:pt>
                <c:pt idx="252">
                  <c:v>1.8193999999999999</c:v>
                </c:pt>
                <c:pt idx="253">
                  <c:v>1.8129999999999999</c:v>
                </c:pt>
                <c:pt idx="254">
                  <c:v>1.80627</c:v>
                </c:pt>
                <c:pt idx="255">
                  <c:v>1.8002400000000001</c:v>
                </c:pt>
                <c:pt idx="256">
                  <c:v>1.7944800000000001</c:v>
                </c:pt>
                <c:pt idx="257">
                  <c:v>1.7880199999999999</c:v>
                </c:pt>
                <c:pt idx="258">
                  <c:v>1.78156</c:v>
                </c:pt>
                <c:pt idx="259">
                  <c:v>1.7754700000000001</c:v>
                </c:pt>
                <c:pt idx="260">
                  <c:v>1.76929</c:v>
                </c:pt>
                <c:pt idx="261">
                  <c:v>1.76312</c:v>
                </c:pt>
                <c:pt idx="262">
                  <c:v>1.75675</c:v>
                </c:pt>
                <c:pt idx="263">
                  <c:v>1.75048</c:v>
                </c:pt>
                <c:pt idx="264">
                  <c:v>1.7444299999999999</c:v>
                </c:pt>
                <c:pt idx="265">
                  <c:v>1.73803</c:v>
                </c:pt>
                <c:pt idx="266">
                  <c:v>1.73173</c:v>
                </c:pt>
                <c:pt idx="267">
                  <c:v>1.7254400000000001</c:v>
                </c:pt>
                <c:pt idx="268">
                  <c:v>1.7194100000000001</c:v>
                </c:pt>
                <c:pt idx="269">
                  <c:v>1.7132400000000001</c:v>
                </c:pt>
                <c:pt idx="270">
                  <c:v>1.7068399999999999</c:v>
                </c:pt>
                <c:pt idx="271">
                  <c:v>1.7004999999999999</c:v>
                </c:pt>
                <c:pt idx="272">
                  <c:v>1.6940500000000001</c:v>
                </c:pt>
                <c:pt idx="273">
                  <c:v>1.68815</c:v>
                </c:pt>
                <c:pt idx="274">
                  <c:v>1.6821999999999999</c:v>
                </c:pt>
                <c:pt idx="275">
                  <c:v>1.67597</c:v>
                </c:pt>
                <c:pt idx="276">
                  <c:v>1.67001</c:v>
                </c:pt>
                <c:pt idx="277">
                  <c:v>1.6640200000000001</c:v>
                </c:pt>
                <c:pt idx="278">
                  <c:v>1.65777</c:v>
                </c:pt>
                <c:pt idx="279">
                  <c:v>1.65177</c:v>
                </c:pt>
                <c:pt idx="280">
                  <c:v>1.6459900000000001</c:v>
                </c:pt>
                <c:pt idx="281">
                  <c:v>1.6398299999999999</c:v>
                </c:pt>
                <c:pt idx="282">
                  <c:v>1.6342099999999999</c:v>
                </c:pt>
                <c:pt idx="283">
                  <c:v>1.6285099999999999</c:v>
                </c:pt>
                <c:pt idx="284">
                  <c:v>1.62279</c:v>
                </c:pt>
                <c:pt idx="285">
                  <c:v>1.6173999999999999</c:v>
                </c:pt>
                <c:pt idx="286">
                  <c:v>1.61172</c:v>
                </c:pt>
                <c:pt idx="287">
                  <c:v>1.6062399999999999</c:v>
                </c:pt>
                <c:pt idx="288">
                  <c:v>1.6007100000000001</c:v>
                </c:pt>
                <c:pt idx="289">
                  <c:v>1.5953200000000001</c:v>
                </c:pt>
                <c:pt idx="290">
                  <c:v>1.5901700000000001</c:v>
                </c:pt>
                <c:pt idx="291">
                  <c:v>1.5851500000000001</c:v>
                </c:pt>
                <c:pt idx="292">
                  <c:v>1.5801700000000001</c:v>
                </c:pt>
                <c:pt idx="293">
                  <c:v>1.575</c:v>
                </c:pt>
                <c:pt idx="294">
                  <c:v>1.5699000000000001</c:v>
                </c:pt>
                <c:pt idx="295">
                  <c:v>1.5649599999999999</c:v>
                </c:pt>
                <c:pt idx="296">
                  <c:v>1.55999</c:v>
                </c:pt>
                <c:pt idx="297">
                  <c:v>1.5551699999999999</c:v>
                </c:pt>
                <c:pt idx="298">
                  <c:v>1.5504199999999999</c:v>
                </c:pt>
                <c:pt idx="299">
                  <c:v>1.54576</c:v>
                </c:pt>
                <c:pt idx="300">
                  <c:v>1.5414300000000001</c:v>
                </c:pt>
                <c:pt idx="301">
                  <c:v>1.5369299999999999</c:v>
                </c:pt>
                <c:pt idx="302">
                  <c:v>1.5324500000000001</c:v>
                </c:pt>
                <c:pt idx="303">
                  <c:v>1.52813</c:v>
                </c:pt>
                <c:pt idx="304">
                  <c:v>1.52407</c:v>
                </c:pt>
                <c:pt idx="305">
                  <c:v>1.52006</c:v>
                </c:pt>
                <c:pt idx="306">
                  <c:v>1.5158</c:v>
                </c:pt>
                <c:pt idx="307">
                  <c:v>1.51193</c:v>
                </c:pt>
                <c:pt idx="308">
                  <c:v>1.5083899999999999</c:v>
                </c:pt>
                <c:pt idx="309">
                  <c:v>1.50465</c:v>
                </c:pt>
                <c:pt idx="310">
                  <c:v>1.5007699999999999</c:v>
                </c:pt>
                <c:pt idx="311">
                  <c:v>1.4973000000000001</c:v>
                </c:pt>
                <c:pt idx="312">
                  <c:v>1.4939100000000001</c:v>
                </c:pt>
                <c:pt idx="313">
                  <c:v>1.4905299999999999</c:v>
                </c:pt>
                <c:pt idx="314">
                  <c:v>1.4872399999999999</c:v>
                </c:pt>
                <c:pt idx="315">
                  <c:v>1.4839800000000001</c:v>
                </c:pt>
                <c:pt idx="316">
                  <c:v>1.48095</c:v>
                </c:pt>
                <c:pt idx="317">
                  <c:v>1.478</c:v>
                </c:pt>
                <c:pt idx="318">
                  <c:v>1.4750099999999999</c:v>
                </c:pt>
                <c:pt idx="319">
                  <c:v>1.47228</c:v>
                </c:pt>
                <c:pt idx="320">
                  <c:v>1.4696499999999999</c:v>
                </c:pt>
                <c:pt idx="321">
                  <c:v>1.46695</c:v>
                </c:pt>
                <c:pt idx="322">
                  <c:v>1.4644999999999999</c:v>
                </c:pt>
                <c:pt idx="323">
                  <c:v>1.46227</c:v>
                </c:pt>
                <c:pt idx="324">
                  <c:v>1.46007</c:v>
                </c:pt>
                <c:pt idx="325">
                  <c:v>1.45784</c:v>
                </c:pt>
                <c:pt idx="326">
                  <c:v>1.4556899999999999</c:v>
                </c:pt>
                <c:pt idx="327">
                  <c:v>1.45364</c:v>
                </c:pt>
                <c:pt idx="328">
                  <c:v>1.45184</c:v>
                </c:pt>
                <c:pt idx="329">
                  <c:v>1.4500299999999999</c:v>
                </c:pt>
                <c:pt idx="330">
                  <c:v>1.4481900000000001</c:v>
                </c:pt>
                <c:pt idx="331">
                  <c:v>1.4465300000000001</c:v>
                </c:pt>
                <c:pt idx="332">
                  <c:v>1.4452199999999999</c:v>
                </c:pt>
                <c:pt idx="333">
                  <c:v>1.44394</c:v>
                </c:pt>
                <c:pt idx="334">
                  <c:v>1.4425399999999999</c:v>
                </c:pt>
                <c:pt idx="335">
                  <c:v>1.44129</c:v>
                </c:pt>
                <c:pt idx="336">
                  <c:v>1.44045</c:v>
                </c:pt>
                <c:pt idx="337">
                  <c:v>1.43964</c:v>
                </c:pt>
                <c:pt idx="338">
                  <c:v>1.43879</c:v>
                </c:pt>
                <c:pt idx="339">
                  <c:v>1.43814</c:v>
                </c:pt>
                <c:pt idx="340">
                  <c:v>1.4373</c:v>
                </c:pt>
                <c:pt idx="341">
                  <c:v>1.4367099999999999</c:v>
                </c:pt>
                <c:pt idx="342">
                  <c:v>1.4366099999999999</c:v>
                </c:pt>
                <c:pt idx="343">
                  <c:v>1.4363600000000001</c:v>
                </c:pt>
                <c:pt idx="344">
                  <c:v>1.4359900000000001</c:v>
                </c:pt>
                <c:pt idx="345">
                  <c:v>1.43605</c:v>
                </c:pt>
                <c:pt idx="346">
                  <c:v>1.43615</c:v>
                </c:pt>
                <c:pt idx="347">
                  <c:v>1.43615</c:v>
                </c:pt>
                <c:pt idx="348">
                  <c:v>1.43632</c:v>
                </c:pt>
                <c:pt idx="349">
                  <c:v>1.4367799999999999</c:v>
                </c:pt>
                <c:pt idx="350">
                  <c:v>1.4373</c:v>
                </c:pt>
                <c:pt idx="351">
                  <c:v>1.43777</c:v>
                </c:pt>
                <c:pt idx="352">
                  <c:v>1.4383999999999999</c:v>
                </c:pt>
                <c:pt idx="353">
                  <c:v>1.43923</c:v>
                </c:pt>
                <c:pt idx="354">
                  <c:v>1.44018</c:v>
                </c:pt>
                <c:pt idx="355">
                  <c:v>1.4412400000000001</c:v>
                </c:pt>
                <c:pt idx="356">
                  <c:v>1.4420900000000001</c:v>
                </c:pt>
                <c:pt idx="357">
                  <c:v>1.44319</c:v>
                </c:pt>
                <c:pt idx="358">
                  <c:v>1.44452</c:v>
                </c:pt>
                <c:pt idx="359">
                  <c:v>1.44567</c:v>
                </c:pt>
                <c:pt idx="360">
                  <c:v>1.44716</c:v>
                </c:pt>
                <c:pt idx="361">
                  <c:v>1.44892</c:v>
                </c:pt>
                <c:pt idx="362">
                  <c:v>1.45069</c:v>
                </c:pt>
                <c:pt idx="363">
                  <c:v>1.4522200000000001</c:v>
                </c:pt>
                <c:pt idx="364">
                  <c:v>1.4539800000000001</c:v>
                </c:pt>
                <c:pt idx="365">
                  <c:v>1.45604</c:v>
                </c:pt>
                <c:pt idx="366">
                  <c:v>1.4579899999999999</c:v>
                </c:pt>
                <c:pt idx="367">
                  <c:v>1.45994</c:v>
                </c:pt>
                <c:pt idx="368">
                  <c:v>1.4621299999999999</c:v>
                </c:pt>
                <c:pt idx="369">
                  <c:v>1.4645300000000001</c:v>
                </c:pt>
                <c:pt idx="370">
                  <c:v>1.4670799999999999</c:v>
                </c:pt>
                <c:pt idx="371">
                  <c:v>1.4696199999999999</c:v>
                </c:pt>
                <c:pt idx="372">
                  <c:v>1.47201</c:v>
                </c:pt>
                <c:pt idx="373">
                  <c:v>1.4745699999999999</c:v>
                </c:pt>
                <c:pt idx="374">
                  <c:v>1.4771000000000001</c:v>
                </c:pt>
                <c:pt idx="375">
                  <c:v>1.47993</c:v>
                </c:pt>
                <c:pt idx="376">
                  <c:v>1.4829000000000001</c:v>
                </c:pt>
                <c:pt idx="377">
                  <c:v>1.4857899999999999</c:v>
                </c:pt>
                <c:pt idx="378">
                  <c:v>1.4888699999999999</c:v>
                </c:pt>
                <c:pt idx="379">
                  <c:v>1.4922299999999999</c:v>
                </c:pt>
                <c:pt idx="380">
                  <c:v>1.49542</c:v>
                </c:pt>
                <c:pt idx="381">
                  <c:v>1.4985599999999999</c:v>
                </c:pt>
                <c:pt idx="382">
                  <c:v>1.50203</c:v>
                </c:pt>
                <c:pt idx="383">
                  <c:v>1.5053399999999999</c:v>
                </c:pt>
                <c:pt idx="384">
                  <c:v>1.50803</c:v>
                </c:pt>
                <c:pt idx="385">
                  <c:v>1.51118</c:v>
                </c:pt>
                <c:pt idx="386">
                  <c:v>1.51505</c:v>
                </c:pt>
                <c:pt idx="387">
                  <c:v>1.5187900000000001</c:v>
                </c:pt>
                <c:pt idx="388">
                  <c:v>1.5226299999999999</c:v>
                </c:pt>
                <c:pt idx="389">
                  <c:v>1.5261</c:v>
                </c:pt>
                <c:pt idx="390">
                  <c:v>1.52948</c:v>
                </c:pt>
                <c:pt idx="391">
                  <c:v>1.53322</c:v>
                </c:pt>
                <c:pt idx="392">
                  <c:v>1.53714</c:v>
                </c:pt>
                <c:pt idx="393">
                  <c:v>1.5409900000000001</c:v>
                </c:pt>
                <c:pt idx="394">
                  <c:v>1.54464</c:v>
                </c:pt>
                <c:pt idx="395">
                  <c:v>1.54843</c:v>
                </c:pt>
                <c:pt idx="396">
                  <c:v>1.55213</c:v>
                </c:pt>
                <c:pt idx="397">
                  <c:v>1.55545</c:v>
                </c:pt>
                <c:pt idx="398">
                  <c:v>1.55924</c:v>
                </c:pt>
                <c:pt idx="399">
                  <c:v>1.56338</c:v>
                </c:pt>
                <c:pt idx="400">
                  <c:v>1.5672900000000001</c:v>
                </c:pt>
                <c:pt idx="401">
                  <c:v>1.57114</c:v>
                </c:pt>
                <c:pt idx="402">
                  <c:v>1.5745800000000001</c:v>
                </c:pt>
                <c:pt idx="403">
                  <c:v>1.57809</c:v>
                </c:pt>
                <c:pt idx="404">
                  <c:v>1.5819700000000001</c:v>
                </c:pt>
                <c:pt idx="405">
                  <c:v>1.5858300000000001</c:v>
                </c:pt>
                <c:pt idx="406">
                  <c:v>1.5894900000000001</c:v>
                </c:pt>
                <c:pt idx="407">
                  <c:v>1.59294</c:v>
                </c:pt>
                <c:pt idx="408">
                  <c:v>1.59677</c:v>
                </c:pt>
                <c:pt idx="409">
                  <c:v>1.6005</c:v>
                </c:pt>
                <c:pt idx="410">
                  <c:v>1.6036600000000001</c:v>
                </c:pt>
                <c:pt idx="411">
                  <c:v>1.60728</c:v>
                </c:pt>
                <c:pt idx="412">
                  <c:v>1.61103</c:v>
                </c:pt>
                <c:pt idx="413">
                  <c:v>1.6145700000000001</c:v>
                </c:pt>
                <c:pt idx="414">
                  <c:v>1.6175900000000001</c:v>
                </c:pt>
                <c:pt idx="415">
                  <c:v>1.6206499999999999</c:v>
                </c:pt>
                <c:pt idx="416">
                  <c:v>1.6240300000000001</c:v>
                </c:pt>
                <c:pt idx="417">
                  <c:v>1.6270100000000001</c:v>
                </c:pt>
                <c:pt idx="418">
                  <c:v>1.6305099999999999</c:v>
                </c:pt>
                <c:pt idx="419">
                  <c:v>1.6338299999999999</c:v>
                </c:pt>
                <c:pt idx="420">
                  <c:v>1.6362699999999999</c:v>
                </c:pt>
                <c:pt idx="421">
                  <c:v>1.63916</c:v>
                </c:pt>
                <c:pt idx="422">
                  <c:v>1.6420999999999999</c:v>
                </c:pt>
                <c:pt idx="423">
                  <c:v>1.6445799999999999</c:v>
                </c:pt>
                <c:pt idx="424">
                  <c:v>1.6472800000000001</c:v>
                </c:pt>
                <c:pt idx="425">
                  <c:v>1.65011</c:v>
                </c:pt>
                <c:pt idx="426">
                  <c:v>1.6525700000000001</c:v>
                </c:pt>
                <c:pt idx="427">
                  <c:v>1.65472</c:v>
                </c:pt>
                <c:pt idx="428">
                  <c:v>1.6567400000000001</c:v>
                </c:pt>
                <c:pt idx="429">
                  <c:v>1.659</c:v>
                </c:pt>
                <c:pt idx="430">
                  <c:v>1.6609100000000001</c:v>
                </c:pt>
                <c:pt idx="431">
                  <c:v>1.66242</c:v>
                </c:pt>
                <c:pt idx="432">
                  <c:v>1.6639999999999999</c:v>
                </c:pt>
                <c:pt idx="433">
                  <c:v>1.66594</c:v>
                </c:pt>
                <c:pt idx="434">
                  <c:v>1.6677299999999999</c:v>
                </c:pt>
                <c:pt idx="435">
                  <c:v>1.66869</c:v>
                </c:pt>
                <c:pt idx="436">
                  <c:v>1.67014</c:v>
                </c:pt>
                <c:pt idx="437">
                  <c:v>1.67157</c:v>
                </c:pt>
                <c:pt idx="438">
                  <c:v>1.6722699999999999</c:v>
                </c:pt>
                <c:pt idx="439">
                  <c:v>1.673</c:v>
                </c:pt>
                <c:pt idx="440">
                  <c:v>1.67357</c:v>
                </c:pt>
                <c:pt idx="441">
                  <c:v>1.67401</c:v>
                </c:pt>
                <c:pt idx="442">
                  <c:v>1.6745699999999999</c:v>
                </c:pt>
                <c:pt idx="443">
                  <c:v>1.6751199999999999</c:v>
                </c:pt>
                <c:pt idx="444">
                  <c:v>1.6751</c:v>
                </c:pt>
                <c:pt idx="445">
                  <c:v>1.67445</c:v>
                </c:pt>
                <c:pt idx="446">
                  <c:v>1.6744000000000001</c:v>
                </c:pt>
                <c:pt idx="447">
                  <c:v>1.6741999999999999</c:v>
                </c:pt>
                <c:pt idx="448">
                  <c:v>1.6734899999999999</c:v>
                </c:pt>
                <c:pt idx="449">
                  <c:v>1.67286</c:v>
                </c:pt>
                <c:pt idx="450">
                  <c:v>1.67214</c:v>
                </c:pt>
                <c:pt idx="451">
                  <c:v>1.67092</c:v>
                </c:pt>
                <c:pt idx="452">
                  <c:v>1.6697</c:v>
                </c:pt>
                <c:pt idx="453">
                  <c:v>1.6686000000000001</c:v>
                </c:pt>
                <c:pt idx="454">
                  <c:v>1.66723</c:v>
                </c:pt>
                <c:pt idx="455">
                  <c:v>1.6655800000000001</c:v>
                </c:pt>
                <c:pt idx="456">
                  <c:v>1.6633899999999999</c:v>
                </c:pt>
                <c:pt idx="457">
                  <c:v>1.6613199999999999</c:v>
                </c:pt>
                <c:pt idx="458">
                  <c:v>1.6593100000000001</c:v>
                </c:pt>
                <c:pt idx="459">
                  <c:v>1.6568099999999999</c:v>
                </c:pt>
                <c:pt idx="460">
                  <c:v>1.65448</c:v>
                </c:pt>
                <c:pt idx="461">
                  <c:v>1.65174</c:v>
                </c:pt>
                <c:pt idx="462">
                  <c:v>1.6488799999999999</c:v>
                </c:pt>
                <c:pt idx="463">
                  <c:v>1.6461300000000001</c:v>
                </c:pt>
                <c:pt idx="464">
                  <c:v>1.64266</c:v>
                </c:pt>
                <c:pt idx="465">
                  <c:v>1.63924</c:v>
                </c:pt>
                <c:pt idx="466">
                  <c:v>1.6361600000000001</c:v>
                </c:pt>
                <c:pt idx="467">
                  <c:v>1.6328</c:v>
                </c:pt>
                <c:pt idx="468">
                  <c:v>1.6289400000000001</c:v>
                </c:pt>
                <c:pt idx="469">
                  <c:v>1.62496</c:v>
                </c:pt>
                <c:pt idx="470">
                  <c:v>1.6211199999999999</c:v>
                </c:pt>
                <c:pt idx="471">
                  <c:v>1.6170899999999999</c:v>
                </c:pt>
                <c:pt idx="472">
                  <c:v>1.6127</c:v>
                </c:pt>
                <c:pt idx="473">
                  <c:v>1.6079300000000001</c:v>
                </c:pt>
                <c:pt idx="474">
                  <c:v>1.6029100000000001</c:v>
                </c:pt>
                <c:pt idx="475">
                  <c:v>1.5980700000000001</c:v>
                </c:pt>
                <c:pt idx="476">
                  <c:v>1.5933999999999999</c:v>
                </c:pt>
                <c:pt idx="477">
                  <c:v>1.58805</c:v>
                </c:pt>
                <c:pt idx="478">
                  <c:v>1.5825499999999999</c:v>
                </c:pt>
                <c:pt idx="479">
                  <c:v>1.57742</c:v>
                </c:pt>
                <c:pt idx="480">
                  <c:v>1.5716600000000001</c:v>
                </c:pt>
                <c:pt idx="481">
                  <c:v>1.5659000000000001</c:v>
                </c:pt>
                <c:pt idx="482">
                  <c:v>1.5603499999999999</c:v>
                </c:pt>
                <c:pt idx="483">
                  <c:v>1.55474</c:v>
                </c:pt>
                <c:pt idx="484">
                  <c:v>1.5484899999999999</c:v>
                </c:pt>
                <c:pt idx="485">
                  <c:v>1.54203</c:v>
                </c:pt>
                <c:pt idx="486">
                  <c:v>1.53572</c:v>
                </c:pt>
                <c:pt idx="487">
                  <c:v>1.5293000000000001</c:v>
                </c:pt>
                <c:pt idx="488">
                  <c:v>1.52284</c:v>
                </c:pt>
                <c:pt idx="489">
                  <c:v>1.5161500000000001</c:v>
                </c:pt>
                <c:pt idx="490">
                  <c:v>1.50963</c:v>
                </c:pt>
                <c:pt idx="491">
                  <c:v>1.5031099999999999</c:v>
                </c:pt>
                <c:pt idx="492">
                  <c:v>1.4962200000000001</c:v>
                </c:pt>
                <c:pt idx="493">
                  <c:v>1.4888600000000001</c:v>
                </c:pt>
                <c:pt idx="494">
                  <c:v>1.48169</c:v>
                </c:pt>
                <c:pt idx="495">
                  <c:v>1.4748399999999999</c:v>
                </c:pt>
                <c:pt idx="496">
                  <c:v>1.4677199999999999</c:v>
                </c:pt>
                <c:pt idx="497">
                  <c:v>1.4604299999999999</c:v>
                </c:pt>
                <c:pt idx="498">
                  <c:v>1.45316</c:v>
                </c:pt>
                <c:pt idx="499">
                  <c:v>1.446</c:v>
                </c:pt>
                <c:pt idx="500">
                  <c:v>1.43872</c:v>
                </c:pt>
                <c:pt idx="501">
                  <c:v>1.43103</c:v>
                </c:pt>
                <c:pt idx="502">
                  <c:v>1.4234500000000001</c:v>
                </c:pt>
                <c:pt idx="503">
                  <c:v>1.4160900000000001</c:v>
                </c:pt>
                <c:pt idx="504">
                  <c:v>1.40869</c:v>
                </c:pt>
                <c:pt idx="505">
                  <c:v>1.4010199999999999</c:v>
                </c:pt>
                <c:pt idx="506">
                  <c:v>1.3934</c:v>
                </c:pt>
                <c:pt idx="507">
                  <c:v>1.38574</c:v>
                </c:pt>
                <c:pt idx="508">
                  <c:v>1.37808</c:v>
                </c:pt>
                <c:pt idx="509">
                  <c:v>1.3704700000000001</c:v>
                </c:pt>
                <c:pt idx="510">
                  <c:v>1.3625799999999999</c:v>
                </c:pt>
                <c:pt idx="511">
                  <c:v>1.3546800000000001</c:v>
                </c:pt>
                <c:pt idx="512">
                  <c:v>1.34684</c:v>
                </c:pt>
                <c:pt idx="513">
                  <c:v>1.339</c:v>
                </c:pt>
                <c:pt idx="514">
                  <c:v>1.3310200000000001</c:v>
                </c:pt>
                <c:pt idx="515">
                  <c:v>1.32325</c:v>
                </c:pt>
                <c:pt idx="516">
                  <c:v>1.3156300000000001</c:v>
                </c:pt>
                <c:pt idx="517">
                  <c:v>1.30785</c:v>
                </c:pt>
                <c:pt idx="518">
                  <c:v>1.30003</c:v>
                </c:pt>
                <c:pt idx="519">
                  <c:v>1.2922</c:v>
                </c:pt>
                <c:pt idx="520">
                  <c:v>1.2845599999999999</c:v>
                </c:pt>
                <c:pt idx="521">
                  <c:v>1.2767500000000001</c:v>
                </c:pt>
                <c:pt idx="522">
                  <c:v>1.26877</c:v>
                </c:pt>
                <c:pt idx="523">
                  <c:v>1.2609900000000001</c:v>
                </c:pt>
                <c:pt idx="524">
                  <c:v>1.25322</c:v>
                </c:pt>
                <c:pt idx="525">
                  <c:v>1.24529</c:v>
                </c:pt>
                <c:pt idx="526">
                  <c:v>1.23733</c:v>
                </c:pt>
                <c:pt idx="527">
                  <c:v>1.2295199999999999</c:v>
                </c:pt>
                <c:pt idx="528">
                  <c:v>1.2216</c:v>
                </c:pt>
                <c:pt idx="529">
                  <c:v>1.21376</c:v>
                </c:pt>
                <c:pt idx="530">
                  <c:v>1.2059200000000001</c:v>
                </c:pt>
                <c:pt idx="531">
                  <c:v>1.1981200000000001</c:v>
                </c:pt>
                <c:pt idx="532">
                  <c:v>1.19041</c:v>
                </c:pt>
                <c:pt idx="533">
                  <c:v>1.1828099999999999</c:v>
                </c:pt>
                <c:pt idx="534">
                  <c:v>1.1752499999999999</c:v>
                </c:pt>
                <c:pt idx="535">
                  <c:v>1.1674599999999999</c:v>
                </c:pt>
                <c:pt idx="536">
                  <c:v>1.15991</c:v>
                </c:pt>
                <c:pt idx="537">
                  <c:v>1.15242</c:v>
                </c:pt>
                <c:pt idx="538">
                  <c:v>1.1448799999999999</c:v>
                </c:pt>
                <c:pt idx="539">
                  <c:v>1.13757</c:v>
                </c:pt>
                <c:pt idx="540">
                  <c:v>1.13026</c:v>
                </c:pt>
                <c:pt idx="541">
                  <c:v>1.1229499999999999</c:v>
                </c:pt>
                <c:pt idx="542">
                  <c:v>1.1157300000000001</c:v>
                </c:pt>
                <c:pt idx="543">
                  <c:v>1.1083799999999999</c:v>
                </c:pt>
                <c:pt idx="544">
                  <c:v>1.1010800000000001</c:v>
                </c:pt>
                <c:pt idx="545">
                  <c:v>1.09385</c:v>
                </c:pt>
                <c:pt idx="546">
                  <c:v>1.0867</c:v>
                </c:pt>
                <c:pt idx="547">
                  <c:v>1.07968</c:v>
                </c:pt>
                <c:pt idx="548">
                  <c:v>1.0726100000000001</c:v>
                </c:pt>
                <c:pt idx="549">
                  <c:v>1.0655699999999999</c:v>
                </c:pt>
                <c:pt idx="550">
                  <c:v>1.0586899999999999</c:v>
                </c:pt>
                <c:pt idx="551">
                  <c:v>1.0518099999999999</c:v>
                </c:pt>
                <c:pt idx="552">
                  <c:v>1.0448999999999999</c:v>
                </c:pt>
                <c:pt idx="553">
                  <c:v>1.0381400000000001</c:v>
                </c:pt>
                <c:pt idx="554">
                  <c:v>1.0314099999999999</c:v>
                </c:pt>
                <c:pt idx="555">
                  <c:v>1.02451</c:v>
                </c:pt>
                <c:pt idx="556">
                  <c:v>1.0178</c:v>
                </c:pt>
                <c:pt idx="557">
                  <c:v>1.0111600000000001</c:v>
                </c:pt>
                <c:pt idx="558">
                  <c:v>1.00444</c:v>
                </c:pt>
                <c:pt idx="559">
                  <c:v>0.99792499999999995</c:v>
                </c:pt>
                <c:pt idx="560">
                  <c:v>0.99155199999999999</c:v>
                </c:pt>
                <c:pt idx="561">
                  <c:v>0.98528000000000004</c:v>
                </c:pt>
                <c:pt idx="562">
                  <c:v>0.97892800000000002</c:v>
                </c:pt>
                <c:pt idx="563">
                  <c:v>0.97248199999999996</c:v>
                </c:pt>
                <c:pt idx="564">
                  <c:v>0.96609699999999998</c:v>
                </c:pt>
                <c:pt idx="565">
                  <c:v>0.95969800000000005</c:v>
                </c:pt>
                <c:pt idx="566">
                  <c:v>0.95338199999999995</c:v>
                </c:pt>
                <c:pt idx="567">
                  <c:v>0.94716699999999998</c:v>
                </c:pt>
                <c:pt idx="568">
                  <c:v>0.94101299999999999</c:v>
                </c:pt>
                <c:pt idx="569">
                  <c:v>0.93493199999999999</c:v>
                </c:pt>
                <c:pt idx="570">
                  <c:v>0.92883899999999997</c:v>
                </c:pt>
                <c:pt idx="571">
                  <c:v>0.92283300000000001</c:v>
                </c:pt>
                <c:pt idx="572">
                  <c:v>0.91676599999999997</c:v>
                </c:pt>
                <c:pt idx="573">
                  <c:v>0.91071999999999997</c:v>
                </c:pt>
                <c:pt idx="574">
                  <c:v>0.90477300000000005</c:v>
                </c:pt>
                <c:pt idx="575">
                  <c:v>0.89887499999999998</c:v>
                </c:pt>
                <c:pt idx="576">
                  <c:v>0.89308200000000004</c:v>
                </c:pt>
                <c:pt idx="577">
                  <c:v>0.88726899999999997</c:v>
                </c:pt>
                <c:pt idx="578">
                  <c:v>0.88153499999999996</c:v>
                </c:pt>
                <c:pt idx="579">
                  <c:v>0.87577899999999997</c:v>
                </c:pt>
                <c:pt idx="580">
                  <c:v>0.87006399999999995</c:v>
                </c:pt>
                <c:pt idx="581">
                  <c:v>0.86448599999999998</c:v>
                </c:pt>
                <c:pt idx="582">
                  <c:v>0.85895999999999995</c:v>
                </c:pt>
                <c:pt idx="583">
                  <c:v>0.85353199999999996</c:v>
                </c:pt>
                <c:pt idx="584">
                  <c:v>0.84812200000000004</c:v>
                </c:pt>
                <c:pt idx="585">
                  <c:v>0.842723</c:v>
                </c:pt>
                <c:pt idx="586">
                  <c:v>0.83732399999999996</c:v>
                </c:pt>
                <c:pt idx="587">
                  <c:v>0.83200799999999997</c:v>
                </c:pt>
                <c:pt idx="588">
                  <c:v>0.82685299999999995</c:v>
                </c:pt>
                <c:pt idx="589">
                  <c:v>0.82170100000000001</c:v>
                </c:pt>
                <c:pt idx="590">
                  <c:v>0.81647199999999998</c:v>
                </c:pt>
                <c:pt idx="591">
                  <c:v>0.81146700000000005</c:v>
                </c:pt>
                <c:pt idx="592">
                  <c:v>0.80655200000000005</c:v>
                </c:pt>
                <c:pt idx="593">
                  <c:v>0.80152400000000001</c:v>
                </c:pt>
                <c:pt idx="594">
                  <c:v>0.79665200000000003</c:v>
                </c:pt>
                <c:pt idx="595">
                  <c:v>0.79175799999999996</c:v>
                </c:pt>
                <c:pt idx="596">
                  <c:v>0.78682300000000005</c:v>
                </c:pt>
                <c:pt idx="597">
                  <c:v>0.78204799999999997</c:v>
                </c:pt>
                <c:pt idx="598">
                  <c:v>0.77730100000000002</c:v>
                </c:pt>
                <c:pt idx="599">
                  <c:v>0.77261100000000005</c:v>
                </c:pt>
                <c:pt idx="600">
                  <c:v>0.76808600000000005</c:v>
                </c:pt>
                <c:pt idx="601">
                  <c:v>0.76347500000000001</c:v>
                </c:pt>
                <c:pt idx="602">
                  <c:v>0.75887000000000004</c:v>
                </c:pt>
                <c:pt idx="603">
                  <c:v>0.75436999999999999</c:v>
                </c:pt>
                <c:pt idx="604">
                  <c:v>0.74996200000000002</c:v>
                </c:pt>
                <c:pt idx="605">
                  <c:v>0.74554900000000002</c:v>
                </c:pt>
                <c:pt idx="606">
                  <c:v>0.74112999999999996</c:v>
                </c:pt>
                <c:pt idx="607">
                  <c:v>0.736927</c:v>
                </c:pt>
                <c:pt idx="608">
                  <c:v>0.73269499999999999</c:v>
                </c:pt>
                <c:pt idx="609">
                  <c:v>0.728329</c:v>
                </c:pt>
                <c:pt idx="610">
                  <c:v>0.72402699999999998</c:v>
                </c:pt>
                <c:pt idx="611">
                  <c:v>0.71976499999999999</c:v>
                </c:pt>
                <c:pt idx="612">
                  <c:v>0.71560800000000002</c:v>
                </c:pt>
                <c:pt idx="613">
                  <c:v>0.71155000000000002</c:v>
                </c:pt>
                <c:pt idx="614">
                  <c:v>0.70748100000000003</c:v>
                </c:pt>
                <c:pt idx="615">
                  <c:v>0.70349300000000003</c:v>
                </c:pt>
                <c:pt idx="616">
                  <c:v>0.69952099999999995</c:v>
                </c:pt>
                <c:pt idx="617">
                  <c:v>0.69561099999999998</c:v>
                </c:pt>
                <c:pt idx="618">
                  <c:v>0.69176899999999997</c:v>
                </c:pt>
                <c:pt idx="619">
                  <c:v>0.68789199999999995</c:v>
                </c:pt>
                <c:pt idx="620">
                  <c:v>0.684083</c:v>
                </c:pt>
                <c:pt idx="621">
                  <c:v>0.68036700000000006</c:v>
                </c:pt>
                <c:pt idx="622">
                  <c:v>0.67664400000000002</c:v>
                </c:pt>
                <c:pt idx="623">
                  <c:v>0.67298599999999997</c:v>
                </c:pt>
                <c:pt idx="624">
                  <c:v>0.66939499999999996</c:v>
                </c:pt>
                <c:pt idx="625">
                  <c:v>0.66583899999999996</c:v>
                </c:pt>
                <c:pt idx="626">
                  <c:v>0.662269</c:v>
                </c:pt>
                <c:pt idx="627">
                  <c:v>0.658663</c:v>
                </c:pt>
                <c:pt idx="628">
                  <c:v>0.65518900000000002</c:v>
                </c:pt>
                <c:pt idx="629">
                  <c:v>0.65171400000000002</c:v>
                </c:pt>
                <c:pt idx="630">
                  <c:v>0.64820199999999994</c:v>
                </c:pt>
                <c:pt idx="631">
                  <c:v>0.64482300000000004</c:v>
                </c:pt>
                <c:pt idx="632">
                  <c:v>0.64148700000000003</c:v>
                </c:pt>
                <c:pt idx="633">
                  <c:v>0.63817900000000005</c:v>
                </c:pt>
                <c:pt idx="634">
                  <c:v>0.63482000000000005</c:v>
                </c:pt>
                <c:pt idx="635">
                  <c:v>0.63149999999999995</c:v>
                </c:pt>
                <c:pt idx="636">
                  <c:v>0.62828499999999998</c:v>
                </c:pt>
                <c:pt idx="637">
                  <c:v>0.62511000000000005</c:v>
                </c:pt>
                <c:pt idx="638">
                  <c:v>0.62190900000000005</c:v>
                </c:pt>
                <c:pt idx="639">
                  <c:v>0.61871699999999996</c:v>
                </c:pt>
                <c:pt idx="640">
                  <c:v>0.61571699999999996</c:v>
                </c:pt>
                <c:pt idx="641">
                  <c:v>0.61263800000000002</c:v>
                </c:pt>
                <c:pt idx="642">
                  <c:v>0.60950400000000005</c:v>
                </c:pt>
                <c:pt idx="643">
                  <c:v>0.60646500000000003</c:v>
                </c:pt>
                <c:pt idx="644">
                  <c:v>0.60347200000000001</c:v>
                </c:pt>
                <c:pt idx="645">
                  <c:v>0.60053400000000001</c:v>
                </c:pt>
                <c:pt idx="646">
                  <c:v>0.59765800000000002</c:v>
                </c:pt>
                <c:pt idx="647">
                  <c:v>0.594777</c:v>
                </c:pt>
                <c:pt idx="648">
                  <c:v>0.59189800000000004</c:v>
                </c:pt>
                <c:pt idx="649">
                  <c:v>0.58905799999999997</c:v>
                </c:pt>
                <c:pt idx="650">
                  <c:v>0.58619699999999997</c:v>
                </c:pt>
                <c:pt idx="651">
                  <c:v>0.58338000000000001</c:v>
                </c:pt>
                <c:pt idx="652">
                  <c:v>0.58058699999999996</c:v>
                </c:pt>
                <c:pt idx="653">
                  <c:v>0.57786700000000002</c:v>
                </c:pt>
                <c:pt idx="654">
                  <c:v>0.57512799999999997</c:v>
                </c:pt>
                <c:pt idx="655">
                  <c:v>0.57240400000000002</c:v>
                </c:pt>
                <c:pt idx="656">
                  <c:v>0.56974499999999995</c:v>
                </c:pt>
                <c:pt idx="657">
                  <c:v>0.567048</c:v>
                </c:pt>
                <c:pt idx="658">
                  <c:v>0.56440500000000005</c:v>
                </c:pt>
                <c:pt idx="659">
                  <c:v>0.56185300000000005</c:v>
                </c:pt>
                <c:pt idx="660">
                  <c:v>0.55928599999999995</c:v>
                </c:pt>
                <c:pt idx="661">
                  <c:v>0.55667599999999995</c:v>
                </c:pt>
                <c:pt idx="662">
                  <c:v>0.55403800000000003</c:v>
                </c:pt>
                <c:pt idx="663">
                  <c:v>0.55146799999999996</c:v>
                </c:pt>
                <c:pt idx="664">
                  <c:v>0.54898100000000005</c:v>
                </c:pt>
                <c:pt idx="665">
                  <c:v>0.54653200000000002</c:v>
                </c:pt>
                <c:pt idx="666">
                  <c:v>0.54410400000000003</c:v>
                </c:pt>
                <c:pt idx="667">
                  <c:v>0.54159199999999996</c:v>
                </c:pt>
                <c:pt idx="668">
                  <c:v>0.53913999999999995</c:v>
                </c:pt>
                <c:pt idx="669">
                  <c:v>0.536717</c:v>
                </c:pt>
                <c:pt idx="670">
                  <c:v>0.53419499999999998</c:v>
                </c:pt>
                <c:pt idx="671">
                  <c:v>0.53170300000000004</c:v>
                </c:pt>
                <c:pt idx="672">
                  <c:v>0.52926700000000004</c:v>
                </c:pt>
                <c:pt idx="673">
                  <c:v>0.52690499999999996</c:v>
                </c:pt>
                <c:pt idx="674">
                  <c:v>0.52456499999999995</c:v>
                </c:pt>
                <c:pt idx="675">
                  <c:v>0.52214899999999997</c:v>
                </c:pt>
                <c:pt idx="676">
                  <c:v>0.51977300000000004</c:v>
                </c:pt>
                <c:pt idx="677">
                  <c:v>0.51739900000000005</c:v>
                </c:pt>
                <c:pt idx="678">
                  <c:v>0.51500400000000002</c:v>
                </c:pt>
                <c:pt idx="679">
                  <c:v>0.51269100000000001</c:v>
                </c:pt>
                <c:pt idx="680">
                  <c:v>0.51035399999999997</c:v>
                </c:pt>
                <c:pt idx="681">
                  <c:v>0.50801499999999999</c:v>
                </c:pt>
                <c:pt idx="682">
                  <c:v>0.50563199999999997</c:v>
                </c:pt>
                <c:pt idx="683">
                  <c:v>0.50329199999999996</c:v>
                </c:pt>
                <c:pt idx="684">
                  <c:v>0.50101499999999999</c:v>
                </c:pt>
                <c:pt idx="685">
                  <c:v>0.49874299999999999</c:v>
                </c:pt>
                <c:pt idx="686">
                  <c:v>0.49647799999999997</c:v>
                </c:pt>
                <c:pt idx="687">
                  <c:v>0.49420199999999997</c:v>
                </c:pt>
                <c:pt idx="688">
                  <c:v>0.49195800000000001</c:v>
                </c:pt>
                <c:pt idx="689">
                  <c:v>0.48965900000000001</c:v>
                </c:pt>
                <c:pt idx="690">
                  <c:v>0.48735800000000001</c:v>
                </c:pt>
                <c:pt idx="691">
                  <c:v>0.48514800000000002</c:v>
                </c:pt>
                <c:pt idx="692">
                  <c:v>0.48295900000000003</c:v>
                </c:pt>
                <c:pt idx="693">
                  <c:v>0.48077399999999998</c:v>
                </c:pt>
                <c:pt idx="694">
                  <c:v>0.47855900000000001</c:v>
                </c:pt>
                <c:pt idx="695">
                  <c:v>0.47631400000000002</c:v>
                </c:pt>
                <c:pt idx="696">
                  <c:v>0.474132</c:v>
                </c:pt>
                <c:pt idx="697">
                  <c:v>0.47194900000000001</c:v>
                </c:pt>
                <c:pt idx="698">
                  <c:v>0.46974500000000002</c:v>
                </c:pt>
                <c:pt idx="699">
                  <c:v>0.46751700000000002</c:v>
                </c:pt>
                <c:pt idx="700">
                  <c:v>0.46537000000000001</c:v>
                </c:pt>
                <c:pt idx="701">
                  <c:v>0.463231</c:v>
                </c:pt>
                <c:pt idx="702">
                  <c:v>0.46102700000000002</c:v>
                </c:pt>
                <c:pt idx="703">
                  <c:v>0.45883299999999999</c:v>
                </c:pt>
                <c:pt idx="704">
                  <c:v>0.456673</c:v>
                </c:pt>
                <c:pt idx="705">
                  <c:v>0.45459100000000002</c:v>
                </c:pt>
                <c:pt idx="706">
                  <c:v>0.45243299999999997</c:v>
                </c:pt>
                <c:pt idx="707">
                  <c:v>0.45022200000000001</c:v>
                </c:pt>
                <c:pt idx="708">
                  <c:v>0.44802900000000001</c:v>
                </c:pt>
                <c:pt idx="709">
                  <c:v>0.44588100000000003</c:v>
                </c:pt>
                <c:pt idx="710">
                  <c:v>0.44373499999999999</c:v>
                </c:pt>
                <c:pt idx="711">
                  <c:v>0.44155299999999997</c:v>
                </c:pt>
                <c:pt idx="712">
                  <c:v>0.439442</c:v>
                </c:pt>
                <c:pt idx="713">
                  <c:v>0.43738900000000003</c:v>
                </c:pt>
                <c:pt idx="714">
                  <c:v>0.43529000000000001</c:v>
                </c:pt>
                <c:pt idx="715">
                  <c:v>0.43310300000000002</c:v>
                </c:pt>
                <c:pt idx="716">
                  <c:v>0.43092000000000003</c:v>
                </c:pt>
                <c:pt idx="717">
                  <c:v>0.42882199999999998</c:v>
                </c:pt>
                <c:pt idx="718">
                  <c:v>0.42676799999999998</c:v>
                </c:pt>
                <c:pt idx="719">
                  <c:v>0.42469200000000001</c:v>
                </c:pt>
                <c:pt idx="720">
                  <c:v>0.42255100000000001</c:v>
                </c:pt>
                <c:pt idx="721">
                  <c:v>0.42043199999999997</c:v>
                </c:pt>
                <c:pt idx="722">
                  <c:v>0.41836400000000001</c:v>
                </c:pt>
                <c:pt idx="723">
                  <c:v>0.41622599999999998</c:v>
                </c:pt>
                <c:pt idx="724">
                  <c:v>0.41414899999999999</c:v>
                </c:pt>
                <c:pt idx="725">
                  <c:v>0.412078</c:v>
                </c:pt>
                <c:pt idx="726">
                  <c:v>0.41003400000000001</c:v>
                </c:pt>
                <c:pt idx="727">
                  <c:v>0.40794200000000003</c:v>
                </c:pt>
                <c:pt idx="728">
                  <c:v>0.40578199999999998</c:v>
                </c:pt>
                <c:pt idx="729">
                  <c:v>0.40374900000000002</c:v>
                </c:pt>
                <c:pt idx="730">
                  <c:v>0.40174399999999999</c:v>
                </c:pt>
                <c:pt idx="731">
                  <c:v>0.39966800000000002</c:v>
                </c:pt>
                <c:pt idx="732">
                  <c:v>0.39757300000000001</c:v>
                </c:pt>
                <c:pt idx="733">
                  <c:v>0.39552300000000001</c:v>
                </c:pt>
                <c:pt idx="734">
                  <c:v>0.39348499999999997</c:v>
                </c:pt>
                <c:pt idx="735">
                  <c:v>0.39138299999999998</c:v>
                </c:pt>
                <c:pt idx="736">
                  <c:v>0.38929599999999998</c:v>
                </c:pt>
                <c:pt idx="737">
                  <c:v>0.38732699999999998</c:v>
                </c:pt>
                <c:pt idx="738">
                  <c:v>0.38533800000000001</c:v>
                </c:pt>
                <c:pt idx="739">
                  <c:v>0.38333</c:v>
                </c:pt>
                <c:pt idx="740">
                  <c:v>0.38133</c:v>
                </c:pt>
                <c:pt idx="741">
                  <c:v>0.37929800000000002</c:v>
                </c:pt>
                <c:pt idx="742">
                  <c:v>0.37726599999999999</c:v>
                </c:pt>
                <c:pt idx="743">
                  <c:v>0.375251</c:v>
                </c:pt>
                <c:pt idx="744">
                  <c:v>0.37330999999999998</c:v>
                </c:pt>
                <c:pt idx="745">
                  <c:v>0.37135099999999999</c:v>
                </c:pt>
                <c:pt idx="746">
                  <c:v>0.36936600000000003</c:v>
                </c:pt>
                <c:pt idx="747">
                  <c:v>0.36745499999999998</c:v>
                </c:pt>
                <c:pt idx="748">
                  <c:v>0.36555799999999999</c:v>
                </c:pt>
                <c:pt idx="749">
                  <c:v>0.363678</c:v>
                </c:pt>
                <c:pt idx="750">
                  <c:v>0.36174400000000001</c:v>
                </c:pt>
                <c:pt idx="751">
                  <c:v>0.35980299999999998</c:v>
                </c:pt>
                <c:pt idx="752">
                  <c:v>0.35788500000000001</c:v>
                </c:pt>
                <c:pt idx="753">
                  <c:v>0.35591800000000001</c:v>
                </c:pt>
                <c:pt idx="754">
                  <c:v>0.35405300000000001</c:v>
                </c:pt>
                <c:pt idx="755">
                  <c:v>0.35221599999999997</c:v>
                </c:pt>
                <c:pt idx="756">
                  <c:v>0.35036400000000001</c:v>
                </c:pt>
                <c:pt idx="757">
                  <c:v>0.34857199999999999</c:v>
                </c:pt>
                <c:pt idx="758">
                  <c:v>0.346694</c:v>
                </c:pt>
                <c:pt idx="759">
                  <c:v>0.34479500000000002</c:v>
                </c:pt>
                <c:pt idx="760">
                  <c:v>0.342968</c:v>
                </c:pt>
                <c:pt idx="761">
                  <c:v>0.341194</c:v>
                </c:pt>
                <c:pt idx="762">
                  <c:v>0.33944000000000002</c:v>
                </c:pt>
                <c:pt idx="763">
                  <c:v>0.33771400000000001</c:v>
                </c:pt>
                <c:pt idx="764">
                  <c:v>0.33597500000000002</c:v>
                </c:pt>
                <c:pt idx="765">
                  <c:v>0.33423199999999997</c:v>
                </c:pt>
                <c:pt idx="766">
                  <c:v>0.332459</c:v>
                </c:pt>
                <c:pt idx="767">
                  <c:v>0.330706</c:v>
                </c:pt>
                <c:pt idx="768">
                  <c:v>0.32902900000000002</c:v>
                </c:pt>
                <c:pt idx="769">
                  <c:v>0.32731399999999999</c:v>
                </c:pt>
                <c:pt idx="770">
                  <c:v>0.325656</c:v>
                </c:pt>
                <c:pt idx="771">
                  <c:v>0.32401000000000002</c:v>
                </c:pt>
                <c:pt idx="772">
                  <c:v>0.32233800000000001</c:v>
                </c:pt>
                <c:pt idx="773">
                  <c:v>0.32067699999999999</c:v>
                </c:pt>
                <c:pt idx="774">
                  <c:v>0.31899499999999997</c:v>
                </c:pt>
                <c:pt idx="775">
                  <c:v>0.31743900000000003</c:v>
                </c:pt>
                <c:pt idx="776">
                  <c:v>0.31585200000000002</c:v>
                </c:pt>
                <c:pt idx="777">
                  <c:v>0.314193</c:v>
                </c:pt>
                <c:pt idx="778">
                  <c:v>0.31265900000000002</c:v>
                </c:pt>
                <c:pt idx="779">
                  <c:v>0.311112</c:v>
                </c:pt>
                <c:pt idx="780">
                  <c:v>0.30959500000000001</c:v>
                </c:pt>
                <c:pt idx="781">
                  <c:v>0.308112</c:v>
                </c:pt>
                <c:pt idx="782">
                  <c:v>0.30655199999999999</c:v>
                </c:pt>
                <c:pt idx="783">
                  <c:v>0.30499300000000001</c:v>
                </c:pt>
                <c:pt idx="784">
                  <c:v>0.30346699999999999</c:v>
                </c:pt>
                <c:pt idx="785">
                  <c:v>0.30199199999999998</c:v>
                </c:pt>
                <c:pt idx="786">
                  <c:v>0.30053000000000002</c:v>
                </c:pt>
                <c:pt idx="787">
                  <c:v>0.29911599999999999</c:v>
                </c:pt>
                <c:pt idx="788">
                  <c:v>0.29768299999999998</c:v>
                </c:pt>
                <c:pt idx="789">
                  <c:v>0.296182</c:v>
                </c:pt>
                <c:pt idx="790">
                  <c:v>0.29472799999999999</c:v>
                </c:pt>
                <c:pt idx="791">
                  <c:v>0.29336800000000002</c:v>
                </c:pt>
                <c:pt idx="792">
                  <c:v>0.29198400000000002</c:v>
                </c:pt>
                <c:pt idx="793">
                  <c:v>0.290628</c:v>
                </c:pt>
                <c:pt idx="794">
                  <c:v>0.28933399999999998</c:v>
                </c:pt>
                <c:pt idx="795">
                  <c:v>0.28794799999999998</c:v>
                </c:pt>
                <c:pt idx="796">
                  <c:v>0.28657500000000002</c:v>
                </c:pt>
                <c:pt idx="797">
                  <c:v>0.28524500000000003</c:v>
                </c:pt>
                <c:pt idx="798">
                  <c:v>0.283939</c:v>
                </c:pt>
                <c:pt idx="799">
                  <c:v>0.28262300000000001</c:v>
                </c:pt>
                <c:pt idx="800">
                  <c:v>0.28132099999999999</c:v>
                </c:pt>
                <c:pt idx="801">
                  <c:v>0.28010000000000002</c:v>
                </c:pt>
                <c:pt idx="802">
                  <c:v>0.278889</c:v>
                </c:pt>
                <c:pt idx="803">
                  <c:v>0.27759800000000001</c:v>
                </c:pt>
                <c:pt idx="804">
                  <c:v>0.276308</c:v>
                </c:pt>
                <c:pt idx="805">
                  <c:v>0.27507500000000001</c:v>
                </c:pt>
                <c:pt idx="806">
                  <c:v>0.273864</c:v>
                </c:pt>
                <c:pt idx="807">
                  <c:v>0.272648</c:v>
                </c:pt>
                <c:pt idx="808">
                  <c:v>0.27147100000000002</c:v>
                </c:pt>
                <c:pt idx="809">
                  <c:v>0.27034200000000003</c:v>
                </c:pt>
                <c:pt idx="810">
                  <c:v>0.26924599999999999</c:v>
                </c:pt>
                <c:pt idx="811">
                  <c:v>0.26814700000000002</c:v>
                </c:pt>
                <c:pt idx="812">
                  <c:v>0.26696300000000001</c:v>
                </c:pt>
                <c:pt idx="813">
                  <c:v>0.26580799999999999</c:v>
                </c:pt>
                <c:pt idx="814">
                  <c:v>0.26468599999999998</c:v>
                </c:pt>
                <c:pt idx="815">
                  <c:v>0.26353599999999999</c:v>
                </c:pt>
                <c:pt idx="816">
                  <c:v>0.26244899999999999</c:v>
                </c:pt>
                <c:pt idx="817">
                  <c:v>0.26142399999999999</c:v>
                </c:pt>
                <c:pt idx="818">
                  <c:v>0.26033099999999998</c:v>
                </c:pt>
                <c:pt idx="819">
                  <c:v>0.25929799999999997</c:v>
                </c:pt>
                <c:pt idx="820">
                  <c:v>0.258299</c:v>
                </c:pt>
                <c:pt idx="821">
                  <c:v>0.257245</c:v>
                </c:pt>
                <c:pt idx="822">
                  <c:v>0.256268</c:v>
                </c:pt>
                <c:pt idx="823">
                  <c:v>0.25529499999999999</c:v>
                </c:pt>
                <c:pt idx="824">
                  <c:v>0.25426500000000002</c:v>
                </c:pt>
                <c:pt idx="825">
                  <c:v>0.25331900000000002</c:v>
                </c:pt>
                <c:pt idx="826">
                  <c:v>0.25240899999999999</c:v>
                </c:pt>
                <c:pt idx="827">
                  <c:v>0.25139</c:v>
                </c:pt>
                <c:pt idx="828">
                  <c:v>0.25040699999999999</c:v>
                </c:pt>
                <c:pt idx="829">
                  <c:v>0.24943499999999999</c:v>
                </c:pt>
                <c:pt idx="830">
                  <c:v>0.24849299999999999</c:v>
                </c:pt>
                <c:pt idx="831">
                  <c:v>0.24764900000000001</c:v>
                </c:pt>
                <c:pt idx="832">
                  <c:v>0.24673500000000001</c:v>
                </c:pt>
                <c:pt idx="833">
                  <c:v>0.24577599999999999</c:v>
                </c:pt>
                <c:pt idx="834">
                  <c:v>0.24488599999999999</c:v>
                </c:pt>
                <c:pt idx="835">
                  <c:v>0.24401900000000001</c:v>
                </c:pt>
                <c:pt idx="836">
                  <c:v>0.24312700000000001</c:v>
                </c:pt>
                <c:pt idx="837">
                  <c:v>0.242231</c:v>
                </c:pt>
                <c:pt idx="838">
                  <c:v>0.241318</c:v>
                </c:pt>
                <c:pt idx="839">
                  <c:v>0.24046300000000001</c:v>
                </c:pt>
                <c:pt idx="840">
                  <c:v>0.23963899999999999</c:v>
                </c:pt>
                <c:pt idx="841">
                  <c:v>0.238763</c:v>
                </c:pt>
                <c:pt idx="842">
                  <c:v>0.23791899999999999</c:v>
                </c:pt>
                <c:pt idx="843">
                  <c:v>0.237119</c:v>
                </c:pt>
                <c:pt idx="844">
                  <c:v>0.23632700000000001</c:v>
                </c:pt>
                <c:pt idx="845">
                  <c:v>0.23550399999999999</c:v>
                </c:pt>
                <c:pt idx="846">
                  <c:v>0.234734</c:v>
                </c:pt>
                <c:pt idx="847">
                  <c:v>0.233982</c:v>
                </c:pt>
                <c:pt idx="848">
                  <c:v>0.23317299999999999</c:v>
                </c:pt>
                <c:pt idx="849">
                  <c:v>0.23239499999999999</c:v>
                </c:pt>
                <c:pt idx="850">
                  <c:v>0.23160900000000001</c:v>
                </c:pt>
                <c:pt idx="851">
                  <c:v>0.230852</c:v>
                </c:pt>
                <c:pt idx="852">
                  <c:v>0.230125</c:v>
                </c:pt>
                <c:pt idx="853">
                  <c:v>0.22938800000000001</c:v>
                </c:pt>
                <c:pt idx="854">
                  <c:v>0.22867799999999999</c:v>
                </c:pt>
                <c:pt idx="855">
                  <c:v>0.227965</c:v>
                </c:pt>
                <c:pt idx="856">
                  <c:v>0.227239</c:v>
                </c:pt>
                <c:pt idx="857">
                  <c:v>0.22656000000000001</c:v>
                </c:pt>
                <c:pt idx="858">
                  <c:v>0.22594900000000001</c:v>
                </c:pt>
                <c:pt idx="859">
                  <c:v>0.225296</c:v>
                </c:pt>
                <c:pt idx="860">
                  <c:v>0.22450400000000001</c:v>
                </c:pt>
                <c:pt idx="861">
                  <c:v>0.22381799999999999</c:v>
                </c:pt>
                <c:pt idx="862">
                  <c:v>0.22318299999999999</c:v>
                </c:pt>
                <c:pt idx="863">
                  <c:v>0.22253800000000001</c:v>
                </c:pt>
                <c:pt idx="864">
                  <c:v>0.221944</c:v>
                </c:pt>
                <c:pt idx="865">
                  <c:v>0.22129499999999999</c:v>
                </c:pt>
                <c:pt idx="866">
                  <c:v>0.22068199999999999</c:v>
                </c:pt>
                <c:pt idx="867">
                  <c:v>0.22004499999999999</c:v>
                </c:pt>
                <c:pt idx="868">
                  <c:v>0.21945700000000001</c:v>
                </c:pt>
                <c:pt idx="869">
                  <c:v>0.21890100000000001</c:v>
                </c:pt>
                <c:pt idx="870">
                  <c:v>0.21826799999999999</c:v>
                </c:pt>
                <c:pt idx="871">
                  <c:v>0.217722</c:v>
                </c:pt>
                <c:pt idx="872">
                  <c:v>0.21720200000000001</c:v>
                </c:pt>
                <c:pt idx="873">
                  <c:v>0.21659900000000001</c:v>
                </c:pt>
                <c:pt idx="874">
                  <c:v>0.21602399999999999</c:v>
                </c:pt>
                <c:pt idx="875">
                  <c:v>0.21549099999999999</c:v>
                </c:pt>
                <c:pt idx="876">
                  <c:v>0.21495700000000001</c:v>
                </c:pt>
                <c:pt idx="877">
                  <c:v>0.21443000000000001</c:v>
                </c:pt>
                <c:pt idx="878">
                  <c:v>0.21388799999999999</c:v>
                </c:pt>
                <c:pt idx="879">
                  <c:v>0.21335299999999999</c:v>
                </c:pt>
                <c:pt idx="880">
                  <c:v>0.212868</c:v>
                </c:pt>
                <c:pt idx="881">
                  <c:v>0.21237300000000001</c:v>
                </c:pt>
                <c:pt idx="882">
                  <c:v>0.21184</c:v>
                </c:pt>
                <c:pt idx="883">
                  <c:v>0.21129300000000001</c:v>
                </c:pt>
                <c:pt idx="884">
                  <c:v>0.21079300000000001</c:v>
                </c:pt>
                <c:pt idx="885">
                  <c:v>0.210312</c:v>
                </c:pt>
                <c:pt idx="886">
                  <c:v>0.209813</c:v>
                </c:pt>
                <c:pt idx="887">
                  <c:v>0.20930499999999999</c:v>
                </c:pt>
                <c:pt idx="888">
                  <c:v>0.20894099999999999</c:v>
                </c:pt>
                <c:pt idx="889">
                  <c:v>0.20855699999999999</c:v>
                </c:pt>
                <c:pt idx="890">
                  <c:v>0.208041</c:v>
                </c:pt>
                <c:pt idx="891">
                  <c:v>0.207676</c:v>
                </c:pt>
                <c:pt idx="892">
                  <c:v>0.20730100000000001</c:v>
                </c:pt>
                <c:pt idx="893">
                  <c:v>0.20683399999999999</c:v>
                </c:pt>
                <c:pt idx="894">
                  <c:v>0.20643600000000001</c:v>
                </c:pt>
                <c:pt idx="895">
                  <c:v>0.20602699999999999</c:v>
                </c:pt>
                <c:pt idx="896">
                  <c:v>0.205594</c:v>
                </c:pt>
                <c:pt idx="897">
                  <c:v>0.20528299999999999</c:v>
                </c:pt>
                <c:pt idx="898">
                  <c:v>0.204875</c:v>
                </c:pt>
                <c:pt idx="899">
                  <c:v>0.20444599999999999</c:v>
                </c:pt>
                <c:pt idx="900">
                  <c:v>0.20418</c:v>
                </c:pt>
                <c:pt idx="901">
                  <c:v>0.20383200000000001</c:v>
                </c:pt>
                <c:pt idx="902">
                  <c:v>0.20342199999999999</c:v>
                </c:pt>
                <c:pt idx="903">
                  <c:v>0.20302799999999999</c:v>
                </c:pt>
                <c:pt idx="904">
                  <c:v>0.20266000000000001</c:v>
                </c:pt>
                <c:pt idx="905">
                  <c:v>0.20235700000000001</c:v>
                </c:pt>
                <c:pt idx="906">
                  <c:v>0.20209099999999999</c:v>
                </c:pt>
                <c:pt idx="907">
                  <c:v>0.20172399999999999</c:v>
                </c:pt>
                <c:pt idx="908">
                  <c:v>0.20137099999999999</c:v>
                </c:pt>
                <c:pt idx="909">
                  <c:v>0.20109099999999999</c:v>
                </c:pt>
                <c:pt idx="910">
                  <c:v>0.20075499999999999</c:v>
                </c:pt>
                <c:pt idx="911">
                  <c:v>0.200463</c:v>
                </c:pt>
                <c:pt idx="912">
                  <c:v>0.200211</c:v>
                </c:pt>
                <c:pt idx="913">
                  <c:v>0.199878</c:v>
                </c:pt>
                <c:pt idx="914">
                  <c:v>0.199549</c:v>
                </c:pt>
                <c:pt idx="915">
                  <c:v>0.19932900000000001</c:v>
                </c:pt>
                <c:pt idx="916">
                  <c:v>0.19911000000000001</c:v>
                </c:pt>
                <c:pt idx="917">
                  <c:v>0.198819</c:v>
                </c:pt>
                <c:pt idx="918">
                  <c:v>0.198519</c:v>
                </c:pt>
                <c:pt idx="919">
                  <c:v>0.19817499999999999</c:v>
                </c:pt>
                <c:pt idx="920">
                  <c:v>0.19780800000000001</c:v>
                </c:pt>
                <c:pt idx="921">
                  <c:v>0.19753899999999999</c:v>
                </c:pt>
                <c:pt idx="922">
                  <c:v>0.197321</c:v>
                </c:pt>
                <c:pt idx="923">
                  <c:v>0.19711400000000001</c:v>
                </c:pt>
                <c:pt idx="924">
                  <c:v>0.19691600000000001</c:v>
                </c:pt>
                <c:pt idx="925">
                  <c:v>0.19670299999999999</c:v>
                </c:pt>
                <c:pt idx="926">
                  <c:v>0.19644600000000001</c:v>
                </c:pt>
                <c:pt idx="927">
                  <c:v>0.196266</c:v>
                </c:pt>
                <c:pt idx="928">
                  <c:v>0.19603300000000001</c:v>
                </c:pt>
                <c:pt idx="929">
                  <c:v>0.195742</c:v>
                </c:pt>
                <c:pt idx="930">
                  <c:v>0.195519</c:v>
                </c:pt>
                <c:pt idx="931">
                  <c:v>0.195272</c:v>
                </c:pt>
                <c:pt idx="932">
                  <c:v>0.19508300000000001</c:v>
                </c:pt>
                <c:pt idx="933">
                  <c:v>0.194934</c:v>
                </c:pt>
                <c:pt idx="934">
                  <c:v>0.19470299999999999</c:v>
                </c:pt>
                <c:pt idx="935">
                  <c:v>0.19448599999999999</c:v>
                </c:pt>
                <c:pt idx="936">
                  <c:v>0.19431799999999999</c:v>
                </c:pt>
                <c:pt idx="937">
                  <c:v>0.19414899999999999</c:v>
                </c:pt>
                <c:pt idx="938">
                  <c:v>0.19400000000000001</c:v>
                </c:pt>
                <c:pt idx="939">
                  <c:v>0.19378699999999999</c:v>
                </c:pt>
                <c:pt idx="940">
                  <c:v>0.19358300000000001</c:v>
                </c:pt>
                <c:pt idx="941">
                  <c:v>0.19341</c:v>
                </c:pt>
                <c:pt idx="942">
                  <c:v>0.19326299999999999</c:v>
                </c:pt>
                <c:pt idx="943">
                  <c:v>0.19310099999999999</c:v>
                </c:pt>
                <c:pt idx="944">
                  <c:v>0.19290499999999999</c:v>
                </c:pt>
                <c:pt idx="945">
                  <c:v>0.19271199999999999</c:v>
                </c:pt>
                <c:pt idx="946">
                  <c:v>0.19257199999999999</c:v>
                </c:pt>
                <c:pt idx="947">
                  <c:v>0.19240199999999999</c:v>
                </c:pt>
                <c:pt idx="948">
                  <c:v>0.19223199999999999</c:v>
                </c:pt>
                <c:pt idx="949">
                  <c:v>0.192136</c:v>
                </c:pt>
                <c:pt idx="950">
                  <c:v>0.19197900000000001</c:v>
                </c:pt>
                <c:pt idx="951">
                  <c:v>0.19184799999999999</c:v>
                </c:pt>
                <c:pt idx="952">
                  <c:v>0.19170599999999999</c:v>
                </c:pt>
                <c:pt idx="953">
                  <c:v>0.19151799999999999</c:v>
                </c:pt>
                <c:pt idx="954">
                  <c:v>0.19134699999999999</c:v>
                </c:pt>
                <c:pt idx="955">
                  <c:v>0.19127</c:v>
                </c:pt>
                <c:pt idx="956">
                  <c:v>0.19117300000000001</c:v>
                </c:pt>
                <c:pt idx="957">
                  <c:v>0.190998</c:v>
                </c:pt>
                <c:pt idx="958">
                  <c:v>0.19079599999999999</c:v>
                </c:pt>
                <c:pt idx="959">
                  <c:v>0.19065399999999999</c:v>
                </c:pt>
                <c:pt idx="960">
                  <c:v>0.19056999999999999</c:v>
                </c:pt>
                <c:pt idx="961">
                  <c:v>0.19042100000000001</c:v>
                </c:pt>
                <c:pt idx="962">
                  <c:v>0.190332</c:v>
                </c:pt>
                <c:pt idx="963">
                  <c:v>0.190163</c:v>
                </c:pt>
                <c:pt idx="964">
                  <c:v>0.189941</c:v>
                </c:pt>
                <c:pt idx="965">
                  <c:v>0.18981100000000001</c:v>
                </c:pt>
                <c:pt idx="966">
                  <c:v>0.18968399999999999</c:v>
                </c:pt>
                <c:pt idx="967">
                  <c:v>0.18956200000000001</c:v>
                </c:pt>
                <c:pt idx="968">
                  <c:v>0.18945699999999999</c:v>
                </c:pt>
                <c:pt idx="969">
                  <c:v>0.18931400000000001</c:v>
                </c:pt>
                <c:pt idx="970">
                  <c:v>0.189164</c:v>
                </c:pt>
                <c:pt idx="971">
                  <c:v>0.18909500000000001</c:v>
                </c:pt>
                <c:pt idx="972">
                  <c:v>0.18896299999999999</c:v>
                </c:pt>
                <c:pt idx="973">
                  <c:v>0.18881400000000001</c:v>
                </c:pt>
                <c:pt idx="974">
                  <c:v>0.18873400000000001</c:v>
                </c:pt>
                <c:pt idx="975">
                  <c:v>0.188606</c:v>
                </c:pt>
                <c:pt idx="976">
                  <c:v>0.18851899999999999</c:v>
                </c:pt>
                <c:pt idx="977">
                  <c:v>0.18839500000000001</c:v>
                </c:pt>
                <c:pt idx="978">
                  <c:v>0.188225</c:v>
                </c:pt>
                <c:pt idx="979">
                  <c:v>0.18807199999999999</c:v>
                </c:pt>
                <c:pt idx="980">
                  <c:v>0.188</c:v>
                </c:pt>
                <c:pt idx="981">
                  <c:v>0.187944</c:v>
                </c:pt>
                <c:pt idx="982">
                  <c:v>0.187746</c:v>
                </c:pt>
                <c:pt idx="983">
                  <c:v>0.18762499999999999</c:v>
                </c:pt>
                <c:pt idx="984">
                  <c:v>0.18747800000000001</c:v>
                </c:pt>
                <c:pt idx="985">
                  <c:v>0.18734100000000001</c:v>
                </c:pt>
                <c:pt idx="986">
                  <c:v>0.18728400000000001</c:v>
                </c:pt>
                <c:pt idx="987">
                  <c:v>0.18715899999999999</c:v>
                </c:pt>
                <c:pt idx="988">
                  <c:v>0.18698100000000001</c:v>
                </c:pt>
                <c:pt idx="989">
                  <c:v>0.186838</c:v>
                </c:pt>
                <c:pt idx="990">
                  <c:v>0.186725</c:v>
                </c:pt>
                <c:pt idx="991">
                  <c:v>0.186499</c:v>
                </c:pt>
                <c:pt idx="992">
                  <c:v>0.186364</c:v>
                </c:pt>
                <c:pt idx="993">
                  <c:v>0.18626899999999999</c:v>
                </c:pt>
                <c:pt idx="994">
                  <c:v>0.18606900000000001</c:v>
                </c:pt>
                <c:pt idx="995">
                  <c:v>0.18586800000000001</c:v>
                </c:pt>
                <c:pt idx="996">
                  <c:v>0.18576699999999999</c:v>
                </c:pt>
                <c:pt idx="997">
                  <c:v>0.18562300000000001</c:v>
                </c:pt>
                <c:pt idx="998">
                  <c:v>0.18537100000000001</c:v>
                </c:pt>
                <c:pt idx="999">
                  <c:v>0.18526200000000001</c:v>
                </c:pt>
                <c:pt idx="1000">
                  <c:v>0.18512300000000001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3D-4FB7-BDEE-BCEBAA196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529807"/>
        <c:axId val="1712543247"/>
      </c:scatterChart>
      <c:valAx>
        <c:axId val="1712529807"/>
        <c:scaling>
          <c:orientation val="minMax"/>
          <c:max val="700"/>
          <c:min val="5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波長</a:t>
                </a:r>
                <a:r>
                  <a:rPr lang="en-US"/>
                  <a:t>[nm]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2543247"/>
        <c:crosses val="autoZero"/>
        <c:crossBetween val="midCat"/>
        <c:minorUnit val="50"/>
      </c:valAx>
      <c:valAx>
        <c:axId val="171254324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252980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1993655191832059"/>
          <c:y val="9.5016167458034317E-2"/>
          <c:w val="0.20933333333333334"/>
          <c:h val="0.27407271343379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21981627296589"/>
          <c:y val="5.0925848836303161E-2"/>
          <c:w val="0.84153018372703414"/>
          <c:h val="0.84182641424983284"/>
        </c:manualLayout>
      </c:layout>
      <c:scatterChart>
        <c:scatterStyle val="lineMarker"/>
        <c:varyColors val="0"/>
        <c:ser>
          <c:idx val="0"/>
          <c:order val="0"/>
          <c:tx>
            <c:v>シリカゲルの関係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8"/>
            <c:backward val="2.5"/>
            <c:dispRSqr val="1"/>
            <c:dispEq val="1"/>
            <c:trendlineLbl>
              <c:layout>
                <c:manualLayout>
                  <c:x val="-0.10135542432195975"/>
                  <c:y val="0.304274934383202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平衡吸着量の表!$F$4:$F$8</c:f>
              <c:numCache>
                <c:formatCode>0.00</c:formatCode>
                <c:ptCount val="5"/>
                <c:pt idx="0">
                  <c:v>2.5541100601891658</c:v>
                </c:pt>
                <c:pt idx="1">
                  <c:v>4.5899398108340499</c:v>
                </c:pt>
                <c:pt idx="2">
                  <c:v>5.8331040412725716</c:v>
                </c:pt>
                <c:pt idx="3">
                  <c:v>7.7638005159071364</c:v>
                </c:pt>
                <c:pt idx="4">
                  <c:v>9.2239896818572671</c:v>
                </c:pt>
              </c:numCache>
            </c:numRef>
          </c:xVal>
          <c:yVal>
            <c:numRef>
              <c:f>平衡吸着量の表!$H$4:$H$8</c:f>
              <c:numCache>
                <c:formatCode>General</c:formatCode>
                <c:ptCount val="5"/>
                <c:pt idx="0">
                  <c:v>-23.046956224880912</c:v>
                </c:pt>
                <c:pt idx="1">
                  <c:v>-38.90176359131322</c:v>
                </c:pt>
                <c:pt idx="2">
                  <c:v>174.75270479134545</c:v>
                </c:pt>
                <c:pt idx="3">
                  <c:v>164.34838005096447</c:v>
                </c:pt>
                <c:pt idx="4">
                  <c:v>59.432132963989041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51-4941-AF8E-68D505F91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94047"/>
        <c:axId val="309484447"/>
      </c:scatterChart>
      <c:valAx>
        <c:axId val="309494047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kumimoji="1" lang="en-US" altLang="ja-JP" sz="1000" b="0" i="0" u="none" strike="noStrike" kern="1200" baseline="0">
                    <a:solidFill>
                      <a:schemeClr val="tx1"/>
                    </a:solidFill>
                    <a:effectLst/>
                  </a:rPr>
                  <a:t>C</a:t>
                </a:r>
                <a:r>
                  <a:rPr kumimoji="1" lang="en-US" altLang="ja-JP" sz="1000" b="0" i="0" u="none" strike="noStrike" kern="1200" baseline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</a:rPr>
                  <a:t>[×10</a:t>
                </a:r>
                <a:r>
                  <a:rPr kumimoji="1" lang="ja-JP" altLang="en-US" sz="1000" b="0" i="0" u="none" strike="noStrike" kern="1200" baseline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</a:rPr>
                  <a:t>⁻⁵</a:t>
                </a:r>
                <a:r>
                  <a:rPr kumimoji="1" lang="en-US" altLang="ja-JP" sz="1000" b="0" i="0" u="none" strike="noStrike" kern="1200" baseline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</a:rPr>
                  <a:t> mol∕L]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4990157480314963"/>
              <c:y val="0.91325075147580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9484447"/>
        <c:crosses val="autoZero"/>
        <c:crossBetween val="midCat"/>
      </c:valAx>
      <c:valAx>
        <c:axId val="3094844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kumimoji="1"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</a:rPr>
                  <a:t>C</a:t>
                </a:r>
                <a:r>
                  <a:rPr kumimoji="1" lang="ja-JP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</a:rPr>
                  <a:t>∕</a:t>
                </a:r>
                <a:r>
                  <a:rPr kumimoji="1"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</a:rPr>
                  <a:t>W[g/L]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949404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761999</xdr:colOff>
      <xdr:row>987</xdr:row>
      <xdr:rowOff>211930</xdr:rowOff>
    </xdr:from>
    <xdr:to>
      <xdr:col>16</xdr:col>
      <xdr:colOff>319087</xdr:colOff>
      <xdr:row>1009</xdr:row>
      <xdr:rowOff>109537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8703696-579D-DBA9-0A78-F13B13EBA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83343</xdr:colOff>
      <xdr:row>2</xdr:row>
      <xdr:rowOff>7144</xdr:rowOff>
    </xdr:from>
    <xdr:ext cx="1067343" cy="1910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2449B4C8-AC07-24A3-C1E5-B1B6F315A3B7}"/>
                </a:ext>
              </a:extLst>
            </xdr:cNvPr>
            <xdr:cNvSpPr txBox="1"/>
          </xdr:nvSpPr>
          <xdr:spPr>
            <a:xfrm>
              <a:off x="2140743" y="454819"/>
              <a:ext cx="1067343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kumimoji="1" lang="en-US" altLang="ja-JP" sz="1100" i="1">
                            <a:latin typeface="Cambria Math" panose="02040503050406030204" pitchFamily="18" charset="0"/>
                          </a:rPr>
                          <m:t>C</m:t>
                        </m:r>
                      </m:e>
                      <m:sub>
                        <m:r>
                          <a:rPr kumimoji="1" lang="en-US" altLang="ja-JP" sz="110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begChr m:val="["/>
                        <m:endChr m:val="]"/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sSup>
                          <m:sSupPr>
                            <m:ctrlPr>
                              <a:rPr kumimoji="1" lang="en-US" altLang="ja-JP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kumimoji="1" lang="en-US" altLang="ja-JP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r>
                              <a:rPr kumimoji="1" lang="en-US" altLang="ja-JP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-5</m:t>
                            </m:r>
                          </m:sup>
                        </m:sSup>
                        <m:f>
                          <m:fPr>
                            <m:type m:val="lin"/>
                            <m:ctrlPr>
                              <a:rPr kumimoji="1" lang="en-US" altLang="ja-JP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kumimoji="1" lang="en-US" altLang="ja-JP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mol</m:t>
                            </m:r>
                          </m:num>
                          <m:den>
                            <m:r>
                              <m:rPr>
                                <m:sty m:val="p"/>
                              </m:rPr>
                              <a:rPr kumimoji="1" lang="en-US" altLang="ja-JP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L</m:t>
                            </m:r>
                          </m:den>
                        </m:f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2449B4C8-AC07-24A3-C1E5-B1B6F315A3B7}"/>
                </a:ext>
              </a:extLst>
            </xdr:cNvPr>
            <xdr:cNvSpPr txBox="1"/>
          </xdr:nvSpPr>
          <xdr:spPr>
            <a:xfrm>
              <a:off x="2140743" y="454819"/>
              <a:ext cx="1067343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i="0">
                  <a:latin typeface="Cambria Math" panose="02040503050406030204" pitchFamily="18" charset="0"/>
                </a:rPr>
                <a:t>C_0 [</a:t>
              </a:r>
              <a:r>
                <a:rPr kumimoji="1" lang="en-US" altLang="ja-JP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×10^(-5) 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mol∕L]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</xdr:col>
      <xdr:colOff>664369</xdr:colOff>
      <xdr:row>10</xdr:row>
      <xdr:rowOff>221456</xdr:rowOff>
    </xdr:from>
    <xdr:ext cx="65" cy="172227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B62A5DB-2015-41FF-753B-AF388C9DC380}"/>
            </a:ext>
          </a:extLst>
        </xdr:cNvPr>
        <xdr:cNvSpPr txBox="1"/>
      </xdr:nvSpPr>
      <xdr:spPr>
        <a:xfrm>
          <a:off x="2721769" y="245983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</xdr:col>
      <xdr:colOff>202406</xdr:colOff>
      <xdr:row>2</xdr:row>
      <xdr:rowOff>26194</xdr:rowOff>
    </xdr:from>
    <xdr:ext cx="339004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647E3685-55BC-5971-64C5-3670F5A4716D}"/>
                </a:ext>
              </a:extLst>
            </xdr:cNvPr>
            <xdr:cNvSpPr txBox="1"/>
          </xdr:nvSpPr>
          <xdr:spPr>
            <a:xfrm>
              <a:off x="3464719" y="473869"/>
              <a:ext cx="33900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 panose="02040503050406030204" pitchFamily="18" charset="0"/>
                          </a:rPr>
                          <m:t>V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begChr m:val="["/>
                        <m:endChr m:val="]"/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 panose="02040503050406030204" pitchFamily="18" charset="0"/>
                          </a:rPr>
                          <m:t>L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647E3685-55BC-5971-64C5-3670F5A4716D}"/>
                </a:ext>
              </a:extLst>
            </xdr:cNvPr>
            <xdr:cNvSpPr txBox="1"/>
          </xdr:nvSpPr>
          <xdr:spPr>
            <a:xfrm>
              <a:off x="3464719" y="473869"/>
              <a:ext cx="33900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V_0 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[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L]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5</xdr:col>
      <xdr:colOff>64293</xdr:colOff>
      <xdr:row>2</xdr:row>
      <xdr:rowOff>21431</xdr:rowOff>
    </xdr:from>
    <xdr:ext cx="1025665" cy="1910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5280CF9F-6059-9233-908F-C4BF28F753CB}"/>
                </a:ext>
              </a:extLst>
            </xdr:cNvPr>
            <xdr:cNvSpPr txBox="1"/>
          </xdr:nvSpPr>
          <xdr:spPr>
            <a:xfrm>
              <a:off x="4012406" y="469106"/>
              <a:ext cx="1025665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×</m:t>
                      </m:r>
                      <m:sSup>
                        <m:sSupPr>
                          <m:ctrlPr>
                            <a:rPr kumimoji="1" lang="en-US" altLang="ja-JP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kumimoji="1" lang="en-US" altLang="ja-JP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10</m:t>
                          </m:r>
                        </m:e>
                        <m:sup>
                          <m:r>
                            <a:rPr kumimoji="1" lang="en-US" altLang="ja-JP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−5</m:t>
                          </m:r>
                        </m:sup>
                      </m:sSup>
                      <m:f>
                        <m:fPr>
                          <m:type m:val="lin"/>
                          <m:ctrlPr>
                            <a:rPr kumimoji="1" lang="en-US" altLang="ja-JP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sty m:val="p"/>
                            </m:rPr>
                            <a:rPr kumimoji="1" lang="en-US" altLang="ja-JP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mol</m:t>
                          </m:r>
                        </m:num>
                        <m:den>
                          <m:r>
                            <m:rPr>
                              <m:sty m:val="p"/>
                            </m:rPr>
                            <a:rPr kumimoji="1" lang="en-US" altLang="ja-JP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L</m:t>
                          </m:r>
                        </m:den>
                      </m:f>
                    </m:e>
                  </m:d>
                </m:oMath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5280CF9F-6059-9233-908F-C4BF28F753CB}"/>
                </a:ext>
              </a:extLst>
            </xdr:cNvPr>
            <xdr:cNvSpPr txBox="1"/>
          </xdr:nvSpPr>
          <xdr:spPr>
            <a:xfrm>
              <a:off x="4012406" y="469106"/>
              <a:ext cx="1025665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C[×10^(−5)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mol∕L]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6</xdr:col>
      <xdr:colOff>40480</xdr:colOff>
      <xdr:row>2</xdr:row>
      <xdr:rowOff>21431</xdr:rowOff>
    </xdr:from>
    <xdr:ext cx="1086708" cy="1910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A0E20D08-1DD7-D940-A28E-1721DC12F09E}"/>
                </a:ext>
              </a:extLst>
            </xdr:cNvPr>
            <xdr:cNvSpPr txBox="1"/>
          </xdr:nvSpPr>
          <xdr:spPr>
            <a:xfrm>
              <a:off x="5103018" y="469106"/>
              <a:ext cx="1086708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kumimoji="1" lang="en-US" altLang="ja-JP" sz="1100" b="0" i="0">
                        <a:latin typeface="Cambria Math" panose="02040503050406030204" pitchFamily="18" charset="0"/>
                      </a:rPr>
                      <m:t>W</m:t>
                    </m:r>
                    <m:d>
                      <m:dPr>
                        <m:begChr m:val="["/>
                        <m:endChr m:val="]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×</m:t>
                        </m:r>
                        <m:sSup>
                          <m:sSupPr>
                            <m:ctrlPr>
                              <a:rPr kumimoji="1" lang="en-US" altLang="ja-JP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kumimoji="1" lang="en-US" altLang="ja-JP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10</m:t>
                            </m:r>
                          </m:e>
                          <m:sup>
                            <m:r>
                              <a:rPr kumimoji="1" lang="en-US" altLang="ja-JP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−5</m:t>
                            </m:r>
                          </m:sup>
                        </m:sSup>
                        <m:f>
                          <m:fPr>
                            <m:type m:val="lin"/>
                            <m:ctrlPr>
                              <a:rPr kumimoji="1" lang="en-US" altLang="ja-JP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kumimoji="1" lang="en-US" altLang="ja-JP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mol</m:t>
                            </m:r>
                          </m:num>
                          <m:den>
                            <m:r>
                              <m:rPr>
                                <m:sty m:val="p"/>
                              </m:rPr>
                              <a:rPr kumimoji="1" lang="en-US" altLang="ja-JP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g</m:t>
                            </m:r>
                          </m:den>
                        </m:f>
                      </m:e>
                    </m:d>
                  </m:oMath>
                </m:oMathPara>
              </a14:m>
              <a:endParaRPr kumimoji="1" lang="ja-JP" altLang="en-US" sz="1100" i="0"/>
            </a:p>
          </xdr:txBody>
        </xdr:sp>
      </mc:Choice>
      <mc:Fallback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A0E20D08-1DD7-D940-A28E-1721DC12F09E}"/>
                </a:ext>
              </a:extLst>
            </xdr:cNvPr>
            <xdr:cNvSpPr txBox="1"/>
          </xdr:nvSpPr>
          <xdr:spPr>
            <a:xfrm>
              <a:off x="5103018" y="469106"/>
              <a:ext cx="1086708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W[</a:t>
              </a:r>
              <a:r>
                <a:rPr kumimoji="1" lang="en-US" altLang="ja-JP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×10^(−5)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mol∕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g]</a:t>
              </a:r>
              <a:endParaRPr kumimoji="1" lang="ja-JP" altLang="en-US" sz="1100" i="0"/>
            </a:p>
          </xdr:txBody>
        </xdr:sp>
      </mc:Fallback>
    </mc:AlternateContent>
    <xdr:clientData/>
  </xdr:oneCellAnchor>
  <xdr:oneCellAnchor>
    <xdr:from>
      <xdr:col>7</xdr:col>
      <xdr:colOff>161925</xdr:colOff>
      <xdr:row>2</xdr:row>
      <xdr:rowOff>23813</xdr:rowOff>
    </xdr:from>
    <xdr:ext cx="313483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テキスト ボックス 6">
              <a:extLst>
                <a:ext uri="{FF2B5EF4-FFF2-40B4-BE49-F238E27FC236}">
                  <a16:creationId xmlns:a16="http://schemas.microsoft.com/office/drawing/2014/main" id="{C74641C8-8BCD-4242-9E99-29F4264E6684}"/>
                </a:ext>
              </a:extLst>
            </xdr:cNvPr>
            <xdr:cNvSpPr txBox="1"/>
          </xdr:nvSpPr>
          <xdr:spPr>
            <a:xfrm>
              <a:off x="6443663" y="476251"/>
              <a:ext cx="31348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kumimoji="1" lang="ja-JP" alt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 panose="02040503050406030204" pitchFamily="18" charset="0"/>
                          </a:rPr>
                          <m:t>C</m:t>
                        </m:r>
                      </m:num>
                      <m:den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 panose="02040503050406030204" pitchFamily="18" charset="0"/>
                          </a:rPr>
                          <m:t>W</m:t>
                        </m:r>
                      </m:den>
                    </m:f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7" name="テキスト ボックス 6">
              <a:extLst>
                <a:ext uri="{FF2B5EF4-FFF2-40B4-BE49-F238E27FC236}">
                  <a16:creationId xmlns:a16="http://schemas.microsoft.com/office/drawing/2014/main" id="{C74641C8-8BCD-4242-9E99-29F4264E6684}"/>
                </a:ext>
              </a:extLst>
            </xdr:cNvPr>
            <xdr:cNvSpPr txBox="1"/>
          </xdr:nvSpPr>
          <xdr:spPr>
            <a:xfrm>
              <a:off x="6443663" y="476251"/>
              <a:ext cx="31348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C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∕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W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4</xdr:col>
      <xdr:colOff>678655</xdr:colOff>
      <xdr:row>13</xdr:row>
      <xdr:rowOff>69054</xdr:rowOff>
    </xdr:from>
    <xdr:to>
      <xdr:col>10</xdr:col>
      <xdr:colOff>173830</xdr:colOff>
      <xdr:row>26</xdr:row>
      <xdr:rowOff>161925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D8E4891-8C43-E08A-16DE-456AC6AEA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140493</xdr:colOff>
      <xdr:row>2</xdr:row>
      <xdr:rowOff>26194</xdr:rowOff>
    </xdr:from>
    <xdr:ext cx="469295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3A87E07A-727A-4FAF-BA34-7A5E867D633F}"/>
                </a:ext>
              </a:extLst>
            </xdr:cNvPr>
            <xdr:cNvSpPr txBox="1"/>
          </xdr:nvSpPr>
          <xdr:spPr>
            <a:xfrm>
              <a:off x="826293" y="478632"/>
              <a:ext cx="46929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kumimoji="1" lang="ja-JP" alt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den>
                    </m:f>
                    <m:sSub>
                      <m:sSub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 panose="02040503050406030204" pitchFamily="18" charset="0"/>
                          </a:rPr>
                          <m:t>W</m:t>
                        </m:r>
                      </m:e>
                      <m:sub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 panose="02040503050406030204" pitchFamily="18" charset="0"/>
                          </a:rPr>
                          <m:t>S</m:t>
                        </m:r>
                      </m:sub>
                    </m:sSub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3A87E07A-727A-4FAF-BA34-7A5E867D633F}"/>
                </a:ext>
              </a:extLst>
            </xdr:cNvPr>
            <xdr:cNvSpPr txBox="1"/>
          </xdr:nvSpPr>
          <xdr:spPr>
            <a:xfrm>
              <a:off x="826293" y="478632"/>
              <a:ext cx="46929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i="0">
                  <a:latin typeface="Cambria Math" panose="02040503050406030204" pitchFamily="18" charset="0"/>
                </a:rPr>
                <a:t>1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∕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𝑎 W_S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</xdr:col>
      <xdr:colOff>169069</xdr:colOff>
      <xdr:row>2</xdr:row>
      <xdr:rowOff>21431</xdr:rowOff>
    </xdr:from>
    <xdr:ext cx="363689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428BD4D5-55A7-4CF6-894A-225F12666830}"/>
                </a:ext>
              </a:extLst>
            </xdr:cNvPr>
            <xdr:cNvSpPr txBox="1"/>
          </xdr:nvSpPr>
          <xdr:spPr>
            <a:xfrm>
              <a:off x="1540669" y="473869"/>
              <a:ext cx="36368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kumimoji="1" lang="ja-JP" altLang="ja-JP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1" lang="en-US" altLang="ja-JP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kumimoji="1" lang="en-US" altLang="ja-JP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kumimoji="1" lang="en-US" altLang="ja-JP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W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kumimoji="1" lang="en-US" altLang="ja-JP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S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428BD4D5-55A7-4CF6-894A-225F12666830}"/>
                </a:ext>
              </a:extLst>
            </xdr:cNvPr>
            <xdr:cNvSpPr txBox="1"/>
          </xdr:nvSpPr>
          <xdr:spPr>
            <a:xfrm>
              <a:off x="1540669" y="473869"/>
              <a:ext cx="36368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kumimoji="1" lang="ja-JP" altLang="ja-JP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∕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W_S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4</xdr:col>
      <xdr:colOff>264318</xdr:colOff>
      <xdr:row>2</xdr:row>
      <xdr:rowOff>26193</xdr:rowOff>
    </xdr:from>
    <xdr:ext cx="108427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AA587EEE-30E0-4F30-9FA8-2F024BEDD323}"/>
                </a:ext>
              </a:extLst>
            </xdr:cNvPr>
            <xdr:cNvSpPr txBox="1"/>
          </xdr:nvSpPr>
          <xdr:spPr>
            <a:xfrm>
              <a:off x="2321718" y="478631"/>
              <a:ext cx="108427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AA587EEE-30E0-4F30-9FA8-2F024BEDD323}"/>
                </a:ext>
              </a:extLst>
            </xdr:cNvPr>
            <xdr:cNvSpPr txBox="1"/>
          </xdr:nvSpPr>
          <xdr:spPr>
            <a:xfrm>
              <a:off x="2321718" y="478631"/>
              <a:ext cx="108427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𝑎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5</xdr:col>
      <xdr:colOff>259556</xdr:colOff>
      <xdr:row>2</xdr:row>
      <xdr:rowOff>26193</xdr:rowOff>
    </xdr:from>
    <xdr:ext cx="204735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A51D293A-FFF9-4139-A4A6-DC78A7E0B0CE}"/>
                </a:ext>
              </a:extLst>
            </xdr:cNvPr>
            <xdr:cNvSpPr txBox="1"/>
          </xdr:nvSpPr>
          <xdr:spPr>
            <a:xfrm>
              <a:off x="3002756" y="478631"/>
              <a:ext cx="20473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 panose="02040503050406030204" pitchFamily="18" charset="0"/>
                          </a:rPr>
                          <m:t>W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sub>
                    </m:sSub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A51D293A-FFF9-4139-A4A6-DC78A7E0B0CE}"/>
                </a:ext>
              </a:extLst>
            </xdr:cNvPr>
            <xdr:cNvSpPr txBox="1"/>
          </xdr:nvSpPr>
          <xdr:spPr>
            <a:xfrm>
              <a:off x="3002756" y="478631"/>
              <a:ext cx="20473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W_𝑆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9DD17-4C9B-426F-B87A-78E5975B2DB8}">
  <dimension ref="A1:B1048"/>
  <sheetViews>
    <sheetView workbookViewId="0">
      <selection activeCell="A19" sqref="A19:B1019"/>
    </sheetView>
  </sheetViews>
  <sheetFormatPr defaultRowHeight="17.649999999999999" x14ac:dyDescent="0.7"/>
  <sheetData>
    <row r="1" spans="1:2" x14ac:dyDescent="0.7">
      <c r="A1" t="s">
        <v>0</v>
      </c>
    </row>
    <row r="2" spans="1:2" x14ac:dyDescent="0.7">
      <c r="A2" t="s">
        <v>1</v>
      </c>
    </row>
    <row r="3" spans="1:2" x14ac:dyDescent="0.7">
      <c r="A3" t="s">
        <v>2</v>
      </c>
      <c r="B3" t="s">
        <v>3</v>
      </c>
    </row>
    <row r="4" spans="1:2" x14ac:dyDescent="0.7">
      <c r="A4" t="s">
        <v>4</v>
      </c>
    </row>
    <row r="5" spans="1:2" x14ac:dyDescent="0.7">
      <c r="A5" t="s">
        <v>5</v>
      </c>
      <c r="B5" s="1">
        <v>45450</v>
      </c>
    </row>
    <row r="6" spans="1:2" x14ac:dyDescent="0.7">
      <c r="A6" t="s">
        <v>6</v>
      </c>
      <c r="B6" s="2">
        <v>0.64722222222222225</v>
      </c>
    </row>
    <row r="7" spans="1:2" x14ac:dyDescent="0.7">
      <c r="A7" t="s">
        <v>7</v>
      </c>
      <c r="B7" t="s">
        <v>8</v>
      </c>
    </row>
    <row r="8" spans="1:2" x14ac:dyDescent="0.7">
      <c r="A8" t="s">
        <v>9</v>
      </c>
    </row>
    <row r="9" spans="1:2" x14ac:dyDescent="0.7">
      <c r="A9" t="s">
        <v>10</v>
      </c>
      <c r="B9">
        <v>-0.2</v>
      </c>
    </row>
    <row r="10" spans="1:2" x14ac:dyDescent="0.7">
      <c r="A10" t="s">
        <v>11</v>
      </c>
      <c r="B10" t="s">
        <v>12</v>
      </c>
    </row>
    <row r="11" spans="1:2" x14ac:dyDescent="0.7">
      <c r="A11" t="s">
        <v>13</v>
      </c>
      <c r="B11" t="s">
        <v>14</v>
      </c>
    </row>
    <row r="12" spans="1:2" x14ac:dyDescent="0.7">
      <c r="A12" t="s">
        <v>15</v>
      </c>
      <c r="B12">
        <v>700</v>
      </c>
    </row>
    <row r="13" spans="1:2" x14ac:dyDescent="0.7">
      <c r="A13" t="s">
        <v>16</v>
      </c>
      <c r="B13">
        <v>500</v>
      </c>
    </row>
    <row r="14" spans="1:2" x14ac:dyDescent="0.7">
      <c r="A14" t="s">
        <v>17</v>
      </c>
      <c r="B14">
        <v>1001</v>
      </c>
    </row>
    <row r="15" spans="1:2" x14ac:dyDescent="0.7">
      <c r="A15" t="s">
        <v>18</v>
      </c>
      <c r="B15">
        <v>0.113164</v>
      </c>
    </row>
    <row r="16" spans="1:2" x14ac:dyDescent="0.7">
      <c r="A16" t="s">
        <v>19</v>
      </c>
      <c r="B16">
        <v>0.594086</v>
      </c>
    </row>
    <row r="17" spans="1:2" x14ac:dyDescent="0.7">
      <c r="A17" t="s">
        <v>20</v>
      </c>
      <c r="B17">
        <v>9.4254699999999997E-2</v>
      </c>
    </row>
    <row r="18" spans="1:2" x14ac:dyDescent="0.7">
      <c r="A18" t="s">
        <v>21</v>
      </c>
    </row>
    <row r="19" spans="1:2" x14ac:dyDescent="0.7">
      <c r="A19">
        <v>700</v>
      </c>
      <c r="B19">
        <v>0.113164</v>
      </c>
    </row>
    <row r="20" spans="1:2" x14ac:dyDescent="0.7">
      <c r="A20">
        <v>699.8</v>
      </c>
      <c r="B20">
        <v>0.11401699999999999</v>
      </c>
    </row>
    <row r="21" spans="1:2" x14ac:dyDescent="0.7">
      <c r="A21">
        <v>699.6</v>
      </c>
      <c r="B21">
        <v>0.114981</v>
      </c>
    </row>
    <row r="22" spans="1:2" x14ac:dyDescent="0.7">
      <c r="A22">
        <v>699.4</v>
      </c>
      <c r="B22">
        <v>0.11590300000000001</v>
      </c>
    </row>
    <row r="23" spans="1:2" x14ac:dyDescent="0.7">
      <c r="A23">
        <v>699.2</v>
      </c>
      <c r="B23">
        <v>0.116768</v>
      </c>
    </row>
    <row r="24" spans="1:2" x14ac:dyDescent="0.7">
      <c r="A24">
        <v>699</v>
      </c>
      <c r="B24">
        <v>0.11773400000000001</v>
      </c>
    </row>
    <row r="25" spans="1:2" x14ac:dyDescent="0.7">
      <c r="A25">
        <v>698.8</v>
      </c>
      <c r="B25">
        <v>0.11874800000000001</v>
      </c>
    </row>
    <row r="26" spans="1:2" x14ac:dyDescent="0.7">
      <c r="A26">
        <v>698.6</v>
      </c>
      <c r="B26">
        <v>0.11973</v>
      </c>
    </row>
    <row r="27" spans="1:2" x14ac:dyDescent="0.7">
      <c r="A27">
        <v>698.4</v>
      </c>
      <c r="B27">
        <v>0.120738</v>
      </c>
    </row>
    <row r="28" spans="1:2" x14ac:dyDescent="0.7">
      <c r="A28">
        <v>698.2</v>
      </c>
      <c r="B28">
        <v>0.121813</v>
      </c>
    </row>
    <row r="29" spans="1:2" x14ac:dyDescent="0.7">
      <c r="A29">
        <v>698</v>
      </c>
      <c r="B29">
        <v>0.122892</v>
      </c>
    </row>
    <row r="30" spans="1:2" x14ac:dyDescent="0.7">
      <c r="A30">
        <v>697.8</v>
      </c>
      <c r="B30">
        <v>0.124019</v>
      </c>
    </row>
    <row r="31" spans="1:2" x14ac:dyDescent="0.7">
      <c r="A31">
        <v>697.6</v>
      </c>
      <c r="B31">
        <v>0.12517300000000001</v>
      </c>
    </row>
    <row r="32" spans="1:2" x14ac:dyDescent="0.7">
      <c r="A32">
        <v>697.4</v>
      </c>
      <c r="B32">
        <v>0.12626499999999999</v>
      </c>
    </row>
    <row r="33" spans="1:2" x14ac:dyDescent="0.7">
      <c r="A33">
        <v>697.2</v>
      </c>
      <c r="B33">
        <v>0.127419</v>
      </c>
    </row>
    <row r="34" spans="1:2" x14ac:dyDescent="0.7">
      <c r="A34">
        <v>697</v>
      </c>
      <c r="B34">
        <v>0.128665</v>
      </c>
    </row>
    <row r="35" spans="1:2" x14ac:dyDescent="0.7">
      <c r="A35">
        <v>696.8</v>
      </c>
      <c r="B35">
        <v>0.12986400000000001</v>
      </c>
    </row>
    <row r="36" spans="1:2" x14ac:dyDescent="0.7">
      <c r="A36">
        <v>696.6</v>
      </c>
      <c r="B36">
        <v>0.13105</v>
      </c>
    </row>
    <row r="37" spans="1:2" x14ac:dyDescent="0.7">
      <c r="A37">
        <v>696.4</v>
      </c>
      <c r="B37">
        <v>0.13234199999999999</v>
      </c>
    </row>
    <row r="38" spans="1:2" x14ac:dyDescent="0.7">
      <c r="A38">
        <v>696.2</v>
      </c>
      <c r="B38">
        <v>0.13369300000000001</v>
      </c>
    </row>
    <row r="39" spans="1:2" x14ac:dyDescent="0.7">
      <c r="A39">
        <v>696</v>
      </c>
      <c r="B39">
        <v>0.13500499999999999</v>
      </c>
    </row>
    <row r="40" spans="1:2" x14ac:dyDescent="0.7">
      <c r="A40">
        <v>695.8</v>
      </c>
      <c r="B40">
        <v>0.136349</v>
      </c>
    </row>
    <row r="41" spans="1:2" x14ac:dyDescent="0.7">
      <c r="A41">
        <v>695.6</v>
      </c>
      <c r="B41">
        <v>0.13774500000000001</v>
      </c>
    </row>
    <row r="42" spans="1:2" x14ac:dyDescent="0.7">
      <c r="A42">
        <v>695.4</v>
      </c>
      <c r="B42">
        <v>0.13914899999999999</v>
      </c>
    </row>
    <row r="43" spans="1:2" x14ac:dyDescent="0.7">
      <c r="A43">
        <v>695.2</v>
      </c>
      <c r="B43">
        <v>0.14060900000000001</v>
      </c>
    </row>
    <row r="44" spans="1:2" x14ac:dyDescent="0.7">
      <c r="A44">
        <v>695</v>
      </c>
      <c r="B44">
        <v>0.14210200000000001</v>
      </c>
    </row>
    <row r="45" spans="1:2" x14ac:dyDescent="0.7">
      <c r="A45">
        <v>694.8</v>
      </c>
      <c r="B45">
        <v>0.14363200000000001</v>
      </c>
    </row>
    <row r="46" spans="1:2" x14ac:dyDescent="0.7">
      <c r="A46">
        <v>694.6</v>
      </c>
      <c r="B46">
        <v>0.145173</v>
      </c>
    </row>
    <row r="47" spans="1:2" x14ac:dyDescent="0.7">
      <c r="A47">
        <v>694.4</v>
      </c>
      <c r="B47">
        <v>0.14672499999999999</v>
      </c>
    </row>
    <row r="48" spans="1:2" x14ac:dyDescent="0.7">
      <c r="A48">
        <v>694.2</v>
      </c>
      <c r="B48">
        <v>0.148309</v>
      </c>
    </row>
    <row r="49" spans="1:2" x14ac:dyDescent="0.7">
      <c r="A49">
        <v>694</v>
      </c>
      <c r="B49">
        <v>0.150007</v>
      </c>
    </row>
    <row r="50" spans="1:2" x14ac:dyDescent="0.7">
      <c r="A50">
        <v>693.8</v>
      </c>
      <c r="B50">
        <v>0.15174099999999999</v>
      </c>
    </row>
    <row r="51" spans="1:2" x14ac:dyDescent="0.7">
      <c r="A51">
        <v>693.6</v>
      </c>
      <c r="B51">
        <v>0.15343899999999999</v>
      </c>
    </row>
    <row r="52" spans="1:2" x14ac:dyDescent="0.7">
      <c r="A52">
        <v>693.4</v>
      </c>
      <c r="B52">
        <v>0.15518899999999999</v>
      </c>
    </row>
    <row r="53" spans="1:2" x14ac:dyDescent="0.7">
      <c r="A53">
        <v>693.2</v>
      </c>
      <c r="B53">
        <v>0.15701000000000001</v>
      </c>
    </row>
    <row r="54" spans="1:2" x14ac:dyDescent="0.7">
      <c r="A54">
        <v>693</v>
      </c>
      <c r="B54">
        <v>0.15886800000000001</v>
      </c>
    </row>
    <row r="55" spans="1:2" x14ac:dyDescent="0.7">
      <c r="A55">
        <v>692.8</v>
      </c>
      <c r="B55">
        <v>0.16072800000000001</v>
      </c>
    </row>
    <row r="56" spans="1:2" x14ac:dyDescent="0.7">
      <c r="A56">
        <v>692.6</v>
      </c>
      <c r="B56">
        <v>0.16265199999999999</v>
      </c>
    </row>
    <row r="57" spans="1:2" x14ac:dyDescent="0.7">
      <c r="A57">
        <v>692.4</v>
      </c>
      <c r="B57">
        <v>0.16461200000000001</v>
      </c>
    </row>
    <row r="58" spans="1:2" x14ac:dyDescent="0.7">
      <c r="A58">
        <v>692.2</v>
      </c>
      <c r="B58">
        <v>0.16655800000000001</v>
      </c>
    </row>
    <row r="59" spans="1:2" x14ac:dyDescent="0.7">
      <c r="A59">
        <v>692</v>
      </c>
      <c r="B59">
        <v>0.16859299999999999</v>
      </c>
    </row>
    <row r="60" spans="1:2" x14ac:dyDescent="0.7">
      <c r="A60">
        <v>691.8</v>
      </c>
      <c r="B60">
        <v>0.170652</v>
      </c>
    </row>
    <row r="61" spans="1:2" x14ac:dyDescent="0.7">
      <c r="A61">
        <v>691.6</v>
      </c>
      <c r="B61">
        <v>0.17272599999999999</v>
      </c>
    </row>
    <row r="62" spans="1:2" x14ac:dyDescent="0.7">
      <c r="A62">
        <v>691.4</v>
      </c>
      <c r="B62">
        <v>0.17490600000000001</v>
      </c>
    </row>
    <row r="63" spans="1:2" x14ac:dyDescent="0.7">
      <c r="A63">
        <v>691.2</v>
      </c>
      <c r="B63">
        <v>0.177119</v>
      </c>
    </row>
    <row r="64" spans="1:2" x14ac:dyDescent="0.7">
      <c r="A64">
        <v>691</v>
      </c>
      <c r="B64">
        <v>0.179315</v>
      </c>
    </row>
    <row r="65" spans="1:2" x14ac:dyDescent="0.7">
      <c r="A65">
        <v>690.8</v>
      </c>
      <c r="B65">
        <v>0.18159800000000001</v>
      </c>
    </row>
    <row r="66" spans="1:2" x14ac:dyDescent="0.7">
      <c r="A66">
        <v>690.6</v>
      </c>
      <c r="B66">
        <v>0.18393499999999999</v>
      </c>
    </row>
    <row r="67" spans="1:2" x14ac:dyDescent="0.7">
      <c r="A67">
        <v>690.4</v>
      </c>
      <c r="B67">
        <v>0.18624099999999999</v>
      </c>
    </row>
    <row r="68" spans="1:2" x14ac:dyDescent="0.7">
      <c r="A68">
        <v>690.2</v>
      </c>
      <c r="B68">
        <v>0.18864900000000001</v>
      </c>
    </row>
    <row r="69" spans="1:2" x14ac:dyDescent="0.7">
      <c r="A69">
        <v>690</v>
      </c>
      <c r="B69">
        <v>0.19115099999999999</v>
      </c>
    </row>
    <row r="70" spans="1:2" x14ac:dyDescent="0.7">
      <c r="A70">
        <v>689.8</v>
      </c>
      <c r="B70">
        <v>0.19361900000000001</v>
      </c>
    </row>
    <row r="71" spans="1:2" x14ac:dyDescent="0.7">
      <c r="A71">
        <v>689.6</v>
      </c>
      <c r="B71">
        <v>0.196107</v>
      </c>
    </row>
    <row r="72" spans="1:2" x14ac:dyDescent="0.7">
      <c r="A72">
        <v>689.4</v>
      </c>
      <c r="B72">
        <v>0.19873299999999999</v>
      </c>
    </row>
    <row r="73" spans="1:2" x14ac:dyDescent="0.7">
      <c r="A73">
        <v>689.2</v>
      </c>
      <c r="B73">
        <v>0.201376</v>
      </c>
    </row>
    <row r="74" spans="1:2" x14ac:dyDescent="0.7">
      <c r="A74">
        <v>689</v>
      </c>
      <c r="B74">
        <v>0.204037</v>
      </c>
    </row>
    <row r="75" spans="1:2" x14ac:dyDescent="0.7">
      <c r="A75">
        <v>688.8</v>
      </c>
      <c r="B75">
        <v>0.206759</v>
      </c>
    </row>
    <row r="76" spans="1:2" x14ac:dyDescent="0.7">
      <c r="A76">
        <v>688.6</v>
      </c>
      <c r="B76">
        <v>0.209535</v>
      </c>
    </row>
    <row r="77" spans="1:2" x14ac:dyDescent="0.7">
      <c r="A77">
        <v>688.4</v>
      </c>
      <c r="B77">
        <v>0.21232899999999999</v>
      </c>
    </row>
    <row r="78" spans="1:2" x14ac:dyDescent="0.7">
      <c r="A78">
        <v>688.2</v>
      </c>
      <c r="B78">
        <v>0.21516099999999999</v>
      </c>
    </row>
    <row r="79" spans="1:2" x14ac:dyDescent="0.7">
      <c r="A79">
        <v>688</v>
      </c>
      <c r="B79">
        <v>0.21804899999999999</v>
      </c>
    </row>
    <row r="80" spans="1:2" x14ac:dyDescent="0.7">
      <c r="A80">
        <v>687.8</v>
      </c>
      <c r="B80">
        <v>0.22101399999999999</v>
      </c>
    </row>
    <row r="81" spans="1:2" x14ac:dyDescent="0.7">
      <c r="A81">
        <v>687.6</v>
      </c>
      <c r="B81">
        <v>0.22405800000000001</v>
      </c>
    </row>
    <row r="82" spans="1:2" x14ac:dyDescent="0.7">
      <c r="A82">
        <v>687.4</v>
      </c>
      <c r="B82">
        <v>0.22708900000000001</v>
      </c>
    </row>
    <row r="83" spans="1:2" x14ac:dyDescent="0.7">
      <c r="A83">
        <v>687.2</v>
      </c>
      <c r="B83">
        <v>0.23020599999999999</v>
      </c>
    </row>
    <row r="84" spans="1:2" x14ac:dyDescent="0.7">
      <c r="A84">
        <v>687</v>
      </c>
      <c r="B84">
        <v>0.23341000000000001</v>
      </c>
    </row>
    <row r="85" spans="1:2" x14ac:dyDescent="0.7">
      <c r="A85">
        <v>686.8</v>
      </c>
      <c r="B85">
        <v>0.23663500000000001</v>
      </c>
    </row>
    <row r="86" spans="1:2" x14ac:dyDescent="0.7">
      <c r="A86">
        <v>686.6</v>
      </c>
      <c r="B86">
        <v>0.23988100000000001</v>
      </c>
    </row>
    <row r="87" spans="1:2" x14ac:dyDescent="0.7">
      <c r="A87">
        <v>686.4</v>
      </c>
      <c r="B87">
        <v>0.24318500000000001</v>
      </c>
    </row>
    <row r="88" spans="1:2" x14ac:dyDescent="0.7">
      <c r="A88">
        <v>686.2</v>
      </c>
      <c r="B88">
        <v>0.246535</v>
      </c>
    </row>
    <row r="89" spans="1:2" x14ac:dyDescent="0.7">
      <c r="A89">
        <v>686</v>
      </c>
      <c r="B89">
        <v>0.24998300000000001</v>
      </c>
    </row>
    <row r="90" spans="1:2" x14ac:dyDescent="0.7">
      <c r="A90">
        <v>685.8</v>
      </c>
      <c r="B90">
        <v>0.25351200000000002</v>
      </c>
    </row>
    <row r="91" spans="1:2" x14ac:dyDescent="0.7">
      <c r="A91">
        <v>685.6</v>
      </c>
      <c r="B91">
        <v>0.25695000000000001</v>
      </c>
    </row>
    <row r="92" spans="1:2" x14ac:dyDescent="0.7">
      <c r="A92">
        <v>685.4</v>
      </c>
      <c r="B92">
        <v>0.260465</v>
      </c>
    </row>
    <row r="93" spans="1:2" x14ac:dyDescent="0.7">
      <c r="A93">
        <v>685.2</v>
      </c>
      <c r="B93">
        <v>0.26412400000000003</v>
      </c>
    </row>
    <row r="94" spans="1:2" x14ac:dyDescent="0.7">
      <c r="A94">
        <v>685</v>
      </c>
      <c r="B94">
        <v>0.26780599999999999</v>
      </c>
    </row>
    <row r="95" spans="1:2" x14ac:dyDescent="0.7">
      <c r="A95">
        <v>684.8</v>
      </c>
      <c r="B95">
        <v>0.27149499999999999</v>
      </c>
    </row>
    <row r="96" spans="1:2" x14ac:dyDescent="0.7">
      <c r="A96">
        <v>684.6</v>
      </c>
      <c r="B96">
        <v>0.27526</v>
      </c>
    </row>
    <row r="97" spans="1:2" x14ac:dyDescent="0.7">
      <c r="A97">
        <v>684.4</v>
      </c>
      <c r="B97">
        <v>0.27909400000000001</v>
      </c>
    </row>
    <row r="98" spans="1:2" x14ac:dyDescent="0.7">
      <c r="A98">
        <v>684.2</v>
      </c>
      <c r="B98">
        <v>0.28293699999999999</v>
      </c>
    </row>
    <row r="99" spans="1:2" x14ac:dyDescent="0.7">
      <c r="A99">
        <v>684</v>
      </c>
      <c r="B99">
        <v>0.28686200000000001</v>
      </c>
    </row>
    <row r="100" spans="1:2" x14ac:dyDescent="0.7">
      <c r="A100">
        <v>683.8</v>
      </c>
      <c r="B100">
        <v>0.290885</v>
      </c>
    </row>
    <row r="101" spans="1:2" x14ac:dyDescent="0.7">
      <c r="A101">
        <v>683.6</v>
      </c>
      <c r="B101">
        <v>0.29492699999999999</v>
      </c>
    </row>
    <row r="102" spans="1:2" x14ac:dyDescent="0.7">
      <c r="A102">
        <v>683.4</v>
      </c>
      <c r="B102">
        <v>0.29898400000000003</v>
      </c>
    </row>
    <row r="103" spans="1:2" x14ac:dyDescent="0.7">
      <c r="A103">
        <v>683.2</v>
      </c>
      <c r="B103">
        <v>0.303095</v>
      </c>
    </row>
    <row r="104" spans="1:2" x14ac:dyDescent="0.7">
      <c r="A104">
        <v>683</v>
      </c>
      <c r="B104">
        <v>0.30726700000000001</v>
      </c>
    </row>
    <row r="105" spans="1:2" x14ac:dyDescent="0.7">
      <c r="A105">
        <v>682.8</v>
      </c>
      <c r="B105">
        <v>0.31144699999999997</v>
      </c>
    </row>
    <row r="106" spans="1:2" x14ac:dyDescent="0.7">
      <c r="A106">
        <v>682.6</v>
      </c>
      <c r="B106">
        <v>0.31557499999999999</v>
      </c>
    </row>
    <row r="107" spans="1:2" x14ac:dyDescent="0.7">
      <c r="A107">
        <v>682.4</v>
      </c>
      <c r="B107">
        <v>0.31972099999999998</v>
      </c>
    </row>
    <row r="108" spans="1:2" x14ac:dyDescent="0.7">
      <c r="A108">
        <v>682.2</v>
      </c>
      <c r="B108">
        <v>0.32393699999999997</v>
      </c>
    </row>
    <row r="109" spans="1:2" x14ac:dyDescent="0.7">
      <c r="A109">
        <v>682</v>
      </c>
      <c r="B109">
        <v>0.32822600000000002</v>
      </c>
    </row>
    <row r="110" spans="1:2" x14ac:dyDescent="0.7">
      <c r="A110">
        <v>681.8</v>
      </c>
      <c r="B110">
        <v>0.33258500000000002</v>
      </c>
    </row>
    <row r="111" spans="1:2" x14ac:dyDescent="0.7">
      <c r="A111">
        <v>681.6</v>
      </c>
      <c r="B111">
        <v>0.336891</v>
      </c>
    </row>
    <row r="112" spans="1:2" x14ac:dyDescent="0.7">
      <c r="A112">
        <v>681.4</v>
      </c>
      <c r="B112">
        <v>0.34122999999999998</v>
      </c>
    </row>
    <row r="113" spans="1:2" x14ac:dyDescent="0.7">
      <c r="A113">
        <v>681.2</v>
      </c>
      <c r="B113">
        <v>0.34564800000000001</v>
      </c>
    </row>
    <row r="114" spans="1:2" x14ac:dyDescent="0.7">
      <c r="A114">
        <v>681</v>
      </c>
      <c r="B114">
        <v>0.35005399999999998</v>
      </c>
    </row>
    <row r="115" spans="1:2" x14ac:dyDescent="0.7">
      <c r="A115">
        <v>680.8</v>
      </c>
      <c r="B115">
        <v>0.35444399999999998</v>
      </c>
    </row>
    <row r="116" spans="1:2" x14ac:dyDescent="0.7">
      <c r="A116">
        <v>680.6</v>
      </c>
      <c r="B116">
        <v>0.35892400000000002</v>
      </c>
    </row>
    <row r="117" spans="1:2" x14ac:dyDescent="0.7">
      <c r="A117">
        <v>680.4</v>
      </c>
      <c r="B117">
        <v>0.36351</v>
      </c>
    </row>
    <row r="118" spans="1:2" x14ac:dyDescent="0.7">
      <c r="A118">
        <v>680.2</v>
      </c>
      <c r="B118">
        <v>0.36803399999999997</v>
      </c>
    </row>
    <row r="119" spans="1:2" x14ac:dyDescent="0.7">
      <c r="A119">
        <v>680</v>
      </c>
      <c r="B119">
        <v>0.37253199999999997</v>
      </c>
    </row>
    <row r="120" spans="1:2" x14ac:dyDescent="0.7">
      <c r="A120">
        <v>679.8</v>
      </c>
      <c r="B120">
        <v>0.377106</v>
      </c>
    </row>
    <row r="121" spans="1:2" x14ac:dyDescent="0.7">
      <c r="A121">
        <v>679.6</v>
      </c>
      <c r="B121">
        <v>0.38170700000000002</v>
      </c>
    </row>
    <row r="122" spans="1:2" x14ac:dyDescent="0.7">
      <c r="A122">
        <v>679.4</v>
      </c>
      <c r="B122">
        <v>0.38623000000000002</v>
      </c>
    </row>
    <row r="123" spans="1:2" x14ac:dyDescent="0.7">
      <c r="A123">
        <v>679.2</v>
      </c>
      <c r="B123">
        <v>0.39075100000000001</v>
      </c>
    </row>
    <row r="124" spans="1:2" x14ac:dyDescent="0.7">
      <c r="A124">
        <v>679</v>
      </c>
      <c r="B124">
        <v>0.395291</v>
      </c>
    </row>
    <row r="125" spans="1:2" x14ac:dyDescent="0.7">
      <c r="A125">
        <v>678.8</v>
      </c>
      <c r="B125">
        <v>0.39981</v>
      </c>
    </row>
    <row r="126" spans="1:2" x14ac:dyDescent="0.7">
      <c r="A126">
        <v>678.6</v>
      </c>
      <c r="B126">
        <v>0.40436699999999998</v>
      </c>
    </row>
    <row r="127" spans="1:2" x14ac:dyDescent="0.7">
      <c r="A127">
        <v>678.4</v>
      </c>
      <c r="B127">
        <v>0.40888400000000003</v>
      </c>
    </row>
    <row r="128" spans="1:2" x14ac:dyDescent="0.7">
      <c r="A128">
        <v>678.2</v>
      </c>
      <c r="B128">
        <v>0.41343200000000002</v>
      </c>
    </row>
    <row r="129" spans="1:2" x14ac:dyDescent="0.7">
      <c r="A129">
        <v>678</v>
      </c>
      <c r="B129">
        <v>0.41803099999999999</v>
      </c>
    </row>
    <row r="130" spans="1:2" x14ac:dyDescent="0.7">
      <c r="A130">
        <v>677.8</v>
      </c>
      <c r="B130">
        <v>0.42257800000000001</v>
      </c>
    </row>
    <row r="131" spans="1:2" x14ac:dyDescent="0.7">
      <c r="A131">
        <v>677.6</v>
      </c>
      <c r="B131">
        <v>0.42708400000000002</v>
      </c>
    </row>
    <row r="132" spans="1:2" x14ac:dyDescent="0.7">
      <c r="A132">
        <v>677.4</v>
      </c>
      <c r="B132">
        <v>0.43158600000000003</v>
      </c>
    </row>
    <row r="133" spans="1:2" x14ac:dyDescent="0.7">
      <c r="A133">
        <v>677.2</v>
      </c>
      <c r="B133">
        <v>0.43607299999999999</v>
      </c>
    </row>
    <row r="134" spans="1:2" x14ac:dyDescent="0.7">
      <c r="A134">
        <v>677</v>
      </c>
      <c r="B134">
        <v>0.44054500000000002</v>
      </c>
    </row>
    <row r="135" spans="1:2" x14ac:dyDescent="0.7">
      <c r="A135">
        <v>676.8</v>
      </c>
      <c r="B135">
        <v>0.44499499999999997</v>
      </c>
    </row>
    <row r="136" spans="1:2" x14ac:dyDescent="0.7">
      <c r="A136">
        <v>676.6</v>
      </c>
      <c r="B136">
        <v>0.44938600000000001</v>
      </c>
    </row>
    <row r="137" spans="1:2" x14ac:dyDescent="0.7">
      <c r="A137">
        <v>676.4</v>
      </c>
      <c r="B137">
        <v>0.45384999999999998</v>
      </c>
    </row>
    <row r="138" spans="1:2" x14ac:dyDescent="0.7">
      <c r="A138">
        <v>676.2</v>
      </c>
      <c r="B138">
        <v>0.45830100000000001</v>
      </c>
    </row>
    <row r="139" spans="1:2" x14ac:dyDescent="0.7">
      <c r="A139">
        <v>676</v>
      </c>
      <c r="B139">
        <v>0.46261400000000003</v>
      </c>
    </row>
    <row r="140" spans="1:2" x14ac:dyDescent="0.7">
      <c r="A140">
        <v>675.8</v>
      </c>
      <c r="B140">
        <v>0.46687499999999998</v>
      </c>
    </row>
    <row r="141" spans="1:2" x14ac:dyDescent="0.7">
      <c r="A141">
        <v>675.6</v>
      </c>
      <c r="B141">
        <v>0.47114600000000001</v>
      </c>
    </row>
    <row r="142" spans="1:2" x14ac:dyDescent="0.7">
      <c r="A142">
        <v>675.4</v>
      </c>
      <c r="B142">
        <v>0.475383</v>
      </c>
    </row>
    <row r="143" spans="1:2" x14ac:dyDescent="0.7">
      <c r="A143">
        <v>675.2</v>
      </c>
      <c r="B143">
        <v>0.47960000000000003</v>
      </c>
    </row>
    <row r="144" spans="1:2" x14ac:dyDescent="0.7">
      <c r="A144">
        <v>675</v>
      </c>
      <c r="B144">
        <v>0.48382199999999997</v>
      </c>
    </row>
    <row r="145" spans="1:2" x14ac:dyDescent="0.7">
      <c r="A145">
        <v>674.8</v>
      </c>
      <c r="B145">
        <v>0.48797299999999999</v>
      </c>
    </row>
    <row r="146" spans="1:2" x14ac:dyDescent="0.7">
      <c r="A146">
        <v>674.6</v>
      </c>
      <c r="B146">
        <v>0.49203599999999997</v>
      </c>
    </row>
    <row r="147" spans="1:2" x14ac:dyDescent="0.7">
      <c r="A147">
        <v>674.4</v>
      </c>
      <c r="B147">
        <v>0.49603900000000001</v>
      </c>
    </row>
    <row r="148" spans="1:2" x14ac:dyDescent="0.7">
      <c r="A148">
        <v>674.2</v>
      </c>
      <c r="B148">
        <v>0.499948</v>
      </c>
    </row>
    <row r="149" spans="1:2" x14ac:dyDescent="0.7">
      <c r="A149">
        <v>674</v>
      </c>
      <c r="B149">
        <v>0.50382700000000002</v>
      </c>
    </row>
    <row r="150" spans="1:2" x14ac:dyDescent="0.7">
      <c r="A150">
        <v>673.8</v>
      </c>
      <c r="B150">
        <v>0.50770199999999999</v>
      </c>
    </row>
    <row r="151" spans="1:2" x14ac:dyDescent="0.7">
      <c r="A151">
        <v>673.6</v>
      </c>
      <c r="B151">
        <v>0.51142600000000005</v>
      </c>
    </row>
    <row r="152" spans="1:2" x14ac:dyDescent="0.7">
      <c r="A152">
        <v>673.4</v>
      </c>
      <c r="B152">
        <v>0.51505500000000004</v>
      </c>
    </row>
    <row r="153" spans="1:2" x14ac:dyDescent="0.7">
      <c r="A153">
        <v>673.2</v>
      </c>
      <c r="B153">
        <v>0.51871999999999996</v>
      </c>
    </row>
    <row r="154" spans="1:2" x14ac:dyDescent="0.7">
      <c r="A154">
        <v>673</v>
      </c>
      <c r="B154">
        <v>0.52228399999999997</v>
      </c>
    </row>
    <row r="155" spans="1:2" x14ac:dyDescent="0.7">
      <c r="A155">
        <v>672.8</v>
      </c>
      <c r="B155">
        <v>0.52570099999999997</v>
      </c>
    </row>
    <row r="156" spans="1:2" x14ac:dyDescent="0.7">
      <c r="A156">
        <v>672.6</v>
      </c>
      <c r="B156">
        <v>0.52909200000000001</v>
      </c>
    </row>
    <row r="157" spans="1:2" x14ac:dyDescent="0.7">
      <c r="A157">
        <v>672.4</v>
      </c>
      <c r="B157">
        <v>0.53238399999999997</v>
      </c>
    </row>
    <row r="158" spans="1:2" x14ac:dyDescent="0.7">
      <c r="A158">
        <v>672.2</v>
      </c>
      <c r="B158">
        <v>0.53556099999999995</v>
      </c>
    </row>
    <row r="159" spans="1:2" x14ac:dyDescent="0.7">
      <c r="A159">
        <v>672</v>
      </c>
      <c r="B159">
        <v>0.538771</v>
      </c>
    </row>
    <row r="160" spans="1:2" x14ac:dyDescent="0.7">
      <c r="A160">
        <v>671.8</v>
      </c>
      <c r="B160">
        <v>0.54187700000000005</v>
      </c>
    </row>
    <row r="161" spans="1:2" x14ac:dyDescent="0.7">
      <c r="A161">
        <v>671.6</v>
      </c>
      <c r="B161">
        <v>0.54483499999999996</v>
      </c>
    </row>
    <row r="162" spans="1:2" x14ac:dyDescent="0.7">
      <c r="A162">
        <v>671.4</v>
      </c>
      <c r="B162">
        <v>0.54780200000000001</v>
      </c>
    </row>
    <row r="163" spans="1:2" x14ac:dyDescent="0.7">
      <c r="A163">
        <v>671.2</v>
      </c>
      <c r="B163">
        <v>0.55066199999999998</v>
      </c>
    </row>
    <row r="164" spans="1:2" x14ac:dyDescent="0.7">
      <c r="A164">
        <v>671</v>
      </c>
      <c r="B164">
        <v>0.55337499999999995</v>
      </c>
    </row>
    <row r="165" spans="1:2" x14ac:dyDescent="0.7">
      <c r="A165">
        <v>670.8</v>
      </c>
      <c r="B165">
        <v>0.55601900000000004</v>
      </c>
    </row>
    <row r="166" spans="1:2" x14ac:dyDescent="0.7">
      <c r="A166">
        <v>670.6</v>
      </c>
      <c r="B166">
        <v>0.55852199999999996</v>
      </c>
    </row>
    <row r="167" spans="1:2" x14ac:dyDescent="0.7">
      <c r="A167">
        <v>670.4</v>
      </c>
      <c r="B167">
        <v>0.56095600000000001</v>
      </c>
    </row>
    <row r="168" spans="1:2" x14ac:dyDescent="0.7">
      <c r="A168">
        <v>670.2</v>
      </c>
      <c r="B168">
        <v>0.56336799999999998</v>
      </c>
    </row>
    <row r="169" spans="1:2" x14ac:dyDescent="0.7">
      <c r="A169">
        <v>670</v>
      </c>
      <c r="B169">
        <v>0.56561300000000003</v>
      </c>
    </row>
    <row r="170" spans="1:2" x14ac:dyDescent="0.7">
      <c r="A170">
        <v>669.8</v>
      </c>
      <c r="B170">
        <v>0.56775600000000004</v>
      </c>
    </row>
    <row r="171" spans="1:2" x14ac:dyDescent="0.7">
      <c r="A171">
        <v>669.6</v>
      </c>
      <c r="B171">
        <v>0.569913</v>
      </c>
    </row>
    <row r="172" spans="1:2" x14ac:dyDescent="0.7">
      <c r="A172">
        <v>669.4</v>
      </c>
      <c r="B172">
        <v>0.57189199999999996</v>
      </c>
    </row>
    <row r="173" spans="1:2" x14ac:dyDescent="0.7">
      <c r="A173">
        <v>669.2</v>
      </c>
      <c r="B173">
        <v>0.573739</v>
      </c>
    </row>
    <row r="174" spans="1:2" x14ac:dyDescent="0.7">
      <c r="A174">
        <v>669</v>
      </c>
      <c r="B174">
        <v>0.57553600000000005</v>
      </c>
    </row>
    <row r="175" spans="1:2" x14ac:dyDescent="0.7">
      <c r="A175">
        <v>668.8</v>
      </c>
      <c r="B175">
        <v>0.57724799999999998</v>
      </c>
    </row>
    <row r="176" spans="1:2" x14ac:dyDescent="0.7">
      <c r="A176">
        <v>668.6</v>
      </c>
      <c r="B176">
        <v>0.57889599999999997</v>
      </c>
    </row>
    <row r="177" spans="1:2" x14ac:dyDescent="0.7">
      <c r="A177">
        <v>668.4</v>
      </c>
      <c r="B177">
        <v>0.580453</v>
      </c>
    </row>
    <row r="178" spans="1:2" x14ac:dyDescent="0.7">
      <c r="A178">
        <v>668.2</v>
      </c>
      <c r="B178">
        <v>0.58188099999999998</v>
      </c>
    </row>
    <row r="179" spans="1:2" x14ac:dyDescent="0.7">
      <c r="A179">
        <v>668</v>
      </c>
      <c r="B179">
        <v>0.58321500000000004</v>
      </c>
    </row>
    <row r="180" spans="1:2" x14ac:dyDescent="0.7">
      <c r="A180">
        <v>667.8</v>
      </c>
      <c r="B180">
        <v>0.58454300000000003</v>
      </c>
    </row>
    <row r="181" spans="1:2" x14ac:dyDescent="0.7">
      <c r="A181">
        <v>667.6</v>
      </c>
      <c r="B181">
        <v>0.58576600000000001</v>
      </c>
    </row>
    <row r="182" spans="1:2" x14ac:dyDescent="0.7">
      <c r="A182">
        <v>667.4</v>
      </c>
      <c r="B182">
        <v>0.58690399999999998</v>
      </c>
    </row>
    <row r="183" spans="1:2" x14ac:dyDescent="0.7">
      <c r="A183">
        <v>667.2</v>
      </c>
      <c r="B183">
        <v>0.58790699999999996</v>
      </c>
    </row>
    <row r="184" spans="1:2" x14ac:dyDescent="0.7">
      <c r="A184">
        <v>667</v>
      </c>
      <c r="B184">
        <v>0.58882599999999996</v>
      </c>
    </row>
    <row r="185" spans="1:2" x14ac:dyDescent="0.7">
      <c r="A185">
        <v>666.8</v>
      </c>
      <c r="B185">
        <v>0.58971799999999996</v>
      </c>
    </row>
    <row r="186" spans="1:2" x14ac:dyDescent="0.7">
      <c r="A186">
        <v>666.6</v>
      </c>
      <c r="B186">
        <v>0.59047000000000005</v>
      </c>
    </row>
    <row r="187" spans="1:2" x14ac:dyDescent="0.7">
      <c r="A187">
        <v>666.4</v>
      </c>
      <c r="B187">
        <v>0.59114599999999995</v>
      </c>
    </row>
    <row r="188" spans="1:2" x14ac:dyDescent="0.7">
      <c r="A188">
        <v>666.2</v>
      </c>
      <c r="B188">
        <v>0.59173900000000001</v>
      </c>
    </row>
    <row r="189" spans="1:2" x14ac:dyDescent="0.7">
      <c r="A189">
        <v>666</v>
      </c>
      <c r="B189">
        <v>0.59221000000000001</v>
      </c>
    </row>
    <row r="190" spans="1:2" x14ac:dyDescent="0.7">
      <c r="A190">
        <v>665.8</v>
      </c>
      <c r="B190">
        <v>0.59267599999999998</v>
      </c>
    </row>
    <row r="191" spans="1:2" x14ac:dyDescent="0.7">
      <c r="A191">
        <v>665.6</v>
      </c>
      <c r="B191">
        <v>0.59313000000000005</v>
      </c>
    </row>
    <row r="192" spans="1:2" x14ac:dyDescent="0.7">
      <c r="A192">
        <v>665.4</v>
      </c>
      <c r="B192">
        <v>0.59349300000000005</v>
      </c>
    </row>
    <row r="193" spans="1:2" x14ac:dyDescent="0.7">
      <c r="A193">
        <v>665.2</v>
      </c>
      <c r="B193">
        <v>0.59376799999999996</v>
      </c>
    </row>
    <row r="194" spans="1:2" x14ac:dyDescent="0.7">
      <c r="A194">
        <v>665</v>
      </c>
      <c r="B194">
        <v>0.59395399999999998</v>
      </c>
    </row>
    <row r="195" spans="1:2" x14ac:dyDescent="0.7">
      <c r="A195">
        <v>664.8</v>
      </c>
      <c r="B195">
        <v>0.59406999999999999</v>
      </c>
    </row>
    <row r="196" spans="1:2" x14ac:dyDescent="0.7">
      <c r="A196">
        <v>664.6</v>
      </c>
      <c r="B196">
        <v>0.594086</v>
      </c>
    </row>
    <row r="197" spans="1:2" x14ac:dyDescent="0.7">
      <c r="A197">
        <v>664.4</v>
      </c>
      <c r="B197">
        <v>0.59403499999999998</v>
      </c>
    </row>
    <row r="198" spans="1:2" x14ac:dyDescent="0.7">
      <c r="A198">
        <v>664.2</v>
      </c>
      <c r="B198">
        <v>0.59395399999999998</v>
      </c>
    </row>
    <row r="199" spans="1:2" x14ac:dyDescent="0.7">
      <c r="A199">
        <v>664</v>
      </c>
      <c r="B199">
        <v>0.59380299999999997</v>
      </c>
    </row>
    <row r="200" spans="1:2" x14ac:dyDescent="0.7">
      <c r="A200">
        <v>663.8</v>
      </c>
      <c r="B200">
        <v>0.59361799999999998</v>
      </c>
    </row>
    <row r="201" spans="1:2" x14ac:dyDescent="0.7">
      <c r="A201">
        <v>663.6</v>
      </c>
      <c r="B201">
        <v>0.59333800000000003</v>
      </c>
    </row>
    <row r="202" spans="1:2" x14ac:dyDescent="0.7">
      <c r="A202">
        <v>663.4</v>
      </c>
      <c r="B202">
        <v>0.59294599999999997</v>
      </c>
    </row>
    <row r="203" spans="1:2" x14ac:dyDescent="0.7">
      <c r="A203">
        <v>663.2</v>
      </c>
      <c r="B203">
        <v>0.59253599999999995</v>
      </c>
    </row>
    <row r="204" spans="1:2" x14ac:dyDescent="0.7">
      <c r="A204">
        <v>663</v>
      </c>
      <c r="B204">
        <v>0.59207699999999996</v>
      </c>
    </row>
    <row r="205" spans="1:2" x14ac:dyDescent="0.7">
      <c r="A205">
        <v>662.8</v>
      </c>
      <c r="B205">
        <v>0.59155199999999997</v>
      </c>
    </row>
    <row r="206" spans="1:2" x14ac:dyDescent="0.7">
      <c r="A206">
        <v>662.6</v>
      </c>
      <c r="B206">
        <v>0.59101300000000001</v>
      </c>
    </row>
    <row r="207" spans="1:2" x14ac:dyDescent="0.7">
      <c r="A207">
        <v>662.4</v>
      </c>
      <c r="B207">
        <v>0.59043000000000001</v>
      </c>
    </row>
    <row r="208" spans="1:2" x14ac:dyDescent="0.7">
      <c r="A208">
        <v>662.2</v>
      </c>
      <c r="B208">
        <v>0.58973299999999995</v>
      </c>
    </row>
    <row r="209" spans="1:2" x14ac:dyDescent="0.7">
      <c r="A209">
        <v>662</v>
      </c>
      <c r="B209">
        <v>0.58903399999999995</v>
      </c>
    </row>
    <row r="210" spans="1:2" x14ac:dyDescent="0.7">
      <c r="A210">
        <v>661.8</v>
      </c>
      <c r="B210">
        <v>0.58829600000000004</v>
      </c>
    </row>
    <row r="211" spans="1:2" x14ac:dyDescent="0.7">
      <c r="A211">
        <v>661.6</v>
      </c>
      <c r="B211">
        <v>0.58756699999999995</v>
      </c>
    </row>
    <row r="212" spans="1:2" x14ac:dyDescent="0.7">
      <c r="A212">
        <v>661.4</v>
      </c>
      <c r="B212">
        <v>0.58679499999999996</v>
      </c>
    </row>
    <row r="213" spans="1:2" x14ac:dyDescent="0.7">
      <c r="A213">
        <v>661.2</v>
      </c>
      <c r="B213">
        <v>0.58584499999999995</v>
      </c>
    </row>
    <row r="214" spans="1:2" x14ac:dyDescent="0.7">
      <c r="A214">
        <v>661</v>
      </c>
      <c r="B214">
        <v>0.58491099999999996</v>
      </c>
    </row>
    <row r="215" spans="1:2" x14ac:dyDescent="0.7">
      <c r="A215">
        <v>660.8</v>
      </c>
      <c r="B215">
        <v>0.584013</v>
      </c>
    </row>
    <row r="216" spans="1:2" x14ac:dyDescent="0.7">
      <c r="A216">
        <v>660.6</v>
      </c>
      <c r="B216">
        <v>0.58296700000000001</v>
      </c>
    </row>
    <row r="217" spans="1:2" x14ac:dyDescent="0.7">
      <c r="A217">
        <v>660.4</v>
      </c>
      <c r="B217">
        <v>0.58194000000000001</v>
      </c>
    </row>
    <row r="218" spans="1:2" x14ac:dyDescent="0.7">
      <c r="A218">
        <v>660.2</v>
      </c>
      <c r="B218">
        <v>0.58089299999999999</v>
      </c>
    </row>
    <row r="219" spans="1:2" x14ac:dyDescent="0.7">
      <c r="A219">
        <v>660</v>
      </c>
      <c r="B219">
        <v>0.57978700000000005</v>
      </c>
    </row>
    <row r="220" spans="1:2" x14ac:dyDescent="0.7">
      <c r="A220">
        <v>659.8</v>
      </c>
      <c r="B220">
        <v>0.57879000000000003</v>
      </c>
    </row>
    <row r="221" spans="1:2" x14ac:dyDescent="0.7">
      <c r="A221">
        <v>659.6</v>
      </c>
      <c r="B221">
        <v>0.57768399999999998</v>
      </c>
    </row>
    <row r="222" spans="1:2" x14ac:dyDescent="0.7">
      <c r="A222">
        <v>659.4</v>
      </c>
      <c r="B222">
        <v>0.57648100000000002</v>
      </c>
    </row>
    <row r="223" spans="1:2" x14ac:dyDescent="0.7">
      <c r="A223">
        <v>659.2</v>
      </c>
      <c r="B223">
        <v>0.57535400000000003</v>
      </c>
    </row>
    <row r="224" spans="1:2" x14ac:dyDescent="0.7">
      <c r="A224">
        <v>659</v>
      </c>
      <c r="B224">
        <v>0.57413499999999995</v>
      </c>
    </row>
    <row r="225" spans="1:2" x14ac:dyDescent="0.7">
      <c r="A225">
        <v>658.8</v>
      </c>
      <c r="B225">
        <v>0.57288600000000001</v>
      </c>
    </row>
    <row r="226" spans="1:2" x14ac:dyDescent="0.7">
      <c r="A226">
        <v>658.6</v>
      </c>
      <c r="B226">
        <v>0.57172699999999999</v>
      </c>
    </row>
    <row r="227" spans="1:2" x14ac:dyDescent="0.7">
      <c r="A227">
        <v>658.4</v>
      </c>
      <c r="B227">
        <v>0.570461</v>
      </c>
    </row>
    <row r="228" spans="1:2" x14ac:dyDescent="0.7">
      <c r="A228">
        <v>658.2</v>
      </c>
      <c r="B228">
        <v>0.56911</v>
      </c>
    </row>
    <row r="229" spans="1:2" x14ac:dyDescent="0.7">
      <c r="A229">
        <v>658</v>
      </c>
      <c r="B229">
        <v>0.56780699999999995</v>
      </c>
    </row>
    <row r="230" spans="1:2" x14ac:dyDescent="0.7">
      <c r="A230">
        <v>657.8</v>
      </c>
      <c r="B230">
        <v>0.56642099999999995</v>
      </c>
    </row>
    <row r="231" spans="1:2" x14ac:dyDescent="0.7">
      <c r="A231">
        <v>657.6</v>
      </c>
      <c r="B231">
        <v>0.56501599999999996</v>
      </c>
    </row>
    <row r="232" spans="1:2" x14ac:dyDescent="0.7">
      <c r="A232">
        <v>657.4</v>
      </c>
      <c r="B232">
        <v>0.56371400000000005</v>
      </c>
    </row>
    <row r="233" spans="1:2" x14ac:dyDescent="0.7">
      <c r="A233">
        <v>657.2</v>
      </c>
      <c r="B233">
        <v>0.56229899999999999</v>
      </c>
    </row>
    <row r="234" spans="1:2" x14ac:dyDescent="0.7">
      <c r="A234">
        <v>657</v>
      </c>
      <c r="B234">
        <v>0.560863</v>
      </c>
    </row>
    <row r="235" spans="1:2" x14ac:dyDescent="0.7">
      <c r="A235">
        <v>656.8</v>
      </c>
      <c r="B235">
        <v>0.55952199999999996</v>
      </c>
    </row>
    <row r="236" spans="1:2" x14ac:dyDescent="0.7">
      <c r="A236">
        <v>656.6</v>
      </c>
      <c r="B236">
        <v>0.55807099999999998</v>
      </c>
    </row>
    <row r="237" spans="1:2" x14ac:dyDescent="0.7">
      <c r="A237">
        <v>656.4</v>
      </c>
      <c r="B237">
        <v>0.55658600000000003</v>
      </c>
    </row>
    <row r="238" spans="1:2" x14ac:dyDescent="0.7">
      <c r="A238">
        <v>656.2</v>
      </c>
      <c r="B238">
        <v>0.55514699999999995</v>
      </c>
    </row>
    <row r="239" spans="1:2" x14ac:dyDescent="0.7">
      <c r="A239">
        <v>656</v>
      </c>
      <c r="B239">
        <v>0.55362699999999998</v>
      </c>
    </row>
    <row r="240" spans="1:2" x14ac:dyDescent="0.7">
      <c r="A240">
        <v>655.8</v>
      </c>
      <c r="B240">
        <v>0.55217799999999995</v>
      </c>
    </row>
    <row r="241" spans="1:2" x14ac:dyDescent="0.7">
      <c r="A241">
        <v>655.6</v>
      </c>
      <c r="B241">
        <v>0.55071899999999996</v>
      </c>
    </row>
    <row r="242" spans="1:2" x14ac:dyDescent="0.7">
      <c r="A242">
        <v>655.4</v>
      </c>
      <c r="B242">
        <v>0.54918299999999998</v>
      </c>
    </row>
    <row r="243" spans="1:2" x14ac:dyDescent="0.7">
      <c r="A243">
        <v>655.20000000000005</v>
      </c>
      <c r="B243">
        <v>0.54767600000000005</v>
      </c>
    </row>
    <row r="244" spans="1:2" x14ac:dyDescent="0.7">
      <c r="A244">
        <v>655</v>
      </c>
      <c r="B244">
        <v>0.546072</v>
      </c>
    </row>
    <row r="245" spans="1:2" x14ac:dyDescent="0.7">
      <c r="A245">
        <v>654.79999999999995</v>
      </c>
      <c r="B245">
        <v>0.54449899999999996</v>
      </c>
    </row>
    <row r="246" spans="1:2" x14ac:dyDescent="0.7">
      <c r="A246">
        <v>654.6</v>
      </c>
      <c r="B246">
        <v>0.54298900000000005</v>
      </c>
    </row>
    <row r="247" spans="1:2" x14ac:dyDescent="0.7">
      <c r="A247">
        <v>654.4</v>
      </c>
      <c r="B247">
        <v>0.54135100000000003</v>
      </c>
    </row>
    <row r="248" spans="1:2" x14ac:dyDescent="0.7">
      <c r="A248">
        <v>654.20000000000005</v>
      </c>
      <c r="B248">
        <v>0.53975300000000004</v>
      </c>
    </row>
    <row r="249" spans="1:2" x14ac:dyDescent="0.7">
      <c r="A249">
        <v>654</v>
      </c>
      <c r="B249">
        <v>0.53817000000000004</v>
      </c>
    </row>
    <row r="250" spans="1:2" x14ac:dyDescent="0.7">
      <c r="A250">
        <v>653.79999999999995</v>
      </c>
      <c r="B250">
        <v>0.53643799999999997</v>
      </c>
    </row>
    <row r="251" spans="1:2" x14ac:dyDescent="0.7">
      <c r="A251">
        <v>653.6</v>
      </c>
      <c r="B251">
        <v>0.534806</v>
      </c>
    </row>
    <row r="252" spans="1:2" x14ac:dyDescent="0.7">
      <c r="A252">
        <v>653.4</v>
      </c>
      <c r="B252">
        <v>0.53317599999999998</v>
      </c>
    </row>
    <row r="253" spans="1:2" x14ac:dyDescent="0.7">
      <c r="A253">
        <v>653.20000000000005</v>
      </c>
      <c r="B253">
        <v>0.53147500000000003</v>
      </c>
    </row>
    <row r="254" spans="1:2" x14ac:dyDescent="0.7">
      <c r="A254">
        <v>653</v>
      </c>
      <c r="B254">
        <v>0.52986100000000003</v>
      </c>
    </row>
    <row r="255" spans="1:2" x14ac:dyDescent="0.7">
      <c r="A255">
        <v>652.79999999999995</v>
      </c>
      <c r="B255">
        <v>0.52821700000000005</v>
      </c>
    </row>
    <row r="256" spans="1:2" x14ac:dyDescent="0.7">
      <c r="A256">
        <v>652.6</v>
      </c>
      <c r="B256">
        <v>0.52652600000000005</v>
      </c>
    </row>
    <row r="257" spans="1:2" x14ac:dyDescent="0.7">
      <c r="A257">
        <v>652.4</v>
      </c>
      <c r="B257">
        <v>0.52483299999999999</v>
      </c>
    </row>
    <row r="258" spans="1:2" x14ac:dyDescent="0.7">
      <c r="A258">
        <v>652.20000000000005</v>
      </c>
      <c r="B258">
        <v>0.52309899999999998</v>
      </c>
    </row>
    <row r="259" spans="1:2" x14ac:dyDescent="0.7">
      <c r="A259">
        <v>652</v>
      </c>
      <c r="B259">
        <v>0.521312</v>
      </c>
    </row>
    <row r="260" spans="1:2" x14ac:dyDescent="0.7">
      <c r="A260">
        <v>651.79999999999995</v>
      </c>
      <c r="B260">
        <v>0.51956100000000005</v>
      </c>
    </row>
    <row r="261" spans="1:2" x14ac:dyDescent="0.7">
      <c r="A261">
        <v>651.6</v>
      </c>
      <c r="B261">
        <v>0.517841</v>
      </c>
    </row>
    <row r="262" spans="1:2" x14ac:dyDescent="0.7">
      <c r="A262">
        <v>651.4</v>
      </c>
      <c r="B262">
        <v>0.51605400000000001</v>
      </c>
    </row>
    <row r="263" spans="1:2" x14ac:dyDescent="0.7">
      <c r="A263">
        <v>651.20000000000005</v>
      </c>
      <c r="B263">
        <v>0.51432299999999997</v>
      </c>
    </row>
    <row r="264" spans="1:2" x14ac:dyDescent="0.7">
      <c r="A264">
        <v>651</v>
      </c>
      <c r="B264">
        <v>0.51259999999999994</v>
      </c>
    </row>
    <row r="265" spans="1:2" x14ac:dyDescent="0.7">
      <c r="A265">
        <v>650.79999999999995</v>
      </c>
      <c r="B265">
        <v>0.51085599999999998</v>
      </c>
    </row>
    <row r="266" spans="1:2" x14ac:dyDescent="0.7">
      <c r="A266">
        <v>650.6</v>
      </c>
      <c r="B266">
        <v>0.50909499999999996</v>
      </c>
    </row>
    <row r="267" spans="1:2" x14ac:dyDescent="0.7">
      <c r="A267">
        <v>650.4</v>
      </c>
      <c r="B267">
        <v>0.50727800000000001</v>
      </c>
    </row>
    <row r="268" spans="1:2" x14ac:dyDescent="0.7">
      <c r="A268">
        <v>650.20000000000005</v>
      </c>
      <c r="B268">
        <v>0.50551699999999999</v>
      </c>
    </row>
    <row r="269" spans="1:2" x14ac:dyDescent="0.7">
      <c r="A269">
        <v>650</v>
      </c>
      <c r="B269">
        <v>0.503749</v>
      </c>
    </row>
    <row r="270" spans="1:2" x14ac:dyDescent="0.7">
      <c r="A270">
        <v>649.79999999999995</v>
      </c>
      <c r="B270">
        <v>0.50187000000000004</v>
      </c>
    </row>
    <row r="271" spans="1:2" x14ac:dyDescent="0.7">
      <c r="A271">
        <v>649.6</v>
      </c>
      <c r="B271">
        <v>0.50008399999999997</v>
      </c>
    </row>
    <row r="272" spans="1:2" x14ac:dyDescent="0.7">
      <c r="A272">
        <v>649.4</v>
      </c>
      <c r="B272">
        <v>0.498305</v>
      </c>
    </row>
    <row r="273" spans="1:2" x14ac:dyDescent="0.7">
      <c r="A273">
        <v>649.20000000000005</v>
      </c>
      <c r="B273">
        <v>0.49638399999999999</v>
      </c>
    </row>
    <row r="274" spans="1:2" x14ac:dyDescent="0.7">
      <c r="A274">
        <v>649</v>
      </c>
      <c r="B274">
        <v>0.49457800000000002</v>
      </c>
    </row>
    <row r="275" spans="1:2" x14ac:dyDescent="0.7">
      <c r="A275">
        <v>648.79999999999995</v>
      </c>
      <c r="B275">
        <v>0.49277500000000002</v>
      </c>
    </row>
    <row r="276" spans="1:2" x14ac:dyDescent="0.7">
      <c r="A276">
        <v>648.6</v>
      </c>
      <c r="B276">
        <v>0.490948</v>
      </c>
    </row>
    <row r="277" spans="1:2" x14ac:dyDescent="0.7">
      <c r="A277">
        <v>648.4</v>
      </c>
      <c r="B277">
        <v>0.48919699999999999</v>
      </c>
    </row>
    <row r="278" spans="1:2" x14ac:dyDescent="0.7">
      <c r="A278">
        <v>648.20000000000005</v>
      </c>
      <c r="B278">
        <v>0.48734699999999997</v>
      </c>
    </row>
    <row r="279" spans="1:2" x14ac:dyDescent="0.7">
      <c r="A279">
        <v>648</v>
      </c>
      <c r="B279">
        <v>0.48549599999999998</v>
      </c>
    </row>
    <row r="280" spans="1:2" x14ac:dyDescent="0.7">
      <c r="A280">
        <v>647.79999999999995</v>
      </c>
      <c r="B280">
        <v>0.483705</v>
      </c>
    </row>
    <row r="281" spans="1:2" x14ac:dyDescent="0.7">
      <c r="A281">
        <v>647.6</v>
      </c>
      <c r="B281">
        <v>0.48181600000000002</v>
      </c>
    </row>
    <row r="282" spans="1:2" x14ac:dyDescent="0.7">
      <c r="A282">
        <v>647.4</v>
      </c>
      <c r="B282">
        <v>0.47996499999999997</v>
      </c>
    </row>
    <row r="283" spans="1:2" x14ac:dyDescent="0.7">
      <c r="A283">
        <v>647.20000000000005</v>
      </c>
      <c r="B283">
        <v>0.47817300000000001</v>
      </c>
    </row>
    <row r="284" spans="1:2" x14ac:dyDescent="0.7">
      <c r="A284">
        <v>647</v>
      </c>
      <c r="B284">
        <v>0.47629199999999999</v>
      </c>
    </row>
    <row r="285" spans="1:2" x14ac:dyDescent="0.7">
      <c r="A285">
        <v>646.79999999999995</v>
      </c>
      <c r="B285">
        <v>0.47445300000000001</v>
      </c>
    </row>
    <row r="286" spans="1:2" x14ac:dyDescent="0.7">
      <c r="A286">
        <v>646.6</v>
      </c>
      <c r="B286">
        <v>0.47261500000000001</v>
      </c>
    </row>
    <row r="287" spans="1:2" x14ac:dyDescent="0.7">
      <c r="A287">
        <v>646.4</v>
      </c>
      <c r="B287">
        <v>0.47073599999999999</v>
      </c>
    </row>
    <row r="288" spans="1:2" x14ac:dyDescent="0.7">
      <c r="A288">
        <v>646.20000000000005</v>
      </c>
      <c r="B288">
        <v>0.46894599999999997</v>
      </c>
    </row>
    <row r="289" spans="1:2" x14ac:dyDescent="0.7">
      <c r="A289">
        <v>646</v>
      </c>
      <c r="B289">
        <v>0.46702700000000003</v>
      </c>
    </row>
    <row r="290" spans="1:2" x14ac:dyDescent="0.7">
      <c r="A290">
        <v>645.79999999999995</v>
      </c>
      <c r="B290">
        <v>0.46509</v>
      </c>
    </row>
    <row r="291" spans="1:2" x14ac:dyDescent="0.7">
      <c r="A291">
        <v>645.6</v>
      </c>
      <c r="B291">
        <v>0.46329300000000001</v>
      </c>
    </row>
    <row r="292" spans="1:2" x14ac:dyDescent="0.7">
      <c r="A292">
        <v>645.4</v>
      </c>
      <c r="B292">
        <v>0.46140799999999998</v>
      </c>
    </row>
    <row r="293" spans="1:2" x14ac:dyDescent="0.7">
      <c r="A293">
        <v>645.20000000000005</v>
      </c>
      <c r="B293">
        <v>0.45954</v>
      </c>
    </row>
    <row r="294" spans="1:2" x14ac:dyDescent="0.7">
      <c r="A294">
        <v>645</v>
      </c>
      <c r="B294">
        <v>0.457675</v>
      </c>
    </row>
    <row r="295" spans="1:2" x14ac:dyDescent="0.7">
      <c r="A295">
        <v>644.79999999999995</v>
      </c>
      <c r="B295">
        <v>0.455843</v>
      </c>
    </row>
    <row r="296" spans="1:2" x14ac:dyDescent="0.7">
      <c r="A296">
        <v>644.6</v>
      </c>
      <c r="B296">
        <v>0.454069</v>
      </c>
    </row>
    <row r="297" spans="1:2" x14ac:dyDescent="0.7">
      <c r="A297">
        <v>644.4</v>
      </c>
      <c r="B297">
        <v>0.45225500000000002</v>
      </c>
    </row>
    <row r="298" spans="1:2" x14ac:dyDescent="0.7">
      <c r="A298">
        <v>644.20000000000005</v>
      </c>
      <c r="B298">
        <v>0.45043800000000001</v>
      </c>
    </row>
    <row r="299" spans="1:2" x14ac:dyDescent="0.7">
      <c r="A299">
        <v>644</v>
      </c>
      <c r="B299">
        <v>0.44861899999999999</v>
      </c>
    </row>
    <row r="300" spans="1:2" x14ac:dyDescent="0.7">
      <c r="A300">
        <v>643.79999999999995</v>
      </c>
      <c r="B300">
        <v>0.44682300000000003</v>
      </c>
    </row>
    <row r="301" spans="1:2" x14ac:dyDescent="0.7">
      <c r="A301">
        <v>643.6</v>
      </c>
      <c r="B301">
        <v>0.44508300000000001</v>
      </c>
    </row>
    <row r="302" spans="1:2" x14ac:dyDescent="0.7">
      <c r="A302">
        <v>643.4</v>
      </c>
      <c r="B302">
        <v>0.44336100000000001</v>
      </c>
    </row>
    <row r="303" spans="1:2" x14ac:dyDescent="0.7">
      <c r="A303">
        <v>643.20000000000005</v>
      </c>
      <c r="B303">
        <v>0.44154399999999999</v>
      </c>
    </row>
    <row r="304" spans="1:2" x14ac:dyDescent="0.7">
      <c r="A304">
        <v>643</v>
      </c>
      <c r="B304">
        <v>0.43971500000000002</v>
      </c>
    </row>
    <row r="305" spans="1:2" x14ac:dyDescent="0.7">
      <c r="A305">
        <v>642.79999999999995</v>
      </c>
      <c r="B305">
        <v>0.43798100000000001</v>
      </c>
    </row>
    <row r="306" spans="1:2" x14ac:dyDescent="0.7">
      <c r="A306">
        <v>642.6</v>
      </c>
      <c r="B306">
        <v>0.43628</v>
      </c>
    </row>
    <row r="307" spans="1:2" x14ac:dyDescent="0.7">
      <c r="A307">
        <v>642.4</v>
      </c>
      <c r="B307">
        <v>0.43458400000000003</v>
      </c>
    </row>
    <row r="308" spans="1:2" x14ac:dyDescent="0.7">
      <c r="A308">
        <v>642.20000000000005</v>
      </c>
      <c r="B308">
        <v>0.43283700000000003</v>
      </c>
    </row>
    <row r="309" spans="1:2" x14ac:dyDescent="0.7">
      <c r="A309">
        <v>642</v>
      </c>
      <c r="B309">
        <v>0.43110999999999999</v>
      </c>
    </row>
    <row r="310" spans="1:2" x14ac:dyDescent="0.7">
      <c r="A310">
        <v>641.79999999999995</v>
      </c>
      <c r="B310">
        <v>0.429452</v>
      </c>
    </row>
    <row r="311" spans="1:2" x14ac:dyDescent="0.7">
      <c r="A311">
        <v>641.6</v>
      </c>
      <c r="B311">
        <v>0.42781200000000003</v>
      </c>
    </row>
    <row r="312" spans="1:2" x14ac:dyDescent="0.7">
      <c r="A312">
        <v>641.4</v>
      </c>
      <c r="B312">
        <v>0.42620799999999998</v>
      </c>
    </row>
    <row r="313" spans="1:2" x14ac:dyDescent="0.7">
      <c r="A313">
        <v>641.20000000000005</v>
      </c>
      <c r="B313">
        <v>0.42456500000000003</v>
      </c>
    </row>
    <row r="314" spans="1:2" x14ac:dyDescent="0.7">
      <c r="A314">
        <v>641</v>
      </c>
      <c r="B314">
        <v>0.422873</v>
      </c>
    </row>
    <row r="315" spans="1:2" x14ac:dyDescent="0.7">
      <c r="A315">
        <v>640.79999999999995</v>
      </c>
      <c r="B315">
        <v>0.42127100000000001</v>
      </c>
    </row>
    <row r="316" spans="1:2" x14ac:dyDescent="0.7">
      <c r="A316">
        <v>640.6</v>
      </c>
      <c r="B316">
        <v>0.41969800000000002</v>
      </c>
    </row>
    <row r="317" spans="1:2" x14ac:dyDescent="0.7">
      <c r="A317">
        <v>640.4</v>
      </c>
      <c r="B317">
        <v>0.41810199999999997</v>
      </c>
    </row>
    <row r="318" spans="1:2" x14ac:dyDescent="0.7">
      <c r="A318">
        <v>640.20000000000005</v>
      </c>
      <c r="B318">
        <v>0.41657699999999998</v>
      </c>
    </row>
    <row r="319" spans="1:2" x14ac:dyDescent="0.7">
      <c r="A319">
        <v>640</v>
      </c>
      <c r="B319">
        <v>0.41502600000000001</v>
      </c>
    </row>
    <row r="320" spans="1:2" x14ac:dyDescent="0.7">
      <c r="A320">
        <v>639.79999999999995</v>
      </c>
      <c r="B320">
        <v>0.41350300000000001</v>
      </c>
    </row>
    <row r="321" spans="1:2" x14ac:dyDescent="0.7">
      <c r="A321">
        <v>639.6</v>
      </c>
      <c r="B321">
        <v>0.41200700000000001</v>
      </c>
    </row>
    <row r="322" spans="1:2" x14ac:dyDescent="0.7">
      <c r="A322">
        <v>639.4</v>
      </c>
      <c r="B322">
        <v>0.41046300000000002</v>
      </c>
    </row>
    <row r="323" spans="1:2" x14ac:dyDescent="0.7">
      <c r="A323">
        <v>639.20000000000005</v>
      </c>
      <c r="B323">
        <v>0.408995</v>
      </c>
    </row>
    <row r="324" spans="1:2" x14ac:dyDescent="0.7">
      <c r="A324">
        <v>639</v>
      </c>
      <c r="B324">
        <v>0.40753499999999998</v>
      </c>
    </row>
    <row r="325" spans="1:2" x14ac:dyDescent="0.7">
      <c r="A325">
        <v>638.79999999999995</v>
      </c>
      <c r="B325">
        <v>0.40607900000000002</v>
      </c>
    </row>
    <row r="326" spans="1:2" x14ac:dyDescent="0.7">
      <c r="A326">
        <v>638.6</v>
      </c>
      <c r="B326">
        <v>0.40469699999999997</v>
      </c>
    </row>
    <row r="327" spans="1:2" x14ac:dyDescent="0.7">
      <c r="A327">
        <v>638.4</v>
      </c>
      <c r="B327">
        <v>0.403285</v>
      </c>
    </row>
    <row r="328" spans="1:2" x14ac:dyDescent="0.7">
      <c r="A328">
        <v>638.20000000000005</v>
      </c>
      <c r="B328">
        <v>0.40195599999999998</v>
      </c>
    </row>
    <row r="329" spans="1:2" x14ac:dyDescent="0.7">
      <c r="A329">
        <v>638</v>
      </c>
      <c r="B329">
        <v>0.40059800000000001</v>
      </c>
    </row>
    <row r="330" spans="1:2" x14ac:dyDescent="0.7">
      <c r="A330">
        <v>637.79999999999995</v>
      </c>
      <c r="B330">
        <v>0.399171</v>
      </c>
    </row>
    <row r="331" spans="1:2" x14ac:dyDescent="0.7">
      <c r="A331">
        <v>637.6</v>
      </c>
      <c r="B331">
        <v>0.39785199999999998</v>
      </c>
    </row>
    <row r="332" spans="1:2" x14ac:dyDescent="0.7">
      <c r="A332">
        <v>637.4</v>
      </c>
      <c r="B332">
        <v>0.39656200000000003</v>
      </c>
    </row>
    <row r="333" spans="1:2" x14ac:dyDescent="0.7">
      <c r="A333">
        <v>637.20000000000005</v>
      </c>
      <c r="B333">
        <v>0.39525199999999999</v>
      </c>
    </row>
    <row r="334" spans="1:2" x14ac:dyDescent="0.7">
      <c r="A334">
        <v>637</v>
      </c>
      <c r="B334">
        <v>0.39397599999999999</v>
      </c>
    </row>
    <row r="335" spans="1:2" x14ac:dyDescent="0.7">
      <c r="A335">
        <v>636.79999999999995</v>
      </c>
      <c r="B335">
        <v>0.392708</v>
      </c>
    </row>
    <row r="336" spans="1:2" x14ac:dyDescent="0.7">
      <c r="A336">
        <v>636.6</v>
      </c>
      <c r="B336">
        <v>0.39147900000000002</v>
      </c>
    </row>
    <row r="337" spans="1:2" x14ac:dyDescent="0.7">
      <c r="A337">
        <v>636.4</v>
      </c>
      <c r="B337">
        <v>0.39027800000000001</v>
      </c>
    </row>
    <row r="338" spans="1:2" x14ac:dyDescent="0.7">
      <c r="A338">
        <v>636.20000000000005</v>
      </c>
      <c r="B338">
        <v>0.38905000000000001</v>
      </c>
    </row>
    <row r="339" spans="1:2" x14ac:dyDescent="0.7">
      <c r="A339">
        <v>636</v>
      </c>
      <c r="B339">
        <v>0.38788899999999998</v>
      </c>
    </row>
    <row r="340" spans="1:2" x14ac:dyDescent="0.7">
      <c r="A340">
        <v>635.79999999999995</v>
      </c>
      <c r="B340">
        <v>0.38672400000000001</v>
      </c>
    </row>
    <row r="341" spans="1:2" x14ac:dyDescent="0.7">
      <c r="A341">
        <v>635.6</v>
      </c>
      <c r="B341">
        <v>0.38558700000000001</v>
      </c>
    </row>
    <row r="342" spans="1:2" x14ac:dyDescent="0.7">
      <c r="A342">
        <v>635.4</v>
      </c>
      <c r="B342">
        <v>0.384494</v>
      </c>
    </row>
    <row r="343" spans="1:2" x14ac:dyDescent="0.7">
      <c r="A343">
        <v>635.20000000000005</v>
      </c>
      <c r="B343">
        <v>0.38338800000000001</v>
      </c>
    </row>
    <row r="344" spans="1:2" x14ac:dyDescent="0.7">
      <c r="A344">
        <v>635</v>
      </c>
      <c r="B344">
        <v>0.38234699999999999</v>
      </c>
    </row>
    <row r="345" spans="1:2" x14ac:dyDescent="0.7">
      <c r="A345">
        <v>634.79999999999995</v>
      </c>
      <c r="B345">
        <v>0.38130999999999998</v>
      </c>
    </row>
    <row r="346" spans="1:2" x14ac:dyDescent="0.7">
      <c r="A346">
        <v>634.6</v>
      </c>
      <c r="B346">
        <v>0.38020399999999999</v>
      </c>
    </row>
    <row r="347" spans="1:2" x14ac:dyDescent="0.7">
      <c r="A347">
        <v>634.4</v>
      </c>
      <c r="B347">
        <v>0.379195</v>
      </c>
    </row>
    <row r="348" spans="1:2" x14ac:dyDescent="0.7">
      <c r="A348">
        <v>634.20000000000005</v>
      </c>
      <c r="B348">
        <v>0.37818299999999999</v>
      </c>
    </row>
    <row r="349" spans="1:2" x14ac:dyDescent="0.7">
      <c r="A349">
        <v>634</v>
      </c>
      <c r="B349">
        <v>0.37713799999999997</v>
      </c>
    </row>
    <row r="350" spans="1:2" x14ac:dyDescent="0.7">
      <c r="A350">
        <v>633.79999999999995</v>
      </c>
      <c r="B350">
        <v>0.37618200000000002</v>
      </c>
    </row>
    <row r="351" spans="1:2" x14ac:dyDescent="0.7">
      <c r="A351">
        <v>633.6</v>
      </c>
      <c r="B351">
        <v>0.37521300000000002</v>
      </c>
    </row>
    <row r="352" spans="1:2" x14ac:dyDescent="0.7">
      <c r="A352">
        <v>633.4</v>
      </c>
      <c r="B352">
        <v>0.37429699999999999</v>
      </c>
    </row>
    <row r="353" spans="1:2" x14ac:dyDescent="0.7">
      <c r="A353">
        <v>633.20000000000005</v>
      </c>
      <c r="B353">
        <v>0.37339499999999998</v>
      </c>
    </row>
    <row r="354" spans="1:2" x14ac:dyDescent="0.7">
      <c r="A354">
        <v>633</v>
      </c>
      <c r="B354">
        <v>0.37246000000000001</v>
      </c>
    </row>
    <row r="355" spans="1:2" x14ac:dyDescent="0.7">
      <c r="A355">
        <v>632.79999999999995</v>
      </c>
      <c r="B355">
        <v>0.37163200000000002</v>
      </c>
    </row>
    <row r="356" spans="1:2" x14ac:dyDescent="0.7">
      <c r="A356">
        <v>632.6</v>
      </c>
      <c r="B356">
        <v>0.37081799999999998</v>
      </c>
    </row>
    <row r="357" spans="1:2" x14ac:dyDescent="0.7">
      <c r="A357">
        <v>632.4</v>
      </c>
      <c r="B357">
        <v>0.36995800000000001</v>
      </c>
    </row>
    <row r="358" spans="1:2" x14ac:dyDescent="0.7">
      <c r="A358">
        <v>632.20000000000005</v>
      </c>
      <c r="B358">
        <v>0.36915999999999999</v>
      </c>
    </row>
    <row r="359" spans="1:2" x14ac:dyDescent="0.7">
      <c r="A359">
        <v>632</v>
      </c>
      <c r="B359">
        <v>0.36833700000000003</v>
      </c>
    </row>
    <row r="360" spans="1:2" x14ac:dyDescent="0.7">
      <c r="A360">
        <v>631.79999999999995</v>
      </c>
      <c r="B360">
        <v>0.36756299999999997</v>
      </c>
    </row>
    <row r="361" spans="1:2" x14ac:dyDescent="0.7">
      <c r="A361">
        <v>631.6</v>
      </c>
      <c r="B361">
        <v>0.366865</v>
      </c>
    </row>
    <row r="362" spans="1:2" x14ac:dyDescent="0.7">
      <c r="A362">
        <v>631.4</v>
      </c>
      <c r="B362">
        <v>0.36612699999999998</v>
      </c>
    </row>
    <row r="363" spans="1:2" x14ac:dyDescent="0.7">
      <c r="A363">
        <v>631.20000000000005</v>
      </c>
      <c r="B363">
        <v>0.36544399999999999</v>
      </c>
    </row>
    <row r="364" spans="1:2" x14ac:dyDescent="0.7">
      <c r="A364">
        <v>631</v>
      </c>
      <c r="B364">
        <v>0.36478500000000003</v>
      </c>
    </row>
    <row r="365" spans="1:2" x14ac:dyDescent="0.7">
      <c r="A365">
        <v>630.79999999999995</v>
      </c>
      <c r="B365">
        <v>0.364122</v>
      </c>
    </row>
    <row r="366" spans="1:2" x14ac:dyDescent="0.7">
      <c r="A366">
        <v>630.6</v>
      </c>
      <c r="B366">
        <v>0.36352000000000001</v>
      </c>
    </row>
    <row r="367" spans="1:2" x14ac:dyDescent="0.7">
      <c r="A367">
        <v>630.4</v>
      </c>
      <c r="B367">
        <v>0.36289700000000003</v>
      </c>
    </row>
    <row r="368" spans="1:2" x14ac:dyDescent="0.7">
      <c r="A368">
        <v>630.20000000000005</v>
      </c>
      <c r="B368">
        <v>0.36228199999999999</v>
      </c>
    </row>
    <row r="369" spans="1:2" x14ac:dyDescent="0.7">
      <c r="A369">
        <v>630</v>
      </c>
      <c r="B369">
        <v>0.36171500000000001</v>
      </c>
    </row>
    <row r="370" spans="1:2" x14ac:dyDescent="0.7">
      <c r="A370">
        <v>629.79999999999995</v>
      </c>
      <c r="B370">
        <v>0.36116799999999999</v>
      </c>
    </row>
    <row r="371" spans="1:2" x14ac:dyDescent="0.7">
      <c r="A371">
        <v>629.6</v>
      </c>
      <c r="B371">
        <v>0.360684</v>
      </c>
    </row>
    <row r="372" spans="1:2" x14ac:dyDescent="0.7">
      <c r="A372">
        <v>629.4</v>
      </c>
      <c r="B372">
        <v>0.36018899999999998</v>
      </c>
    </row>
    <row r="373" spans="1:2" x14ac:dyDescent="0.7">
      <c r="A373">
        <v>629.20000000000005</v>
      </c>
      <c r="B373">
        <v>0.35961900000000002</v>
      </c>
    </row>
    <row r="374" spans="1:2" x14ac:dyDescent="0.7">
      <c r="A374">
        <v>629</v>
      </c>
      <c r="B374">
        <v>0.35907899999999998</v>
      </c>
    </row>
    <row r="375" spans="1:2" x14ac:dyDescent="0.7">
      <c r="A375">
        <v>628.79999999999995</v>
      </c>
      <c r="B375">
        <v>0.35855599999999999</v>
      </c>
    </row>
    <row r="376" spans="1:2" x14ac:dyDescent="0.7">
      <c r="A376">
        <v>628.6</v>
      </c>
      <c r="B376">
        <v>0.35811999999999999</v>
      </c>
    </row>
    <row r="377" spans="1:2" x14ac:dyDescent="0.7">
      <c r="A377">
        <v>628.4</v>
      </c>
      <c r="B377">
        <v>0.35766900000000001</v>
      </c>
    </row>
    <row r="378" spans="1:2" x14ac:dyDescent="0.7">
      <c r="A378">
        <v>628.20000000000005</v>
      </c>
      <c r="B378">
        <v>0.35716500000000001</v>
      </c>
    </row>
    <row r="379" spans="1:2" x14ac:dyDescent="0.7">
      <c r="A379">
        <v>628</v>
      </c>
      <c r="B379">
        <v>0.35676000000000002</v>
      </c>
    </row>
    <row r="380" spans="1:2" x14ac:dyDescent="0.7">
      <c r="A380">
        <v>627.79999999999995</v>
      </c>
      <c r="B380">
        <v>0.35635699999999998</v>
      </c>
    </row>
    <row r="381" spans="1:2" x14ac:dyDescent="0.7">
      <c r="A381">
        <v>627.6</v>
      </c>
      <c r="B381">
        <v>0.35600399999999999</v>
      </c>
    </row>
    <row r="382" spans="1:2" x14ac:dyDescent="0.7">
      <c r="A382">
        <v>627.4</v>
      </c>
      <c r="B382">
        <v>0.35568899999999998</v>
      </c>
    </row>
    <row r="383" spans="1:2" x14ac:dyDescent="0.7">
      <c r="A383">
        <v>627.20000000000005</v>
      </c>
      <c r="B383">
        <v>0.35530899999999999</v>
      </c>
    </row>
    <row r="384" spans="1:2" x14ac:dyDescent="0.7">
      <c r="A384">
        <v>627</v>
      </c>
      <c r="B384">
        <v>0.35496</v>
      </c>
    </row>
    <row r="385" spans="1:2" x14ac:dyDescent="0.7">
      <c r="A385">
        <v>626.79999999999995</v>
      </c>
      <c r="B385">
        <v>0.35465999999999998</v>
      </c>
    </row>
    <row r="386" spans="1:2" x14ac:dyDescent="0.7">
      <c r="A386">
        <v>626.6</v>
      </c>
      <c r="B386">
        <v>0.35439199999999998</v>
      </c>
    </row>
    <row r="387" spans="1:2" x14ac:dyDescent="0.7">
      <c r="A387">
        <v>626.4</v>
      </c>
      <c r="B387">
        <v>0.35414000000000001</v>
      </c>
    </row>
    <row r="388" spans="1:2" x14ac:dyDescent="0.7">
      <c r="A388">
        <v>626.20000000000005</v>
      </c>
      <c r="B388">
        <v>0.35384700000000002</v>
      </c>
    </row>
    <row r="389" spans="1:2" x14ac:dyDescent="0.7">
      <c r="A389">
        <v>626</v>
      </c>
      <c r="B389">
        <v>0.35362399999999999</v>
      </c>
    </row>
    <row r="390" spans="1:2" x14ac:dyDescent="0.7">
      <c r="A390">
        <v>625.79999999999995</v>
      </c>
      <c r="B390">
        <v>0.35341400000000001</v>
      </c>
    </row>
    <row r="391" spans="1:2" x14ac:dyDescent="0.7">
      <c r="A391">
        <v>625.6</v>
      </c>
      <c r="B391">
        <v>0.35319099999999998</v>
      </c>
    </row>
    <row r="392" spans="1:2" x14ac:dyDescent="0.7">
      <c r="A392">
        <v>625.4</v>
      </c>
      <c r="B392">
        <v>0.35303899999999999</v>
      </c>
    </row>
    <row r="393" spans="1:2" x14ac:dyDescent="0.7">
      <c r="A393">
        <v>625.20000000000005</v>
      </c>
      <c r="B393">
        <v>0.35280099999999998</v>
      </c>
    </row>
    <row r="394" spans="1:2" x14ac:dyDescent="0.7">
      <c r="A394">
        <v>625</v>
      </c>
      <c r="B394">
        <v>0.35257100000000002</v>
      </c>
    </row>
    <row r="395" spans="1:2" x14ac:dyDescent="0.7">
      <c r="A395">
        <v>624.79999999999995</v>
      </c>
      <c r="B395">
        <v>0.35247699999999998</v>
      </c>
    </row>
    <row r="396" spans="1:2" x14ac:dyDescent="0.7">
      <c r="A396">
        <v>624.6</v>
      </c>
      <c r="B396">
        <v>0.35233300000000001</v>
      </c>
    </row>
    <row r="397" spans="1:2" x14ac:dyDescent="0.7">
      <c r="A397">
        <v>624.4</v>
      </c>
      <c r="B397">
        <v>0.35217999999999999</v>
      </c>
    </row>
    <row r="398" spans="1:2" x14ac:dyDescent="0.7">
      <c r="A398">
        <v>624.20000000000005</v>
      </c>
      <c r="B398">
        <v>0.35205999999999998</v>
      </c>
    </row>
    <row r="399" spans="1:2" x14ac:dyDescent="0.7">
      <c r="A399">
        <v>624</v>
      </c>
      <c r="B399">
        <v>0.35197800000000001</v>
      </c>
    </row>
    <row r="400" spans="1:2" x14ac:dyDescent="0.7">
      <c r="A400">
        <v>623.79999999999995</v>
      </c>
      <c r="B400">
        <v>0.35188399999999997</v>
      </c>
    </row>
    <row r="401" spans="1:2" x14ac:dyDescent="0.7">
      <c r="A401">
        <v>623.6</v>
      </c>
      <c r="B401">
        <v>0.35177399999999998</v>
      </c>
    </row>
    <row r="402" spans="1:2" x14ac:dyDescent="0.7">
      <c r="A402">
        <v>623.4</v>
      </c>
      <c r="B402">
        <v>0.35175699999999999</v>
      </c>
    </row>
    <row r="403" spans="1:2" x14ac:dyDescent="0.7">
      <c r="A403">
        <v>623.20000000000005</v>
      </c>
      <c r="B403">
        <v>0.35167500000000002</v>
      </c>
    </row>
    <row r="404" spans="1:2" x14ac:dyDescent="0.7">
      <c r="A404">
        <v>623</v>
      </c>
      <c r="B404">
        <v>0.351601</v>
      </c>
    </row>
    <row r="405" spans="1:2" x14ac:dyDescent="0.7">
      <c r="A405">
        <v>622.79999999999995</v>
      </c>
      <c r="B405">
        <v>0.351607</v>
      </c>
    </row>
    <row r="406" spans="1:2" x14ac:dyDescent="0.7">
      <c r="A406">
        <v>622.6</v>
      </c>
      <c r="B406">
        <v>0.35152800000000001</v>
      </c>
    </row>
    <row r="407" spans="1:2" x14ac:dyDescent="0.7">
      <c r="A407">
        <v>622.4</v>
      </c>
      <c r="B407">
        <v>0.35151100000000002</v>
      </c>
    </row>
    <row r="408" spans="1:2" x14ac:dyDescent="0.7">
      <c r="A408">
        <v>622.20000000000005</v>
      </c>
      <c r="B408">
        <v>0.35153600000000002</v>
      </c>
    </row>
    <row r="409" spans="1:2" x14ac:dyDescent="0.7">
      <c r="A409">
        <v>622</v>
      </c>
      <c r="B409">
        <v>0.35152899999999998</v>
      </c>
    </row>
    <row r="410" spans="1:2" x14ac:dyDescent="0.7">
      <c r="A410">
        <v>621.79999999999995</v>
      </c>
      <c r="B410">
        <v>0.35151399999999999</v>
      </c>
    </row>
    <row r="411" spans="1:2" x14ac:dyDescent="0.7">
      <c r="A411">
        <v>621.6</v>
      </c>
      <c r="B411">
        <v>0.35145399999999999</v>
      </c>
    </row>
    <row r="412" spans="1:2" x14ac:dyDescent="0.7">
      <c r="A412">
        <v>621.4</v>
      </c>
      <c r="B412">
        <v>0.35148699999999999</v>
      </c>
    </row>
    <row r="413" spans="1:2" x14ac:dyDescent="0.7">
      <c r="A413">
        <v>621.20000000000005</v>
      </c>
      <c r="B413">
        <v>0.35150500000000001</v>
      </c>
    </row>
    <row r="414" spans="1:2" x14ac:dyDescent="0.7">
      <c r="A414">
        <v>621</v>
      </c>
      <c r="B414">
        <v>0.35153299999999998</v>
      </c>
    </row>
    <row r="415" spans="1:2" x14ac:dyDescent="0.7">
      <c r="A415">
        <v>620.79999999999995</v>
      </c>
      <c r="B415">
        <v>0.35161799999999999</v>
      </c>
    </row>
    <row r="416" spans="1:2" x14ac:dyDescent="0.7">
      <c r="A416">
        <v>620.6</v>
      </c>
      <c r="B416">
        <v>0.35158400000000001</v>
      </c>
    </row>
    <row r="417" spans="1:2" x14ac:dyDescent="0.7">
      <c r="A417">
        <v>620.4</v>
      </c>
      <c r="B417">
        <v>0.351545</v>
      </c>
    </row>
    <row r="418" spans="1:2" x14ac:dyDescent="0.7">
      <c r="A418">
        <v>620.20000000000005</v>
      </c>
      <c r="B418">
        <v>0.35159200000000002</v>
      </c>
    </row>
    <row r="419" spans="1:2" x14ac:dyDescent="0.7">
      <c r="A419">
        <v>620</v>
      </c>
      <c r="B419">
        <v>0.35164499999999999</v>
      </c>
    </row>
    <row r="420" spans="1:2" x14ac:dyDescent="0.7">
      <c r="A420">
        <v>619.79999999999995</v>
      </c>
      <c r="B420">
        <v>0.35166900000000001</v>
      </c>
    </row>
    <row r="421" spans="1:2" x14ac:dyDescent="0.7">
      <c r="A421">
        <v>619.6</v>
      </c>
      <c r="B421">
        <v>0.35167500000000002</v>
      </c>
    </row>
    <row r="422" spans="1:2" x14ac:dyDescent="0.7">
      <c r="A422">
        <v>619.4</v>
      </c>
      <c r="B422">
        <v>0.35176400000000002</v>
      </c>
    </row>
    <row r="423" spans="1:2" x14ac:dyDescent="0.7">
      <c r="A423">
        <v>619.20000000000005</v>
      </c>
      <c r="B423">
        <v>0.351831</v>
      </c>
    </row>
    <row r="424" spans="1:2" x14ac:dyDescent="0.7">
      <c r="A424">
        <v>619</v>
      </c>
      <c r="B424">
        <v>0.35178199999999998</v>
      </c>
    </row>
    <row r="425" spans="1:2" x14ac:dyDescent="0.7">
      <c r="A425">
        <v>618.79999999999995</v>
      </c>
      <c r="B425">
        <v>0.35181099999999998</v>
      </c>
    </row>
    <row r="426" spans="1:2" x14ac:dyDescent="0.7">
      <c r="A426">
        <v>618.6</v>
      </c>
      <c r="B426">
        <v>0.35186099999999998</v>
      </c>
    </row>
    <row r="427" spans="1:2" x14ac:dyDescent="0.7">
      <c r="A427">
        <v>618.4</v>
      </c>
      <c r="B427">
        <v>0.35189799999999999</v>
      </c>
    </row>
    <row r="428" spans="1:2" x14ac:dyDescent="0.7">
      <c r="A428">
        <v>618.20000000000005</v>
      </c>
      <c r="B428">
        <v>0.35187200000000002</v>
      </c>
    </row>
    <row r="429" spans="1:2" x14ac:dyDescent="0.7">
      <c r="A429">
        <v>618</v>
      </c>
      <c r="B429">
        <v>0.35185300000000003</v>
      </c>
    </row>
    <row r="430" spans="1:2" x14ac:dyDescent="0.7">
      <c r="A430">
        <v>617.79999999999995</v>
      </c>
      <c r="B430">
        <v>0.35190500000000002</v>
      </c>
    </row>
    <row r="431" spans="1:2" x14ac:dyDescent="0.7">
      <c r="A431">
        <v>617.6</v>
      </c>
      <c r="B431">
        <v>0.35185</v>
      </c>
    </row>
    <row r="432" spans="1:2" x14ac:dyDescent="0.7">
      <c r="A432">
        <v>617.4</v>
      </c>
      <c r="B432">
        <v>0.351854</v>
      </c>
    </row>
    <row r="433" spans="1:2" x14ac:dyDescent="0.7">
      <c r="A433">
        <v>617.20000000000005</v>
      </c>
      <c r="B433">
        <v>0.35186000000000001</v>
      </c>
    </row>
    <row r="434" spans="1:2" x14ac:dyDescent="0.7">
      <c r="A434">
        <v>617</v>
      </c>
      <c r="B434">
        <v>0.35181800000000002</v>
      </c>
    </row>
    <row r="435" spans="1:2" x14ac:dyDescent="0.7">
      <c r="A435">
        <v>616.79999999999995</v>
      </c>
      <c r="B435">
        <v>0.35186299999999998</v>
      </c>
    </row>
    <row r="436" spans="1:2" x14ac:dyDescent="0.7">
      <c r="A436">
        <v>616.6</v>
      </c>
      <c r="B436">
        <v>0.351794</v>
      </c>
    </row>
    <row r="437" spans="1:2" x14ac:dyDescent="0.7">
      <c r="A437">
        <v>616.4</v>
      </c>
      <c r="B437">
        <v>0.351744</v>
      </c>
    </row>
    <row r="438" spans="1:2" x14ac:dyDescent="0.7">
      <c r="A438">
        <v>616.20000000000005</v>
      </c>
      <c r="B438">
        <v>0.351773</v>
      </c>
    </row>
    <row r="439" spans="1:2" x14ac:dyDescent="0.7">
      <c r="A439">
        <v>616</v>
      </c>
      <c r="B439">
        <v>0.351715</v>
      </c>
    </row>
    <row r="440" spans="1:2" x14ac:dyDescent="0.7">
      <c r="A440">
        <v>615.79999999999995</v>
      </c>
      <c r="B440">
        <v>0.351692</v>
      </c>
    </row>
    <row r="441" spans="1:2" x14ac:dyDescent="0.7">
      <c r="A441">
        <v>615.6</v>
      </c>
      <c r="B441">
        <v>0.35166900000000001</v>
      </c>
    </row>
    <row r="442" spans="1:2" x14ac:dyDescent="0.7">
      <c r="A442">
        <v>615.4</v>
      </c>
      <c r="B442">
        <v>0.35156100000000001</v>
      </c>
    </row>
    <row r="443" spans="1:2" x14ac:dyDescent="0.7">
      <c r="A443">
        <v>615.20000000000005</v>
      </c>
      <c r="B443">
        <v>0.35142200000000001</v>
      </c>
    </row>
    <row r="444" spans="1:2" x14ac:dyDescent="0.7">
      <c r="A444">
        <v>615</v>
      </c>
      <c r="B444">
        <v>0.35131000000000001</v>
      </c>
    </row>
    <row r="445" spans="1:2" x14ac:dyDescent="0.7">
      <c r="A445">
        <v>614.79999999999995</v>
      </c>
      <c r="B445">
        <v>0.35125000000000001</v>
      </c>
    </row>
    <row r="446" spans="1:2" x14ac:dyDescent="0.7">
      <c r="A446">
        <v>614.6</v>
      </c>
      <c r="B446">
        <v>0.351072</v>
      </c>
    </row>
    <row r="447" spans="1:2" x14ac:dyDescent="0.7">
      <c r="A447">
        <v>614.4</v>
      </c>
      <c r="B447">
        <v>0.35087200000000002</v>
      </c>
    </row>
    <row r="448" spans="1:2" x14ac:dyDescent="0.7">
      <c r="A448">
        <v>614.20000000000005</v>
      </c>
      <c r="B448">
        <v>0.350721</v>
      </c>
    </row>
    <row r="449" spans="1:2" x14ac:dyDescent="0.7">
      <c r="A449">
        <v>614</v>
      </c>
      <c r="B449">
        <v>0.35048899999999999</v>
      </c>
    </row>
    <row r="450" spans="1:2" x14ac:dyDescent="0.7">
      <c r="A450">
        <v>613.79999999999995</v>
      </c>
      <c r="B450">
        <v>0.35030299999999998</v>
      </c>
    </row>
    <row r="451" spans="1:2" x14ac:dyDescent="0.7">
      <c r="A451">
        <v>613.6</v>
      </c>
      <c r="B451">
        <v>0.35012799999999999</v>
      </c>
    </row>
    <row r="452" spans="1:2" x14ac:dyDescent="0.7">
      <c r="A452">
        <v>613.4</v>
      </c>
      <c r="B452">
        <v>0.34990900000000003</v>
      </c>
    </row>
    <row r="453" spans="1:2" x14ac:dyDescent="0.7">
      <c r="A453">
        <v>613.20000000000005</v>
      </c>
      <c r="B453">
        <v>0.349663</v>
      </c>
    </row>
    <row r="454" spans="1:2" x14ac:dyDescent="0.7">
      <c r="A454">
        <v>613</v>
      </c>
      <c r="B454">
        <v>0.34934300000000001</v>
      </c>
    </row>
    <row r="455" spans="1:2" x14ac:dyDescent="0.7">
      <c r="A455">
        <v>612.79999999999995</v>
      </c>
      <c r="B455">
        <v>0.34906799999999999</v>
      </c>
    </row>
    <row r="456" spans="1:2" x14ac:dyDescent="0.7">
      <c r="A456">
        <v>612.6</v>
      </c>
      <c r="B456">
        <v>0.34878300000000001</v>
      </c>
    </row>
    <row r="457" spans="1:2" x14ac:dyDescent="0.7">
      <c r="A457">
        <v>612.4</v>
      </c>
      <c r="B457">
        <v>0.34846100000000002</v>
      </c>
    </row>
    <row r="458" spans="1:2" x14ac:dyDescent="0.7">
      <c r="A458">
        <v>612.20000000000005</v>
      </c>
      <c r="B458">
        <v>0.348186</v>
      </c>
    </row>
    <row r="459" spans="1:2" x14ac:dyDescent="0.7">
      <c r="A459">
        <v>612</v>
      </c>
      <c r="B459">
        <v>0.347804</v>
      </c>
    </row>
    <row r="460" spans="1:2" x14ac:dyDescent="0.7">
      <c r="A460">
        <v>611.79999999999995</v>
      </c>
      <c r="B460">
        <v>0.34744000000000003</v>
      </c>
    </row>
    <row r="461" spans="1:2" x14ac:dyDescent="0.7">
      <c r="A461">
        <v>611.6</v>
      </c>
      <c r="B461">
        <v>0.34709400000000001</v>
      </c>
    </row>
    <row r="462" spans="1:2" x14ac:dyDescent="0.7">
      <c r="A462">
        <v>611.4</v>
      </c>
      <c r="B462">
        <v>0.346723</v>
      </c>
    </row>
    <row r="463" spans="1:2" x14ac:dyDescent="0.7">
      <c r="A463">
        <v>611.20000000000005</v>
      </c>
      <c r="B463">
        <v>0.34629700000000002</v>
      </c>
    </row>
    <row r="464" spans="1:2" x14ac:dyDescent="0.7">
      <c r="A464">
        <v>611</v>
      </c>
      <c r="B464">
        <v>0.34579900000000002</v>
      </c>
    </row>
    <row r="465" spans="1:2" x14ac:dyDescent="0.7">
      <c r="A465">
        <v>610.79999999999995</v>
      </c>
      <c r="B465">
        <v>0.34534700000000002</v>
      </c>
    </row>
    <row r="466" spans="1:2" x14ac:dyDescent="0.7">
      <c r="A466">
        <v>610.6</v>
      </c>
      <c r="B466">
        <v>0.34485199999999999</v>
      </c>
    </row>
    <row r="467" spans="1:2" x14ac:dyDescent="0.7">
      <c r="A467">
        <v>610.4</v>
      </c>
      <c r="B467">
        <v>0.344358</v>
      </c>
    </row>
    <row r="468" spans="1:2" x14ac:dyDescent="0.7">
      <c r="A468">
        <v>610.20000000000005</v>
      </c>
      <c r="B468">
        <v>0.34382699999999999</v>
      </c>
    </row>
    <row r="469" spans="1:2" x14ac:dyDescent="0.7">
      <c r="A469">
        <v>610</v>
      </c>
      <c r="B469">
        <v>0.34326499999999999</v>
      </c>
    </row>
    <row r="470" spans="1:2" x14ac:dyDescent="0.7">
      <c r="A470">
        <v>609.79999999999995</v>
      </c>
      <c r="B470">
        <v>0.34273199999999998</v>
      </c>
    </row>
    <row r="471" spans="1:2" x14ac:dyDescent="0.7">
      <c r="A471">
        <v>609.6</v>
      </c>
      <c r="B471">
        <v>0.342167</v>
      </c>
    </row>
    <row r="472" spans="1:2" x14ac:dyDescent="0.7">
      <c r="A472">
        <v>609.4</v>
      </c>
      <c r="B472">
        <v>0.34159</v>
      </c>
    </row>
    <row r="473" spans="1:2" x14ac:dyDescent="0.7">
      <c r="A473">
        <v>609.20000000000005</v>
      </c>
      <c r="B473">
        <v>0.34092699999999998</v>
      </c>
    </row>
    <row r="474" spans="1:2" x14ac:dyDescent="0.7">
      <c r="A474">
        <v>609</v>
      </c>
      <c r="B474">
        <v>0.340258</v>
      </c>
    </row>
    <row r="475" spans="1:2" x14ac:dyDescent="0.7">
      <c r="A475">
        <v>608.79999999999995</v>
      </c>
      <c r="B475">
        <v>0.3397</v>
      </c>
    </row>
    <row r="476" spans="1:2" x14ac:dyDescent="0.7">
      <c r="A476">
        <v>608.6</v>
      </c>
      <c r="B476">
        <v>0.339005</v>
      </c>
    </row>
    <row r="477" spans="1:2" x14ac:dyDescent="0.7">
      <c r="A477">
        <v>608.4</v>
      </c>
      <c r="B477">
        <v>0.33823799999999998</v>
      </c>
    </row>
    <row r="478" spans="1:2" x14ac:dyDescent="0.7">
      <c r="A478">
        <v>608.20000000000005</v>
      </c>
      <c r="B478">
        <v>0.33752599999999999</v>
      </c>
    </row>
    <row r="479" spans="1:2" x14ac:dyDescent="0.7">
      <c r="A479">
        <v>608</v>
      </c>
      <c r="B479">
        <v>0.336808</v>
      </c>
    </row>
    <row r="480" spans="1:2" x14ac:dyDescent="0.7">
      <c r="A480">
        <v>607.79999999999995</v>
      </c>
      <c r="B480">
        <v>0.33607999999999999</v>
      </c>
    </row>
    <row r="481" spans="1:2" x14ac:dyDescent="0.7">
      <c r="A481">
        <v>607.6</v>
      </c>
      <c r="B481">
        <v>0.33530700000000002</v>
      </c>
    </row>
    <row r="482" spans="1:2" x14ac:dyDescent="0.7">
      <c r="A482">
        <v>607.4</v>
      </c>
      <c r="B482">
        <v>0.334511</v>
      </c>
    </row>
    <row r="483" spans="1:2" x14ac:dyDescent="0.7">
      <c r="A483">
        <v>607.20000000000005</v>
      </c>
      <c r="B483">
        <v>0.33363900000000002</v>
      </c>
    </row>
    <row r="484" spans="1:2" x14ac:dyDescent="0.7">
      <c r="A484">
        <v>607</v>
      </c>
      <c r="B484">
        <v>0.33277899999999999</v>
      </c>
    </row>
    <row r="485" spans="1:2" x14ac:dyDescent="0.7">
      <c r="A485">
        <v>606.79999999999995</v>
      </c>
      <c r="B485">
        <v>0.33195000000000002</v>
      </c>
    </row>
    <row r="486" spans="1:2" x14ac:dyDescent="0.7">
      <c r="A486">
        <v>606.6</v>
      </c>
      <c r="B486">
        <v>0.331044</v>
      </c>
    </row>
    <row r="487" spans="1:2" x14ac:dyDescent="0.7">
      <c r="A487">
        <v>606.4</v>
      </c>
      <c r="B487">
        <v>0.33010099999999998</v>
      </c>
    </row>
    <row r="488" spans="1:2" x14ac:dyDescent="0.7">
      <c r="A488">
        <v>606.20000000000005</v>
      </c>
      <c r="B488">
        <v>0.32916699999999999</v>
      </c>
    </row>
    <row r="489" spans="1:2" x14ac:dyDescent="0.7">
      <c r="A489">
        <v>606</v>
      </c>
      <c r="B489">
        <v>0.32825799999999999</v>
      </c>
    </row>
    <row r="490" spans="1:2" x14ac:dyDescent="0.7">
      <c r="A490">
        <v>605.79999999999995</v>
      </c>
      <c r="B490">
        <v>0.327376</v>
      </c>
    </row>
    <row r="491" spans="1:2" x14ac:dyDescent="0.7">
      <c r="A491">
        <v>605.6</v>
      </c>
      <c r="B491">
        <v>0.32642100000000002</v>
      </c>
    </row>
    <row r="492" spans="1:2" x14ac:dyDescent="0.7">
      <c r="A492">
        <v>605.4</v>
      </c>
      <c r="B492">
        <v>0.32539099999999999</v>
      </c>
    </row>
    <row r="493" spans="1:2" x14ac:dyDescent="0.7">
      <c r="A493">
        <v>605.20000000000005</v>
      </c>
      <c r="B493">
        <v>0.32438600000000001</v>
      </c>
    </row>
    <row r="494" spans="1:2" x14ac:dyDescent="0.7">
      <c r="A494">
        <v>605</v>
      </c>
      <c r="B494">
        <v>0.32339899999999999</v>
      </c>
    </row>
    <row r="495" spans="1:2" x14ac:dyDescent="0.7">
      <c r="A495">
        <v>604.79999999999995</v>
      </c>
      <c r="B495">
        <v>0.322328</v>
      </c>
    </row>
    <row r="496" spans="1:2" x14ac:dyDescent="0.7">
      <c r="A496">
        <v>604.6</v>
      </c>
      <c r="B496">
        <v>0.32128499999999999</v>
      </c>
    </row>
    <row r="497" spans="1:2" x14ac:dyDescent="0.7">
      <c r="A497">
        <v>604.4</v>
      </c>
      <c r="B497">
        <v>0.32023499999999999</v>
      </c>
    </row>
    <row r="498" spans="1:2" x14ac:dyDescent="0.7">
      <c r="A498">
        <v>604.20000000000005</v>
      </c>
      <c r="B498">
        <v>0.31914500000000001</v>
      </c>
    </row>
    <row r="499" spans="1:2" x14ac:dyDescent="0.7">
      <c r="A499">
        <v>604</v>
      </c>
      <c r="B499">
        <v>0.31808399999999998</v>
      </c>
    </row>
    <row r="500" spans="1:2" x14ac:dyDescent="0.7">
      <c r="A500">
        <v>603.79999999999995</v>
      </c>
      <c r="B500">
        <v>0.31694</v>
      </c>
    </row>
    <row r="501" spans="1:2" x14ac:dyDescent="0.7">
      <c r="A501">
        <v>603.6</v>
      </c>
      <c r="B501">
        <v>0.31578699999999998</v>
      </c>
    </row>
    <row r="502" spans="1:2" x14ac:dyDescent="0.7">
      <c r="A502">
        <v>603.4</v>
      </c>
      <c r="B502">
        <v>0.31461099999999997</v>
      </c>
    </row>
    <row r="503" spans="1:2" x14ac:dyDescent="0.7">
      <c r="A503">
        <v>603.20000000000005</v>
      </c>
      <c r="B503">
        <v>0.31347799999999998</v>
      </c>
    </row>
    <row r="504" spans="1:2" x14ac:dyDescent="0.7">
      <c r="A504">
        <v>603</v>
      </c>
      <c r="B504">
        <v>0.31227700000000003</v>
      </c>
    </row>
    <row r="505" spans="1:2" x14ac:dyDescent="0.7">
      <c r="A505">
        <v>602.79999999999995</v>
      </c>
      <c r="B505">
        <v>0.31104300000000001</v>
      </c>
    </row>
    <row r="506" spans="1:2" x14ac:dyDescent="0.7">
      <c r="A506">
        <v>602.6</v>
      </c>
      <c r="B506">
        <v>0.30987500000000001</v>
      </c>
    </row>
    <row r="507" spans="1:2" x14ac:dyDescent="0.7">
      <c r="A507">
        <v>602.4</v>
      </c>
      <c r="B507">
        <v>0.30863400000000002</v>
      </c>
    </row>
    <row r="508" spans="1:2" x14ac:dyDescent="0.7">
      <c r="A508">
        <v>602.20000000000005</v>
      </c>
      <c r="B508">
        <v>0.307398</v>
      </c>
    </row>
    <row r="509" spans="1:2" x14ac:dyDescent="0.7">
      <c r="A509">
        <v>602</v>
      </c>
      <c r="B509">
        <v>0.30615399999999998</v>
      </c>
    </row>
    <row r="510" spans="1:2" x14ac:dyDescent="0.7">
      <c r="A510">
        <v>601.79999999999995</v>
      </c>
      <c r="B510">
        <v>0.30487900000000001</v>
      </c>
    </row>
    <row r="511" spans="1:2" x14ac:dyDescent="0.7">
      <c r="A511">
        <v>601.6</v>
      </c>
      <c r="B511">
        <v>0.30365900000000001</v>
      </c>
    </row>
    <row r="512" spans="1:2" x14ac:dyDescent="0.7">
      <c r="A512">
        <v>601.4</v>
      </c>
      <c r="B512">
        <v>0.30238700000000002</v>
      </c>
    </row>
    <row r="513" spans="1:2" x14ac:dyDescent="0.7">
      <c r="A513">
        <v>601.20000000000005</v>
      </c>
      <c r="B513">
        <v>0.30110500000000001</v>
      </c>
    </row>
    <row r="514" spans="1:2" x14ac:dyDescent="0.7">
      <c r="A514">
        <v>601</v>
      </c>
      <c r="B514">
        <v>0.29985200000000001</v>
      </c>
    </row>
    <row r="515" spans="1:2" x14ac:dyDescent="0.7">
      <c r="A515">
        <v>600.79999999999995</v>
      </c>
      <c r="B515">
        <v>0.298597</v>
      </c>
    </row>
    <row r="516" spans="1:2" x14ac:dyDescent="0.7">
      <c r="A516">
        <v>600.6</v>
      </c>
      <c r="B516">
        <v>0.297398</v>
      </c>
    </row>
    <row r="517" spans="1:2" x14ac:dyDescent="0.7">
      <c r="A517">
        <v>600.4</v>
      </c>
      <c r="B517">
        <v>0.29611999999999999</v>
      </c>
    </row>
    <row r="518" spans="1:2" x14ac:dyDescent="0.7">
      <c r="A518">
        <v>600.20000000000005</v>
      </c>
      <c r="B518">
        <v>0.29482700000000001</v>
      </c>
    </row>
    <row r="519" spans="1:2" x14ac:dyDescent="0.7">
      <c r="A519">
        <v>600</v>
      </c>
      <c r="B519">
        <v>0.29354000000000002</v>
      </c>
    </row>
    <row r="520" spans="1:2" x14ac:dyDescent="0.7">
      <c r="A520">
        <v>599.79999999999995</v>
      </c>
      <c r="B520">
        <v>0.29222999999999999</v>
      </c>
    </row>
    <row r="521" spans="1:2" x14ac:dyDescent="0.7">
      <c r="A521">
        <v>599.6</v>
      </c>
      <c r="B521">
        <v>0.29088599999999998</v>
      </c>
    </row>
    <row r="522" spans="1:2" x14ac:dyDescent="0.7">
      <c r="A522">
        <v>599.4</v>
      </c>
      <c r="B522">
        <v>0.28959699999999999</v>
      </c>
    </row>
    <row r="523" spans="1:2" x14ac:dyDescent="0.7">
      <c r="A523">
        <v>599.20000000000005</v>
      </c>
      <c r="B523">
        <v>0.28834900000000002</v>
      </c>
    </row>
    <row r="524" spans="1:2" x14ac:dyDescent="0.7">
      <c r="A524">
        <v>599</v>
      </c>
      <c r="B524">
        <v>0.28702800000000001</v>
      </c>
    </row>
    <row r="525" spans="1:2" x14ac:dyDescent="0.7">
      <c r="A525">
        <v>598.79999999999995</v>
      </c>
      <c r="B525">
        <v>0.28573300000000001</v>
      </c>
    </row>
    <row r="526" spans="1:2" x14ac:dyDescent="0.7">
      <c r="A526">
        <v>598.6</v>
      </c>
      <c r="B526">
        <v>0.28443400000000002</v>
      </c>
    </row>
    <row r="527" spans="1:2" x14ac:dyDescent="0.7">
      <c r="A527">
        <v>598.4</v>
      </c>
      <c r="B527">
        <v>0.28311199999999997</v>
      </c>
    </row>
    <row r="528" spans="1:2" x14ac:dyDescent="0.7">
      <c r="A528">
        <v>598.20000000000005</v>
      </c>
      <c r="B528">
        <v>0.28176499999999999</v>
      </c>
    </row>
    <row r="529" spans="1:2" x14ac:dyDescent="0.7">
      <c r="A529">
        <v>598</v>
      </c>
      <c r="B529">
        <v>0.280443</v>
      </c>
    </row>
    <row r="530" spans="1:2" x14ac:dyDescent="0.7">
      <c r="A530">
        <v>597.79999999999995</v>
      </c>
      <c r="B530">
        <v>0.27915000000000001</v>
      </c>
    </row>
    <row r="531" spans="1:2" x14ac:dyDescent="0.7">
      <c r="A531">
        <v>597.6</v>
      </c>
      <c r="B531">
        <v>0.27786499999999997</v>
      </c>
    </row>
    <row r="532" spans="1:2" x14ac:dyDescent="0.7">
      <c r="A532">
        <v>597.4</v>
      </c>
      <c r="B532">
        <v>0.27659499999999998</v>
      </c>
    </row>
    <row r="533" spans="1:2" x14ac:dyDescent="0.7">
      <c r="A533">
        <v>597.20000000000005</v>
      </c>
      <c r="B533">
        <v>0.27522999999999997</v>
      </c>
    </row>
    <row r="534" spans="1:2" x14ac:dyDescent="0.7">
      <c r="A534">
        <v>597</v>
      </c>
      <c r="B534">
        <v>0.27391500000000002</v>
      </c>
    </row>
    <row r="535" spans="1:2" x14ac:dyDescent="0.7">
      <c r="A535">
        <v>596.79999999999995</v>
      </c>
      <c r="B535">
        <v>0.27266000000000001</v>
      </c>
    </row>
    <row r="536" spans="1:2" x14ac:dyDescent="0.7">
      <c r="A536">
        <v>596.6</v>
      </c>
      <c r="B536">
        <v>0.27130199999999999</v>
      </c>
    </row>
    <row r="537" spans="1:2" x14ac:dyDescent="0.7">
      <c r="A537">
        <v>596.4</v>
      </c>
      <c r="B537">
        <v>0.27000299999999999</v>
      </c>
    </row>
    <row r="538" spans="1:2" x14ac:dyDescent="0.7">
      <c r="A538">
        <v>596.20000000000005</v>
      </c>
      <c r="B538">
        <v>0.26874599999999998</v>
      </c>
    </row>
    <row r="539" spans="1:2" x14ac:dyDescent="0.7">
      <c r="A539">
        <v>596</v>
      </c>
      <c r="B539">
        <v>0.267509</v>
      </c>
    </row>
    <row r="540" spans="1:2" x14ac:dyDescent="0.7">
      <c r="A540">
        <v>595.79999999999995</v>
      </c>
      <c r="B540">
        <v>0.26621699999999998</v>
      </c>
    </row>
    <row r="541" spans="1:2" x14ac:dyDescent="0.7">
      <c r="A541">
        <v>595.6</v>
      </c>
      <c r="B541">
        <v>0.26490900000000001</v>
      </c>
    </row>
    <row r="542" spans="1:2" x14ac:dyDescent="0.7">
      <c r="A542">
        <v>595.4</v>
      </c>
      <c r="B542">
        <v>0.26365899999999998</v>
      </c>
    </row>
    <row r="543" spans="1:2" x14ac:dyDescent="0.7">
      <c r="A543">
        <v>595.20000000000005</v>
      </c>
      <c r="B543">
        <v>0.26231900000000002</v>
      </c>
    </row>
    <row r="544" spans="1:2" x14ac:dyDescent="0.7">
      <c r="A544">
        <v>595</v>
      </c>
      <c r="B544">
        <v>0.26100600000000002</v>
      </c>
    </row>
    <row r="545" spans="1:2" x14ac:dyDescent="0.7">
      <c r="A545">
        <v>594.79999999999995</v>
      </c>
      <c r="B545">
        <v>0.25970799999999999</v>
      </c>
    </row>
    <row r="546" spans="1:2" x14ac:dyDescent="0.7">
      <c r="A546">
        <v>594.6</v>
      </c>
      <c r="B546">
        <v>0.25843100000000002</v>
      </c>
    </row>
    <row r="547" spans="1:2" x14ac:dyDescent="0.7">
      <c r="A547">
        <v>594.4</v>
      </c>
      <c r="B547">
        <v>0.25714399999999998</v>
      </c>
    </row>
    <row r="548" spans="1:2" x14ac:dyDescent="0.7">
      <c r="A548">
        <v>594.20000000000005</v>
      </c>
      <c r="B548">
        <v>0.25582899999999997</v>
      </c>
    </row>
    <row r="549" spans="1:2" x14ac:dyDescent="0.7">
      <c r="A549">
        <v>594</v>
      </c>
      <c r="B549">
        <v>0.254556</v>
      </c>
    </row>
    <row r="550" spans="1:2" x14ac:dyDescent="0.7">
      <c r="A550">
        <v>593.79999999999995</v>
      </c>
      <c r="B550">
        <v>0.25330599999999998</v>
      </c>
    </row>
    <row r="551" spans="1:2" x14ac:dyDescent="0.7">
      <c r="A551">
        <v>593.6</v>
      </c>
      <c r="B551">
        <v>0.25206200000000001</v>
      </c>
    </row>
    <row r="552" spans="1:2" x14ac:dyDescent="0.7">
      <c r="A552">
        <v>593.4</v>
      </c>
      <c r="B552">
        <v>0.25070500000000001</v>
      </c>
    </row>
    <row r="553" spans="1:2" x14ac:dyDescent="0.7">
      <c r="A553">
        <v>593.20000000000005</v>
      </c>
      <c r="B553">
        <v>0.249442</v>
      </c>
    </row>
    <row r="554" spans="1:2" x14ac:dyDescent="0.7">
      <c r="A554">
        <v>593</v>
      </c>
      <c r="B554">
        <v>0.248222</v>
      </c>
    </row>
    <row r="555" spans="1:2" x14ac:dyDescent="0.7">
      <c r="A555">
        <v>592.79999999999995</v>
      </c>
      <c r="B555">
        <v>0.24698500000000001</v>
      </c>
    </row>
    <row r="556" spans="1:2" x14ac:dyDescent="0.7">
      <c r="A556">
        <v>592.6</v>
      </c>
      <c r="B556">
        <v>0.24582699999999999</v>
      </c>
    </row>
    <row r="557" spans="1:2" x14ac:dyDescent="0.7">
      <c r="A557">
        <v>592.4</v>
      </c>
      <c r="B557">
        <v>0.24460699999999999</v>
      </c>
    </row>
    <row r="558" spans="1:2" x14ac:dyDescent="0.7">
      <c r="A558">
        <v>592.20000000000005</v>
      </c>
      <c r="B558">
        <v>0.24337</v>
      </c>
    </row>
    <row r="559" spans="1:2" x14ac:dyDescent="0.7">
      <c r="A559">
        <v>592</v>
      </c>
      <c r="B559">
        <v>0.242117</v>
      </c>
    </row>
    <row r="560" spans="1:2" x14ac:dyDescent="0.7">
      <c r="A560">
        <v>591.79999999999995</v>
      </c>
      <c r="B560">
        <v>0.240893</v>
      </c>
    </row>
    <row r="561" spans="1:2" x14ac:dyDescent="0.7">
      <c r="A561">
        <v>591.6</v>
      </c>
      <c r="B561">
        <v>0.239734</v>
      </c>
    </row>
    <row r="562" spans="1:2" x14ac:dyDescent="0.7">
      <c r="A562">
        <v>591.4</v>
      </c>
      <c r="B562">
        <v>0.238566</v>
      </c>
    </row>
    <row r="563" spans="1:2" x14ac:dyDescent="0.7">
      <c r="A563">
        <v>591.20000000000005</v>
      </c>
      <c r="B563">
        <v>0.237373</v>
      </c>
    </row>
    <row r="564" spans="1:2" x14ac:dyDescent="0.7">
      <c r="A564">
        <v>591</v>
      </c>
      <c r="B564">
        <v>0.23618500000000001</v>
      </c>
    </row>
    <row r="565" spans="1:2" x14ac:dyDescent="0.7">
      <c r="A565">
        <v>590.79999999999995</v>
      </c>
      <c r="B565">
        <v>0.235039</v>
      </c>
    </row>
    <row r="566" spans="1:2" x14ac:dyDescent="0.7">
      <c r="A566">
        <v>590.6</v>
      </c>
      <c r="B566">
        <v>0.23385800000000001</v>
      </c>
    </row>
    <row r="567" spans="1:2" x14ac:dyDescent="0.7">
      <c r="A567">
        <v>590.4</v>
      </c>
      <c r="B567">
        <v>0.232678</v>
      </c>
    </row>
    <row r="568" spans="1:2" x14ac:dyDescent="0.7">
      <c r="A568">
        <v>590.20000000000005</v>
      </c>
      <c r="B568">
        <v>0.23155200000000001</v>
      </c>
    </row>
    <row r="569" spans="1:2" x14ac:dyDescent="0.7">
      <c r="A569">
        <v>590</v>
      </c>
      <c r="B569">
        <v>0.230406</v>
      </c>
    </row>
    <row r="570" spans="1:2" x14ac:dyDescent="0.7">
      <c r="A570">
        <v>589.79999999999995</v>
      </c>
      <c r="B570">
        <v>0.22926199999999999</v>
      </c>
    </row>
    <row r="571" spans="1:2" x14ac:dyDescent="0.7">
      <c r="A571">
        <v>589.6</v>
      </c>
      <c r="B571">
        <v>0.228159</v>
      </c>
    </row>
    <row r="572" spans="1:2" x14ac:dyDescent="0.7">
      <c r="A572">
        <v>589.4</v>
      </c>
      <c r="B572">
        <v>0.227075</v>
      </c>
    </row>
    <row r="573" spans="1:2" x14ac:dyDescent="0.7">
      <c r="A573">
        <v>589.20000000000005</v>
      </c>
      <c r="B573">
        <v>0.225969</v>
      </c>
    </row>
    <row r="574" spans="1:2" x14ac:dyDescent="0.7">
      <c r="A574">
        <v>589</v>
      </c>
      <c r="B574">
        <v>0.22483</v>
      </c>
    </row>
    <row r="575" spans="1:2" x14ac:dyDescent="0.7">
      <c r="A575">
        <v>588.79999999999995</v>
      </c>
      <c r="B575">
        <v>0.22370100000000001</v>
      </c>
    </row>
    <row r="576" spans="1:2" x14ac:dyDescent="0.7">
      <c r="A576">
        <v>588.6</v>
      </c>
      <c r="B576">
        <v>0.22258700000000001</v>
      </c>
    </row>
    <row r="577" spans="1:2" x14ac:dyDescent="0.7">
      <c r="A577">
        <v>588.4</v>
      </c>
      <c r="B577">
        <v>0.22148100000000001</v>
      </c>
    </row>
    <row r="578" spans="1:2" x14ac:dyDescent="0.7">
      <c r="A578">
        <v>588.20000000000005</v>
      </c>
      <c r="B578">
        <v>0.220411</v>
      </c>
    </row>
    <row r="579" spans="1:2" x14ac:dyDescent="0.7">
      <c r="A579">
        <v>588</v>
      </c>
      <c r="B579">
        <v>0.21937499999999999</v>
      </c>
    </row>
    <row r="580" spans="1:2" x14ac:dyDescent="0.7">
      <c r="A580">
        <v>587.79999999999995</v>
      </c>
      <c r="B580">
        <v>0.21836800000000001</v>
      </c>
    </row>
    <row r="581" spans="1:2" x14ac:dyDescent="0.7">
      <c r="A581">
        <v>587.6</v>
      </c>
      <c r="B581">
        <v>0.21731700000000001</v>
      </c>
    </row>
    <row r="582" spans="1:2" x14ac:dyDescent="0.7">
      <c r="A582">
        <v>587.4</v>
      </c>
      <c r="B582">
        <v>0.21624499999999999</v>
      </c>
    </row>
    <row r="583" spans="1:2" x14ac:dyDescent="0.7">
      <c r="A583">
        <v>587.20000000000005</v>
      </c>
      <c r="B583">
        <v>0.21523500000000001</v>
      </c>
    </row>
    <row r="584" spans="1:2" x14ac:dyDescent="0.7">
      <c r="A584">
        <v>587</v>
      </c>
      <c r="B584">
        <v>0.21418300000000001</v>
      </c>
    </row>
    <row r="585" spans="1:2" x14ac:dyDescent="0.7">
      <c r="A585">
        <v>586.79999999999995</v>
      </c>
      <c r="B585">
        <v>0.21310000000000001</v>
      </c>
    </row>
    <row r="586" spans="1:2" x14ac:dyDescent="0.7">
      <c r="A586">
        <v>586.6</v>
      </c>
      <c r="B586">
        <v>0.21207999999999999</v>
      </c>
    </row>
    <row r="587" spans="1:2" x14ac:dyDescent="0.7">
      <c r="A587">
        <v>586.4</v>
      </c>
      <c r="B587">
        <v>0.21109900000000001</v>
      </c>
    </row>
    <row r="588" spans="1:2" x14ac:dyDescent="0.7">
      <c r="A588">
        <v>586.20000000000005</v>
      </c>
      <c r="B588">
        <v>0.21013799999999999</v>
      </c>
    </row>
    <row r="589" spans="1:2" x14ac:dyDescent="0.7">
      <c r="A589">
        <v>586</v>
      </c>
      <c r="B589">
        <v>0.20916599999999999</v>
      </c>
    </row>
    <row r="590" spans="1:2" x14ac:dyDescent="0.7">
      <c r="A590">
        <v>585.79999999999995</v>
      </c>
      <c r="B590">
        <v>0.208202</v>
      </c>
    </row>
    <row r="591" spans="1:2" x14ac:dyDescent="0.7">
      <c r="A591">
        <v>585.6</v>
      </c>
      <c r="B591">
        <v>0.20718500000000001</v>
      </c>
    </row>
    <row r="592" spans="1:2" x14ac:dyDescent="0.7">
      <c r="A592">
        <v>585.4</v>
      </c>
      <c r="B592">
        <v>0.206207</v>
      </c>
    </row>
    <row r="593" spans="1:2" x14ac:dyDescent="0.7">
      <c r="A593">
        <v>585.20000000000005</v>
      </c>
      <c r="B593">
        <v>0.20526900000000001</v>
      </c>
    </row>
    <row r="594" spans="1:2" x14ac:dyDescent="0.7">
      <c r="A594">
        <v>585</v>
      </c>
      <c r="B594">
        <v>0.20430300000000001</v>
      </c>
    </row>
    <row r="595" spans="1:2" x14ac:dyDescent="0.7">
      <c r="A595">
        <v>584.79999999999995</v>
      </c>
      <c r="B595">
        <v>0.20338400000000001</v>
      </c>
    </row>
    <row r="596" spans="1:2" x14ac:dyDescent="0.7">
      <c r="A596">
        <v>584.6</v>
      </c>
      <c r="B596">
        <v>0.20239699999999999</v>
      </c>
    </row>
    <row r="597" spans="1:2" x14ac:dyDescent="0.7">
      <c r="A597">
        <v>584.4</v>
      </c>
      <c r="B597">
        <v>0.20139599999999999</v>
      </c>
    </row>
    <row r="598" spans="1:2" x14ac:dyDescent="0.7">
      <c r="A598">
        <v>584.20000000000005</v>
      </c>
      <c r="B598">
        <v>0.200486</v>
      </c>
    </row>
    <row r="599" spans="1:2" x14ac:dyDescent="0.7">
      <c r="A599">
        <v>584</v>
      </c>
      <c r="B599">
        <v>0.19956299999999999</v>
      </c>
    </row>
    <row r="600" spans="1:2" x14ac:dyDescent="0.7">
      <c r="A600">
        <v>583.79999999999995</v>
      </c>
      <c r="B600">
        <v>0.198628</v>
      </c>
    </row>
    <row r="601" spans="1:2" x14ac:dyDescent="0.7">
      <c r="A601">
        <v>583.6</v>
      </c>
      <c r="B601">
        <v>0.197742</v>
      </c>
    </row>
    <row r="602" spans="1:2" x14ac:dyDescent="0.7">
      <c r="A602">
        <v>583.4</v>
      </c>
      <c r="B602">
        <v>0.19683500000000001</v>
      </c>
    </row>
    <row r="603" spans="1:2" x14ac:dyDescent="0.7">
      <c r="A603">
        <v>583.20000000000005</v>
      </c>
      <c r="B603">
        <v>0.195939</v>
      </c>
    </row>
    <row r="604" spans="1:2" x14ac:dyDescent="0.7">
      <c r="A604">
        <v>583</v>
      </c>
      <c r="B604">
        <v>0.19503799999999999</v>
      </c>
    </row>
    <row r="605" spans="1:2" x14ac:dyDescent="0.7">
      <c r="A605">
        <v>582.79999999999995</v>
      </c>
      <c r="B605">
        <v>0.19417300000000001</v>
      </c>
    </row>
    <row r="606" spans="1:2" x14ac:dyDescent="0.7">
      <c r="A606">
        <v>582.6</v>
      </c>
      <c r="B606">
        <v>0.19328200000000001</v>
      </c>
    </row>
    <row r="607" spans="1:2" x14ac:dyDescent="0.7">
      <c r="A607">
        <v>582.4</v>
      </c>
      <c r="B607">
        <v>0.192414</v>
      </c>
    </row>
    <row r="608" spans="1:2" x14ac:dyDescent="0.7">
      <c r="A608">
        <v>582.20000000000005</v>
      </c>
      <c r="B608">
        <v>0.19162199999999999</v>
      </c>
    </row>
    <row r="609" spans="1:2" x14ac:dyDescent="0.7">
      <c r="A609">
        <v>582</v>
      </c>
      <c r="B609">
        <v>0.19075800000000001</v>
      </c>
    </row>
    <row r="610" spans="1:2" x14ac:dyDescent="0.7">
      <c r="A610">
        <v>581.79999999999995</v>
      </c>
      <c r="B610">
        <v>0.189967</v>
      </c>
    </row>
    <row r="611" spans="1:2" x14ac:dyDescent="0.7">
      <c r="A611">
        <v>581.6</v>
      </c>
      <c r="B611">
        <v>0.189193</v>
      </c>
    </row>
    <row r="612" spans="1:2" x14ac:dyDescent="0.7">
      <c r="A612">
        <v>581.4</v>
      </c>
      <c r="B612">
        <v>0.18837100000000001</v>
      </c>
    </row>
    <row r="613" spans="1:2" x14ac:dyDescent="0.7">
      <c r="A613">
        <v>581.20000000000005</v>
      </c>
      <c r="B613">
        <v>0.18759400000000001</v>
      </c>
    </row>
    <row r="614" spans="1:2" x14ac:dyDescent="0.7">
      <c r="A614">
        <v>581</v>
      </c>
      <c r="B614">
        <v>0.186809</v>
      </c>
    </row>
    <row r="615" spans="1:2" x14ac:dyDescent="0.7">
      <c r="A615">
        <v>580.79999999999995</v>
      </c>
      <c r="B615">
        <v>0.18602399999999999</v>
      </c>
    </row>
    <row r="616" spans="1:2" x14ac:dyDescent="0.7">
      <c r="A616">
        <v>580.6</v>
      </c>
      <c r="B616">
        <v>0.185281</v>
      </c>
    </row>
    <row r="617" spans="1:2" x14ac:dyDescent="0.7">
      <c r="A617">
        <v>580.4</v>
      </c>
      <c r="B617">
        <v>0.184474</v>
      </c>
    </row>
    <row r="618" spans="1:2" x14ac:dyDescent="0.7">
      <c r="A618">
        <v>580.20000000000005</v>
      </c>
      <c r="B618">
        <v>0.183669</v>
      </c>
    </row>
    <row r="619" spans="1:2" x14ac:dyDescent="0.7">
      <c r="A619">
        <v>580</v>
      </c>
      <c r="B619">
        <v>0.18296999999999999</v>
      </c>
    </row>
    <row r="620" spans="1:2" x14ac:dyDescent="0.7">
      <c r="A620">
        <v>579.79999999999995</v>
      </c>
      <c r="B620">
        <v>0.18226200000000001</v>
      </c>
    </row>
    <row r="621" spans="1:2" x14ac:dyDescent="0.7">
      <c r="A621">
        <v>579.6</v>
      </c>
      <c r="B621">
        <v>0.18152099999999999</v>
      </c>
    </row>
    <row r="622" spans="1:2" x14ac:dyDescent="0.7">
      <c r="A622">
        <v>579.4</v>
      </c>
      <c r="B622">
        <v>0.18073900000000001</v>
      </c>
    </row>
    <row r="623" spans="1:2" x14ac:dyDescent="0.7">
      <c r="A623">
        <v>579.20000000000005</v>
      </c>
      <c r="B623">
        <v>0.18005299999999999</v>
      </c>
    </row>
    <row r="624" spans="1:2" x14ac:dyDescent="0.7">
      <c r="A624">
        <v>579</v>
      </c>
      <c r="B624">
        <v>0.17940200000000001</v>
      </c>
    </row>
    <row r="625" spans="1:2" x14ac:dyDescent="0.7">
      <c r="A625">
        <v>578.79999999999995</v>
      </c>
      <c r="B625">
        <v>0.178679</v>
      </c>
    </row>
    <row r="626" spans="1:2" x14ac:dyDescent="0.7">
      <c r="A626">
        <v>578.6</v>
      </c>
      <c r="B626">
        <v>0.177982</v>
      </c>
    </row>
    <row r="627" spans="1:2" x14ac:dyDescent="0.7">
      <c r="A627">
        <v>578.4</v>
      </c>
      <c r="B627">
        <v>0.17724899999999999</v>
      </c>
    </row>
    <row r="628" spans="1:2" x14ac:dyDescent="0.7">
      <c r="A628">
        <v>578.20000000000005</v>
      </c>
      <c r="B628">
        <v>0.17649500000000001</v>
      </c>
    </row>
    <row r="629" spans="1:2" x14ac:dyDescent="0.7">
      <c r="A629">
        <v>578</v>
      </c>
      <c r="B629">
        <v>0.1759</v>
      </c>
    </row>
    <row r="630" spans="1:2" x14ac:dyDescent="0.7">
      <c r="A630">
        <v>577.79999999999995</v>
      </c>
      <c r="B630">
        <v>0.175347</v>
      </c>
    </row>
    <row r="631" spans="1:2" x14ac:dyDescent="0.7">
      <c r="A631">
        <v>577.6</v>
      </c>
      <c r="B631">
        <v>0.174648</v>
      </c>
    </row>
    <row r="632" spans="1:2" x14ac:dyDescent="0.7">
      <c r="A632">
        <v>577.4</v>
      </c>
      <c r="B632">
        <v>0.17397000000000001</v>
      </c>
    </row>
    <row r="633" spans="1:2" x14ac:dyDescent="0.7">
      <c r="A633">
        <v>577.20000000000005</v>
      </c>
      <c r="B633">
        <v>0.17326</v>
      </c>
    </row>
    <row r="634" spans="1:2" x14ac:dyDescent="0.7">
      <c r="A634">
        <v>577</v>
      </c>
      <c r="B634">
        <v>0.17255300000000001</v>
      </c>
    </row>
    <row r="635" spans="1:2" x14ac:dyDescent="0.7">
      <c r="A635">
        <v>576.79999999999995</v>
      </c>
      <c r="B635">
        <v>0.17193900000000001</v>
      </c>
    </row>
    <row r="636" spans="1:2" x14ac:dyDescent="0.7">
      <c r="A636">
        <v>576.6</v>
      </c>
      <c r="B636">
        <v>0.171349</v>
      </c>
    </row>
    <row r="637" spans="1:2" x14ac:dyDescent="0.7">
      <c r="A637">
        <v>576.4</v>
      </c>
      <c r="B637">
        <v>0.17074</v>
      </c>
    </row>
    <row r="638" spans="1:2" x14ac:dyDescent="0.7">
      <c r="A638">
        <v>576.20000000000005</v>
      </c>
      <c r="B638">
        <v>0.17010900000000001</v>
      </c>
    </row>
    <row r="639" spans="1:2" x14ac:dyDescent="0.7">
      <c r="A639">
        <v>576</v>
      </c>
      <c r="B639">
        <v>0.16949400000000001</v>
      </c>
    </row>
    <row r="640" spans="1:2" x14ac:dyDescent="0.7">
      <c r="A640">
        <v>575.79999999999995</v>
      </c>
      <c r="B640">
        <v>0.16891999999999999</v>
      </c>
    </row>
    <row r="641" spans="1:2" x14ac:dyDescent="0.7">
      <c r="A641">
        <v>575.6</v>
      </c>
      <c r="B641">
        <v>0.16837299999999999</v>
      </c>
    </row>
    <row r="642" spans="1:2" x14ac:dyDescent="0.7">
      <c r="A642">
        <v>575.4</v>
      </c>
      <c r="B642">
        <v>0.16778999999999999</v>
      </c>
    </row>
    <row r="643" spans="1:2" x14ac:dyDescent="0.7">
      <c r="A643">
        <v>575.20000000000005</v>
      </c>
      <c r="B643">
        <v>0.16720199999999999</v>
      </c>
    </row>
    <row r="644" spans="1:2" x14ac:dyDescent="0.7">
      <c r="A644">
        <v>575</v>
      </c>
      <c r="B644">
        <v>0.16664000000000001</v>
      </c>
    </row>
    <row r="645" spans="1:2" x14ac:dyDescent="0.7">
      <c r="A645">
        <v>574.79999999999995</v>
      </c>
      <c r="B645">
        <v>0.16608100000000001</v>
      </c>
    </row>
    <row r="646" spans="1:2" x14ac:dyDescent="0.7">
      <c r="A646">
        <v>574.6</v>
      </c>
      <c r="B646">
        <v>0.16549700000000001</v>
      </c>
    </row>
    <row r="647" spans="1:2" x14ac:dyDescent="0.7">
      <c r="A647">
        <v>574.4</v>
      </c>
      <c r="B647">
        <v>0.16486300000000001</v>
      </c>
    </row>
    <row r="648" spans="1:2" x14ac:dyDescent="0.7">
      <c r="A648">
        <v>574.20000000000005</v>
      </c>
      <c r="B648">
        <v>0.16426199999999999</v>
      </c>
    </row>
    <row r="649" spans="1:2" x14ac:dyDescent="0.7">
      <c r="A649">
        <v>574</v>
      </c>
      <c r="B649">
        <v>0.16370599999999999</v>
      </c>
    </row>
    <row r="650" spans="1:2" x14ac:dyDescent="0.7">
      <c r="A650">
        <v>573.79999999999995</v>
      </c>
      <c r="B650">
        <v>0.16317000000000001</v>
      </c>
    </row>
    <row r="651" spans="1:2" x14ac:dyDescent="0.7">
      <c r="A651">
        <v>573.6</v>
      </c>
      <c r="B651">
        <v>0.16267799999999999</v>
      </c>
    </row>
    <row r="652" spans="1:2" x14ac:dyDescent="0.7">
      <c r="A652">
        <v>573.4</v>
      </c>
      <c r="B652">
        <v>0.162157</v>
      </c>
    </row>
    <row r="653" spans="1:2" x14ac:dyDescent="0.7">
      <c r="A653">
        <v>573.20000000000005</v>
      </c>
      <c r="B653">
        <v>0.16159399999999999</v>
      </c>
    </row>
    <row r="654" spans="1:2" x14ac:dyDescent="0.7">
      <c r="A654">
        <v>573</v>
      </c>
      <c r="B654">
        <v>0.16103500000000001</v>
      </c>
    </row>
    <row r="655" spans="1:2" x14ac:dyDescent="0.7">
      <c r="A655">
        <v>572.79999999999995</v>
      </c>
      <c r="B655">
        <v>0.16054199999999999</v>
      </c>
    </row>
    <row r="656" spans="1:2" x14ac:dyDescent="0.7">
      <c r="A656">
        <v>572.6</v>
      </c>
      <c r="B656">
        <v>0.16001499999999999</v>
      </c>
    </row>
    <row r="657" spans="1:2" x14ac:dyDescent="0.7">
      <c r="A657">
        <v>572.4</v>
      </c>
      <c r="B657">
        <v>0.15950900000000001</v>
      </c>
    </row>
    <row r="658" spans="1:2" x14ac:dyDescent="0.7">
      <c r="A658">
        <v>572.20000000000005</v>
      </c>
      <c r="B658">
        <v>0.159023</v>
      </c>
    </row>
    <row r="659" spans="1:2" x14ac:dyDescent="0.7">
      <c r="A659">
        <v>572</v>
      </c>
      <c r="B659">
        <v>0.15853800000000001</v>
      </c>
    </row>
    <row r="660" spans="1:2" x14ac:dyDescent="0.7">
      <c r="A660">
        <v>571.79999999999995</v>
      </c>
      <c r="B660">
        <v>0.15803200000000001</v>
      </c>
    </row>
    <row r="661" spans="1:2" x14ac:dyDescent="0.7">
      <c r="A661">
        <v>571.6</v>
      </c>
      <c r="B661">
        <v>0.157523</v>
      </c>
    </row>
    <row r="662" spans="1:2" x14ac:dyDescent="0.7">
      <c r="A662">
        <v>571.4</v>
      </c>
      <c r="B662">
        <v>0.157026</v>
      </c>
    </row>
    <row r="663" spans="1:2" x14ac:dyDescent="0.7">
      <c r="A663">
        <v>571.20000000000005</v>
      </c>
      <c r="B663">
        <v>0.156501</v>
      </c>
    </row>
    <row r="664" spans="1:2" x14ac:dyDescent="0.7">
      <c r="A664">
        <v>571</v>
      </c>
      <c r="B664">
        <v>0.155996</v>
      </c>
    </row>
    <row r="665" spans="1:2" x14ac:dyDescent="0.7">
      <c r="A665">
        <v>570.79999999999995</v>
      </c>
      <c r="B665">
        <v>0.15554000000000001</v>
      </c>
    </row>
    <row r="666" spans="1:2" x14ac:dyDescent="0.7">
      <c r="A666">
        <v>570.6</v>
      </c>
      <c r="B666">
        <v>0.15512300000000001</v>
      </c>
    </row>
    <row r="667" spans="1:2" x14ac:dyDescent="0.7">
      <c r="A667">
        <v>570.4</v>
      </c>
      <c r="B667">
        <v>0.15465499999999999</v>
      </c>
    </row>
    <row r="668" spans="1:2" x14ac:dyDescent="0.7">
      <c r="A668">
        <v>570.20000000000005</v>
      </c>
      <c r="B668">
        <v>0.154224</v>
      </c>
    </row>
    <row r="669" spans="1:2" x14ac:dyDescent="0.7">
      <c r="A669">
        <v>570</v>
      </c>
      <c r="B669">
        <v>0.15373000000000001</v>
      </c>
    </row>
    <row r="670" spans="1:2" x14ac:dyDescent="0.7">
      <c r="A670">
        <v>569.79999999999995</v>
      </c>
      <c r="B670">
        <v>0.15321000000000001</v>
      </c>
    </row>
    <row r="671" spans="1:2" x14ac:dyDescent="0.7">
      <c r="A671">
        <v>569.6</v>
      </c>
      <c r="B671">
        <v>0.15277399999999999</v>
      </c>
    </row>
    <row r="672" spans="1:2" x14ac:dyDescent="0.7">
      <c r="A672">
        <v>569.4</v>
      </c>
      <c r="B672">
        <v>0.15235000000000001</v>
      </c>
    </row>
    <row r="673" spans="1:2" x14ac:dyDescent="0.7">
      <c r="A673">
        <v>569.20000000000005</v>
      </c>
      <c r="B673">
        <v>0.15190000000000001</v>
      </c>
    </row>
    <row r="674" spans="1:2" x14ac:dyDescent="0.7">
      <c r="A674">
        <v>569</v>
      </c>
      <c r="B674">
        <v>0.151417</v>
      </c>
    </row>
    <row r="675" spans="1:2" x14ac:dyDescent="0.7">
      <c r="A675">
        <v>568.79999999999995</v>
      </c>
      <c r="B675">
        <v>0.15098400000000001</v>
      </c>
    </row>
    <row r="676" spans="1:2" x14ac:dyDescent="0.7">
      <c r="A676">
        <v>568.6</v>
      </c>
      <c r="B676">
        <v>0.15056700000000001</v>
      </c>
    </row>
    <row r="677" spans="1:2" x14ac:dyDescent="0.7">
      <c r="A677">
        <v>568.4</v>
      </c>
      <c r="B677">
        <v>0.15013000000000001</v>
      </c>
    </row>
    <row r="678" spans="1:2" x14ac:dyDescent="0.7">
      <c r="A678">
        <v>568.20000000000005</v>
      </c>
      <c r="B678">
        <v>0.14974399999999999</v>
      </c>
    </row>
    <row r="679" spans="1:2" x14ac:dyDescent="0.7">
      <c r="A679">
        <v>568</v>
      </c>
      <c r="B679">
        <v>0.149315</v>
      </c>
    </row>
    <row r="680" spans="1:2" x14ac:dyDescent="0.7">
      <c r="A680">
        <v>567.79999999999995</v>
      </c>
      <c r="B680">
        <v>0.14885599999999999</v>
      </c>
    </row>
    <row r="681" spans="1:2" x14ac:dyDescent="0.7">
      <c r="A681">
        <v>567.6</v>
      </c>
      <c r="B681">
        <v>0.14843200000000001</v>
      </c>
    </row>
    <row r="682" spans="1:2" x14ac:dyDescent="0.7">
      <c r="A682">
        <v>567.4</v>
      </c>
      <c r="B682">
        <v>0.14801700000000001</v>
      </c>
    </row>
    <row r="683" spans="1:2" x14ac:dyDescent="0.7">
      <c r="A683">
        <v>567.20000000000005</v>
      </c>
      <c r="B683">
        <v>0.14761099999999999</v>
      </c>
    </row>
    <row r="684" spans="1:2" x14ac:dyDescent="0.7">
      <c r="A684">
        <v>567</v>
      </c>
      <c r="B684">
        <v>0.14724499999999999</v>
      </c>
    </row>
    <row r="685" spans="1:2" x14ac:dyDescent="0.7">
      <c r="A685">
        <v>566.79999999999995</v>
      </c>
      <c r="B685">
        <v>0.14682999999999999</v>
      </c>
    </row>
    <row r="686" spans="1:2" x14ac:dyDescent="0.7">
      <c r="A686">
        <v>566.6</v>
      </c>
      <c r="B686">
        <v>0.14634</v>
      </c>
    </row>
    <row r="687" spans="1:2" x14ac:dyDescent="0.7">
      <c r="A687">
        <v>566.4</v>
      </c>
      <c r="B687">
        <v>0.14593900000000001</v>
      </c>
    </row>
    <row r="688" spans="1:2" x14ac:dyDescent="0.7">
      <c r="A688">
        <v>566.20000000000005</v>
      </c>
      <c r="B688">
        <v>0.14560200000000001</v>
      </c>
    </row>
    <row r="689" spans="1:2" x14ac:dyDescent="0.7">
      <c r="A689">
        <v>566</v>
      </c>
      <c r="B689">
        <v>0.145205</v>
      </c>
    </row>
    <row r="690" spans="1:2" x14ac:dyDescent="0.7">
      <c r="A690">
        <v>565.79999999999995</v>
      </c>
      <c r="B690">
        <v>0.14477499999999999</v>
      </c>
    </row>
    <row r="691" spans="1:2" x14ac:dyDescent="0.7">
      <c r="A691">
        <v>565.6</v>
      </c>
      <c r="B691">
        <v>0.14432800000000001</v>
      </c>
    </row>
    <row r="692" spans="1:2" x14ac:dyDescent="0.7">
      <c r="A692">
        <v>565.4</v>
      </c>
      <c r="B692">
        <v>0.14396700000000001</v>
      </c>
    </row>
    <row r="693" spans="1:2" x14ac:dyDescent="0.7">
      <c r="A693">
        <v>565.20000000000005</v>
      </c>
      <c r="B693">
        <v>0.143626</v>
      </c>
    </row>
    <row r="694" spans="1:2" x14ac:dyDescent="0.7">
      <c r="A694">
        <v>565</v>
      </c>
      <c r="B694">
        <v>0.14318</v>
      </c>
    </row>
    <row r="695" spans="1:2" x14ac:dyDescent="0.7">
      <c r="A695">
        <v>564.79999999999995</v>
      </c>
      <c r="B695">
        <v>0.142787</v>
      </c>
    </row>
    <row r="696" spans="1:2" x14ac:dyDescent="0.7">
      <c r="A696">
        <v>564.6</v>
      </c>
      <c r="B696">
        <v>0.14238600000000001</v>
      </c>
    </row>
    <row r="697" spans="1:2" x14ac:dyDescent="0.7">
      <c r="A697">
        <v>564.4</v>
      </c>
      <c r="B697">
        <v>0.141984</v>
      </c>
    </row>
    <row r="698" spans="1:2" x14ac:dyDescent="0.7">
      <c r="A698">
        <v>564.20000000000005</v>
      </c>
      <c r="B698">
        <v>0.1416</v>
      </c>
    </row>
    <row r="699" spans="1:2" x14ac:dyDescent="0.7">
      <c r="A699">
        <v>564</v>
      </c>
      <c r="B699">
        <v>0.141181</v>
      </c>
    </row>
    <row r="700" spans="1:2" x14ac:dyDescent="0.7">
      <c r="A700">
        <v>563.79999999999995</v>
      </c>
      <c r="B700">
        <v>0.140787</v>
      </c>
    </row>
    <row r="701" spans="1:2" x14ac:dyDescent="0.7">
      <c r="A701">
        <v>563.6</v>
      </c>
      <c r="B701">
        <v>0.14041699999999999</v>
      </c>
    </row>
    <row r="702" spans="1:2" x14ac:dyDescent="0.7">
      <c r="A702">
        <v>563.4</v>
      </c>
      <c r="B702">
        <v>0.140043</v>
      </c>
    </row>
    <row r="703" spans="1:2" x14ac:dyDescent="0.7">
      <c r="A703">
        <v>563.20000000000005</v>
      </c>
      <c r="B703">
        <v>0.139656</v>
      </c>
    </row>
    <row r="704" spans="1:2" x14ac:dyDescent="0.7">
      <c r="A704">
        <v>563</v>
      </c>
      <c r="B704">
        <v>0.139295</v>
      </c>
    </row>
    <row r="705" spans="1:2" x14ac:dyDescent="0.7">
      <c r="A705">
        <v>562.79999999999995</v>
      </c>
      <c r="B705">
        <v>0.13888700000000001</v>
      </c>
    </row>
    <row r="706" spans="1:2" x14ac:dyDescent="0.7">
      <c r="A706">
        <v>562.6</v>
      </c>
      <c r="B706">
        <v>0.13850499999999999</v>
      </c>
    </row>
    <row r="707" spans="1:2" x14ac:dyDescent="0.7">
      <c r="A707">
        <v>562.4</v>
      </c>
      <c r="B707">
        <v>0.13814699999999999</v>
      </c>
    </row>
    <row r="708" spans="1:2" x14ac:dyDescent="0.7">
      <c r="A708">
        <v>562.20000000000005</v>
      </c>
      <c r="B708">
        <v>0.13775599999999999</v>
      </c>
    </row>
    <row r="709" spans="1:2" x14ac:dyDescent="0.7">
      <c r="A709">
        <v>562</v>
      </c>
      <c r="B709">
        <v>0.13741800000000001</v>
      </c>
    </row>
    <row r="710" spans="1:2" x14ac:dyDescent="0.7">
      <c r="A710">
        <v>561.79999999999995</v>
      </c>
      <c r="B710">
        <v>0.13701199999999999</v>
      </c>
    </row>
    <row r="711" spans="1:2" x14ac:dyDescent="0.7">
      <c r="A711">
        <v>561.6</v>
      </c>
      <c r="B711">
        <v>0.136624</v>
      </c>
    </row>
    <row r="712" spans="1:2" x14ac:dyDescent="0.7">
      <c r="A712">
        <v>561.4</v>
      </c>
      <c r="B712">
        <v>0.136298</v>
      </c>
    </row>
    <row r="713" spans="1:2" x14ac:dyDescent="0.7">
      <c r="A713">
        <v>561.20000000000005</v>
      </c>
      <c r="B713">
        <v>0.13595199999999999</v>
      </c>
    </row>
    <row r="714" spans="1:2" x14ac:dyDescent="0.7">
      <c r="A714">
        <v>561</v>
      </c>
      <c r="B714">
        <v>0.13558500000000001</v>
      </c>
    </row>
    <row r="715" spans="1:2" x14ac:dyDescent="0.7">
      <c r="A715">
        <v>560.79999999999995</v>
      </c>
      <c r="B715">
        <v>0.13522300000000001</v>
      </c>
    </row>
    <row r="716" spans="1:2" x14ac:dyDescent="0.7">
      <c r="A716">
        <v>560.6</v>
      </c>
      <c r="B716">
        <v>0.13487299999999999</v>
      </c>
    </row>
    <row r="717" spans="1:2" x14ac:dyDescent="0.7">
      <c r="A717">
        <v>560.4</v>
      </c>
      <c r="B717">
        <v>0.134489</v>
      </c>
    </row>
    <row r="718" spans="1:2" x14ac:dyDescent="0.7">
      <c r="A718">
        <v>560.20000000000005</v>
      </c>
      <c r="B718">
        <v>0.13406499999999999</v>
      </c>
    </row>
    <row r="719" spans="1:2" x14ac:dyDescent="0.7">
      <c r="A719">
        <v>560</v>
      </c>
      <c r="B719">
        <v>0.133714</v>
      </c>
    </row>
    <row r="720" spans="1:2" x14ac:dyDescent="0.7">
      <c r="A720">
        <v>559.79999999999995</v>
      </c>
      <c r="B720">
        <v>0.13340099999999999</v>
      </c>
    </row>
    <row r="721" spans="1:2" x14ac:dyDescent="0.7">
      <c r="A721">
        <v>559.6</v>
      </c>
      <c r="B721">
        <v>0.13306399999999999</v>
      </c>
    </row>
    <row r="722" spans="1:2" x14ac:dyDescent="0.7">
      <c r="A722">
        <v>559.4</v>
      </c>
      <c r="B722">
        <v>0.132688</v>
      </c>
    </row>
    <row r="723" spans="1:2" x14ac:dyDescent="0.7">
      <c r="A723">
        <v>559.20000000000005</v>
      </c>
      <c r="B723">
        <v>0.13227800000000001</v>
      </c>
    </row>
    <row r="724" spans="1:2" x14ac:dyDescent="0.7">
      <c r="A724">
        <v>559</v>
      </c>
      <c r="B724">
        <v>0.13195899999999999</v>
      </c>
    </row>
    <row r="725" spans="1:2" x14ac:dyDescent="0.7">
      <c r="A725">
        <v>558.79999999999995</v>
      </c>
      <c r="B725">
        <v>0.13164799999999999</v>
      </c>
    </row>
    <row r="726" spans="1:2" x14ac:dyDescent="0.7">
      <c r="A726">
        <v>558.6</v>
      </c>
      <c r="B726">
        <v>0.13126199999999999</v>
      </c>
    </row>
    <row r="727" spans="1:2" x14ac:dyDescent="0.7">
      <c r="A727">
        <v>558.4</v>
      </c>
      <c r="B727">
        <v>0.13089600000000001</v>
      </c>
    </row>
    <row r="728" spans="1:2" x14ac:dyDescent="0.7">
      <c r="A728">
        <v>558.20000000000005</v>
      </c>
      <c r="B728">
        <v>0.13057099999999999</v>
      </c>
    </row>
    <row r="729" spans="1:2" x14ac:dyDescent="0.7">
      <c r="A729">
        <v>558</v>
      </c>
      <c r="B729">
        <v>0.13022600000000001</v>
      </c>
    </row>
    <row r="730" spans="1:2" x14ac:dyDescent="0.7">
      <c r="A730">
        <v>557.79999999999995</v>
      </c>
      <c r="B730">
        <v>0.12984499999999999</v>
      </c>
    </row>
    <row r="731" spans="1:2" x14ac:dyDescent="0.7">
      <c r="A731">
        <v>557.6</v>
      </c>
      <c r="B731">
        <v>0.12947800000000001</v>
      </c>
    </row>
    <row r="732" spans="1:2" x14ac:dyDescent="0.7">
      <c r="A732">
        <v>557.4</v>
      </c>
      <c r="B732">
        <v>0.12922800000000001</v>
      </c>
    </row>
    <row r="733" spans="1:2" x14ac:dyDescent="0.7">
      <c r="A733">
        <v>557.20000000000005</v>
      </c>
      <c r="B733">
        <v>0.12892400000000001</v>
      </c>
    </row>
    <row r="734" spans="1:2" x14ac:dyDescent="0.7">
      <c r="A734">
        <v>557</v>
      </c>
      <c r="B734">
        <v>0.12848799999999999</v>
      </c>
    </row>
    <row r="735" spans="1:2" x14ac:dyDescent="0.7">
      <c r="A735">
        <v>556.79999999999995</v>
      </c>
      <c r="B735">
        <v>0.12809300000000001</v>
      </c>
    </row>
    <row r="736" spans="1:2" x14ac:dyDescent="0.7">
      <c r="A736">
        <v>556.6</v>
      </c>
      <c r="B736">
        <v>0.12776899999999999</v>
      </c>
    </row>
    <row r="737" spans="1:2" x14ac:dyDescent="0.7">
      <c r="A737">
        <v>556.4</v>
      </c>
      <c r="B737">
        <v>0.1275</v>
      </c>
    </row>
    <row r="738" spans="1:2" x14ac:dyDescent="0.7">
      <c r="A738">
        <v>556.20000000000005</v>
      </c>
      <c r="B738">
        <v>0.12718499999999999</v>
      </c>
    </row>
    <row r="739" spans="1:2" x14ac:dyDescent="0.7">
      <c r="A739">
        <v>556</v>
      </c>
      <c r="B739">
        <v>0.12679099999999999</v>
      </c>
    </row>
    <row r="740" spans="1:2" x14ac:dyDescent="0.7">
      <c r="A740">
        <v>555.79999999999995</v>
      </c>
      <c r="B740">
        <v>0.126441</v>
      </c>
    </row>
    <row r="741" spans="1:2" x14ac:dyDescent="0.7">
      <c r="A741">
        <v>555.6</v>
      </c>
      <c r="B741">
        <v>0.12612200000000001</v>
      </c>
    </row>
    <row r="742" spans="1:2" x14ac:dyDescent="0.7">
      <c r="A742">
        <v>555.4</v>
      </c>
      <c r="B742">
        <v>0.125773</v>
      </c>
    </row>
    <row r="743" spans="1:2" x14ac:dyDescent="0.7">
      <c r="A743">
        <v>555.20000000000005</v>
      </c>
      <c r="B743">
        <v>0.12549299999999999</v>
      </c>
    </row>
    <row r="744" spans="1:2" x14ac:dyDescent="0.7">
      <c r="A744">
        <v>555</v>
      </c>
      <c r="B744">
        <v>0.12515999999999999</v>
      </c>
    </row>
    <row r="745" spans="1:2" x14ac:dyDescent="0.7">
      <c r="A745">
        <v>554.79999999999995</v>
      </c>
      <c r="B745">
        <v>0.12479899999999999</v>
      </c>
    </row>
    <row r="746" spans="1:2" x14ac:dyDescent="0.7">
      <c r="A746">
        <v>554.6</v>
      </c>
      <c r="B746">
        <v>0.124472</v>
      </c>
    </row>
    <row r="747" spans="1:2" x14ac:dyDescent="0.7">
      <c r="A747">
        <v>554.4</v>
      </c>
      <c r="B747">
        <v>0.124098</v>
      </c>
    </row>
    <row r="748" spans="1:2" x14ac:dyDescent="0.7">
      <c r="A748">
        <v>554.20000000000005</v>
      </c>
      <c r="B748">
        <v>0.123726</v>
      </c>
    </row>
    <row r="749" spans="1:2" x14ac:dyDescent="0.7">
      <c r="A749">
        <v>554</v>
      </c>
      <c r="B749">
        <v>0.123421</v>
      </c>
    </row>
    <row r="750" spans="1:2" x14ac:dyDescent="0.7">
      <c r="A750">
        <v>553.79999999999995</v>
      </c>
      <c r="B750">
        <v>0.12315</v>
      </c>
    </row>
    <row r="751" spans="1:2" x14ac:dyDescent="0.7">
      <c r="A751">
        <v>553.6</v>
      </c>
      <c r="B751">
        <v>0.122783</v>
      </c>
    </row>
    <row r="752" spans="1:2" x14ac:dyDescent="0.7">
      <c r="A752">
        <v>553.4</v>
      </c>
      <c r="B752">
        <v>0.122421</v>
      </c>
    </row>
    <row r="753" spans="1:2" x14ac:dyDescent="0.7">
      <c r="A753">
        <v>553.20000000000005</v>
      </c>
      <c r="B753">
        <v>0.122168</v>
      </c>
    </row>
    <row r="754" spans="1:2" x14ac:dyDescent="0.7">
      <c r="A754">
        <v>553</v>
      </c>
      <c r="B754">
        <v>0.121832</v>
      </c>
    </row>
    <row r="755" spans="1:2" x14ac:dyDescent="0.7">
      <c r="A755">
        <v>552.79999999999995</v>
      </c>
      <c r="B755">
        <v>0.121499</v>
      </c>
    </row>
    <row r="756" spans="1:2" x14ac:dyDescent="0.7">
      <c r="A756">
        <v>552.6</v>
      </c>
      <c r="B756">
        <v>0.121225</v>
      </c>
    </row>
    <row r="757" spans="1:2" x14ac:dyDescent="0.7">
      <c r="A757">
        <v>552.4</v>
      </c>
      <c r="B757">
        <v>0.120881</v>
      </c>
    </row>
    <row r="758" spans="1:2" x14ac:dyDescent="0.7">
      <c r="A758">
        <v>552.20000000000005</v>
      </c>
      <c r="B758">
        <v>0.12059400000000001</v>
      </c>
    </row>
    <row r="759" spans="1:2" x14ac:dyDescent="0.7">
      <c r="A759">
        <v>552</v>
      </c>
      <c r="B759">
        <v>0.12024799999999999</v>
      </c>
    </row>
    <row r="760" spans="1:2" x14ac:dyDescent="0.7">
      <c r="A760">
        <v>551.79999999999995</v>
      </c>
      <c r="B760">
        <v>0.11987200000000001</v>
      </c>
    </row>
    <row r="761" spans="1:2" x14ac:dyDescent="0.7">
      <c r="A761">
        <v>551.6</v>
      </c>
      <c r="B761">
        <v>0.119548</v>
      </c>
    </row>
    <row r="762" spans="1:2" x14ac:dyDescent="0.7">
      <c r="A762">
        <v>551.4</v>
      </c>
      <c r="B762">
        <v>0.11923599999999999</v>
      </c>
    </row>
    <row r="763" spans="1:2" x14ac:dyDescent="0.7">
      <c r="A763">
        <v>551.20000000000005</v>
      </c>
      <c r="B763">
        <v>0.118981</v>
      </c>
    </row>
    <row r="764" spans="1:2" x14ac:dyDescent="0.7">
      <c r="A764">
        <v>551</v>
      </c>
      <c r="B764">
        <v>0.118701</v>
      </c>
    </row>
    <row r="765" spans="1:2" x14ac:dyDescent="0.7">
      <c r="A765">
        <v>550.79999999999995</v>
      </c>
      <c r="B765">
        <v>0.11837300000000001</v>
      </c>
    </row>
    <row r="766" spans="1:2" x14ac:dyDescent="0.7">
      <c r="A766">
        <v>550.6</v>
      </c>
      <c r="B766">
        <v>0.118086</v>
      </c>
    </row>
    <row r="767" spans="1:2" x14ac:dyDescent="0.7">
      <c r="A767">
        <v>550.4</v>
      </c>
      <c r="B767">
        <v>0.11784699999999999</v>
      </c>
    </row>
    <row r="768" spans="1:2" x14ac:dyDescent="0.7">
      <c r="A768">
        <v>550.20000000000005</v>
      </c>
      <c r="B768">
        <v>0.117587</v>
      </c>
    </row>
    <row r="769" spans="1:2" x14ac:dyDescent="0.7">
      <c r="A769">
        <v>550</v>
      </c>
      <c r="B769">
        <v>0.117253</v>
      </c>
    </row>
    <row r="770" spans="1:2" x14ac:dyDescent="0.7">
      <c r="A770">
        <v>549.79999999999995</v>
      </c>
      <c r="B770">
        <v>0.11687400000000001</v>
      </c>
    </row>
    <row r="771" spans="1:2" x14ac:dyDescent="0.7">
      <c r="A771">
        <v>549.6</v>
      </c>
      <c r="B771">
        <v>0.116565</v>
      </c>
    </row>
    <row r="772" spans="1:2" x14ac:dyDescent="0.7">
      <c r="A772">
        <v>549.4</v>
      </c>
      <c r="B772">
        <v>0.116275</v>
      </c>
    </row>
    <row r="773" spans="1:2" x14ac:dyDescent="0.7">
      <c r="A773">
        <v>549.20000000000005</v>
      </c>
      <c r="B773">
        <v>0.116021</v>
      </c>
    </row>
    <row r="774" spans="1:2" x14ac:dyDescent="0.7">
      <c r="A774">
        <v>549</v>
      </c>
      <c r="B774">
        <v>0.115781</v>
      </c>
    </row>
    <row r="775" spans="1:2" x14ac:dyDescent="0.7">
      <c r="A775">
        <v>548.79999999999995</v>
      </c>
      <c r="B775">
        <v>0.115499</v>
      </c>
    </row>
    <row r="776" spans="1:2" x14ac:dyDescent="0.7">
      <c r="A776">
        <v>548.6</v>
      </c>
      <c r="B776">
        <v>0.11522300000000001</v>
      </c>
    </row>
    <row r="777" spans="1:2" x14ac:dyDescent="0.7">
      <c r="A777">
        <v>548.4</v>
      </c>
      <c r="B777">
        <v>0.114897</v>
      </c>
    </row>
    <row r="778" spans="1:2" x14ac:dyDescent="0.7">
      <c r="A778">
        <v>548.20000000000005</v>
      </c>
      <c r="B778">
        <v>0.11457299999999999</v>
      </c>
    </row>
    <row r="779" spans="1:2" x14ac:dyDescent="0.7">
      <c r="A779">
        <v>548</v>
      </c>
      <c r="B779">
        <v>0.11425399999999999</v>
      </c>
    </row>
    <row r="780" spans="1:2" x14ac:dyDescent="0.7">
      <c r="A780">
        <v>547.79999999999995</v>
      </c>
      <c r="B780">
        <v>0.114021</v>
      </c>
    </row>
    <row r="781" spans="1:2" x14ac:dyDescent="0.7">
      <c r="A781">
        <v>547.6</v>
      </c>
      <c r="B781">
        <v>0.113844</v>
      </c>
    </row>
    <row r="782" spans="1:2" x14ac:dyDescent="0.7">
      <c r="A782">
        <v>547.4</v>
      </c>
      <c r="B782">
        <v>0.113537</v>
      </c>
    </row>
    <row r="783" spans="1:2" x14ac:dyDescent="0.7">
      <c r="A783">
        <v>547.20000000000005</v>
      </c>
      <c r="B783">
        <v>0.113217</v>
      </c>
    </row>
    <row r="784" spans="1:2" x14ac:dyDescent="0.7">
      <c r="A784">
        <v>547</v>
      </c>
      <c r="B784">
        <v>0.11296200000000001</v>
      </c>
    </row>
    <row r="785" spans="1:2" x14ac:dyDescent="0.7">
      <c r="A785">
        <v>546.79999999999995</v>
      </c>
      <c r="B785">
        <v>0.112702</v>
      </c>
    </row>
    <row r="786" spans="1:2" x14ac:dyDescent="0.7">
      <c r="A786">
        <v>546.6</v>
      </c>
      <c r="B786">
        <v>0.112457</v>
      </c>
    </row>
    <row r="787" spans="1:2" x14ac:dyDescent="0.7">
      <c r="A787">
        <v>546.4</v>
      </c>
      <c r="B787">
        <v>0.11221299999999999</v>
      </c>
    </row>
    <row r="788" spans="1:2" x14ac:dyDescent="0.7">
      <c r="A788">
        <v>546.20000000000005</v>
      </c>
      <c r="B788">
        <v>0.11195099999999999</v>
      </c>
    </row>
    <row r="789" spans="1:2" x14ac:dyDescent="0.7">
      <c r="A789">
        <v>546</v>
      </c>
      <c r="B789">
        <v>0.111678</v>
      </c>
    </row>
    <row r="790" spans="1:2" x14ac:dyDescent="0.7">
      <c r="A790">
        <v>545.79999999999995</v>
      </c>
      <c r="B790">
        <v>0.11140600000000001</v>
      </c>
    </row>
    <row r="791" spans="1:2" x14ac:dyDescent="0.7">
      <c r="A791">
        <v>545.6</v>
      </c>
      <c r="B791">
        <v>0.111099</v>
      </c>
    </row>
    <row r="792" spans="1:2" x14ac:dyDescent="0.7">
      <c r="A792">
        <v>545.4</v>
      </c>
      <c r="B792">
        <v>0.110821</v>
      </c>
    </row>
    <row r="793" spans="1:2" x14ac:dyDescent="0.7">
      <c r="A793">
        <v>545.20000000000005</v>
      </c>
      <c r="B793">
        <v>0.110584</v>
      </c>
    </row>
    <row r="794" spans="1:2" x14ac:dyDescent="0.7">
      <c r="A794">
        <v>545</v>
      </c>
      <c r="B794">
        <v>0.110377</v>
      </c>
    </row>
    <row r="795" spans="1:2" x14ac:dyDescent="0.7">
      <c r="A795">
        <v>544.79999999999995</v>
      </c>
      <c r="B795">
        <v>0.11010399999999999</v>
      </c>
    </row>
    <row r="796" spans="1:2" x14ac:dyDescent="0.7">
      <c r="A796">
        <v>544.6</v>
      </c>
      <c r="B796">
        <v>0.109805</v>
      </c>
    </row>
    <row r="797" spans="1:2" x14ac:dyDescent="0.7">
      <c r="A797">
        <v>544.4</v>
      </c>
      <c r="B797">
        <v>0.109574</v>
      </c>
    </row>
    <row r="798" spans="1:2" x14ac:dyDescent="0.7">
      <c r="A798">
        <v>544.20000000000005</v>
      </c>
      <c r="B798">
        <v>0.109333</v>
      </c>
    </row>
    <row r="799" spans="1:2" x14ac:dyDescent="0.7">
      <c r="A799">
        <v>544</v>
      </c>
      <c r="B799">
        <v>0.10910599999999999</v>
      </c>
    </row>
    <row r="800" spans="1:2" x14ac:dyDescent="0.7">
      <c r="A800">
        <v>543.79999999999995</v>
      </c>
      <c r="B800">
        <v>0.108879</v>
      </c>
    </row>
    <row r="801" spans="1:2" x14ac:dyDescent="0.7">
      <c r="A801">
        <v>543.6</v>
      </c>
      <c r="B801">
        <v>0.108686</v>
      </c>
    </row>
    <row r="802" spans="1:2" x14ac:dyDescent="0.7">
      <c r="A802">
        <v>543.4</v>
      </c>
      <c r="B802">
        <v>0.108402</v>
      </c>
    </row>
    <row r="803" spans="1:2" x14ac:dyDescent="0.7">
      <c r="A803">
        <v>543.20000000000005</v>
      </c>
      <c r="B803">
        <v>0.108137</v>
      </c>
    </row>
    <row r="804" spans="1:2" x14ac:dyDescent="0.7">
      <c r="A804">
        <v>543</v>
      </c>
      <c r="B804">
        <v>0.10799599999999999</v>
      </c>
    </row>
    <row r="805" spans="1:2" x14ac:dyDescent="0.7">
      <c r="A805">
        <v>542.79999999999995</v>
      </c>
      <c r="B805">
        <v>0.107782</v>
      </c>
    </row>
    <row r="806" spans="1:2" x14ac:dyDescent="0.7">
      <c r="A806">
        <v>542.6</v>
      </c>
      <c r="B806">
        <v>0.10759000000000001</v>
      </c>
    </row>
    <row r="807" spans="1:2" x14ac:dyDescent="0.7">
      <c r="A807">
        <v>542.4</v>
      </c>
      <c r="B807">
        <v>0.10741199999999999</v>
      </c>
    </row>
    <row r="808" spans="1:2" x14ac:dyDescent="0.7">
      <c r="A808">
        <v>542.20000000000005</v>
      </c>
      <c r="B808">
        <v>0.107131</v>
      </c>
    </row>
    <row r="809" spans="1:2" x14ac:dyDescent="0.7">
      <c r="A809">
        <v>542</v>
      </c>
      <c r="B809">
        <v>0.106851</v>
      </c>
    </row>
    <row r="810" spans="1:2" x14ac:dyDescent="0.7">
      <c r="A810">
        <v>541.79999999999995</v>
      </c>
      <c r="B810">
        <v>0.10668999999999999</v>
      </c>
    </row>
    <row r="811" spans="1:2" x14ac:dyDescent="0.7">
      <c r="A811">
        <v>541.6</v>
      </c>
      <c r="B811">
        <v>0.106493</v>
      </c>
    </row>
    <row r="812" spans="1:2" x14ac:dyDescent="0.7">
      <c r="A812">
        <v>541.4</v>
      </c>
      <c r="B812">
        <v>0.106253</v>
      </c>
    </row>
    <row r="813" spans="1:2" x14ac:dyDescent="0.7">
      <c r="A813">
        <v>541.20000000000005</v>
      </c>
      <c r="B813">
        <v>0.106129</v>
      </c>
    </row>
    <row r="814" spans="1:2" x14ac:dyDescent="0.7">
      <c r="A814">
        <v>541</v>
      </c>
      <c r="B814">
        <v>0.105916</v>
      </c>
    </row>
    <row r="815" spans="1:2" x14ac:dyDescent="0.7">
      <c r="A815">
        <v>540.79999999999995</v>
      </c>
      <c r="B815">
        <v>0.105669</v>
      </c>
    </row>
    <row r="816" spans="1:2" x14ac:dyDescent="0.7">
      <c r="A816">
        <v>540.6</v>
      </c>
      <c r="B816">
        <v>0.105516</v>
      </c>
    </row>
    <row r="817" spans="1:2" x14ac:dyDescent="0.7">
      <c r="A817">
        <v>540.4</v>
      </c>
      <c r="B817">
        <v>0.10534300000000001</v>
      </c>
    </row>
    <row r="818" spans="1:2" x14ac:dyDescent="0.7">
      <c r="A818">
        <v>540.20000000000005</v>
      </c>
      <c r="B818">
        <v>0.10513400000000001</v>
      </c>
    </row>
    <row r="819" spans="1:2" x14ac:dyDescent="0.7">
      <c r="A819">
        <v>540</v>
      </c>
      <c r="B819">
        <v>0.104965</v>
      </c>
    </row>
    <row r="820" spans="1:2" x14ac:dyDescent="0.7">
      <c r="A820">
        <v>539.79999999999995</v>
      </c>
      <c r="B820">
        <v>0.104841</v>
      </c>
    </row>
    <row r="821" spans="1:2" x14ac:dyDescent="0.7">
      <c r="A821">
        <v>539.6</v>
      </c>
      <c r="B821">
        <v>0.10466300000000001</v>
      </c>
    </row>
    <row r="822" spans="1:2" x14ac:dyDescent="0.7">
      <c r="A822">
        <v>539.4</v>
      </c>
      <c r="B822">
        <v>0.104459</v>
      </c>
    </row>
    <row r="823" spans="1:2" x14ac:dyDescent="0.7">
      <c r="A823">
        <v>539.20000000000005</v>
      </c>
      <c r="B823">
        <v>0.104269</v>
      </c>
    </row>
    <row r="824" spans="1:2" x14ac:dyDescent="0.7">
      <c r="A824">
        <v>539</v>
      </c>
      <c r="B824">
        <v>0.104076</v>
      </c>
    </row>
    <row r="825" spans="1:2" x14ac:dyDescent="0.7">
      <c r="A825">
        <v>538.79999999999995</v>
      </c>
      <c r="B825">
        <v>0.10392899999999999</v>
      </c>
    </row>
    <row r="826" spans="1:2" x14ac:dyDescent="0.7">
      <c r="A826">
        <v>538.6</v>
      </c>
      <c r="B826">
        <v>0.10376100000000001</v>
      </c>
    </row>
    <row r="827" spans="1:2" x14ac:dyDescent="0.7">
      <c r="A827">
        <v>538.4</v>
      </c>
      <c r="B827">
        <v>0.10355499999999999</v>
      </c>
    </row>
    <row r="828" spans="1:2" x14ac:dyDescent="0.7">
      <c r="A828">
        <v>538.20000000000005</v>
      </c>
      <c r="B828">
        <v>0.103355</v>
      </c>
    </row>
    <row r="829" spans="1:2" x14ac:dyDescent="0.7">
      <c r="A829">
        <v>538</v>
      </c>
      <c r="B829">
        <v>0.103243</v>
      </c>
    </row>
    <row r="830" spans="1:2" x14ac:dyDescent="0.7">
      <c r="A830">
        <v>537.79999999999995</v>
      </c>
      <c r="B830">
        <v>0.103131</v>
      </c>
    </row>
    <row r="831" spans="1:2" x14ac:dyDescent="0.7">
      <c r="A831">
        <v>537.6</v>
      </c>
      <c r="B831">
        <v>0.102908</v>
      </c>
    </row>
    <row r="832" spans="1:2" x14ac:dyDescent="0.7">
      <c r="A832">
        <v>537.4</v>
      </c>
      <c r="B832">
        <v>0.102698</v>
      </c>
    </row>
    <row r="833" spans="1:2" x14ac:dyDescent="0.7">
      <c r="A833">
        <v>537.20000000000005</v>
      </c>
      <c r="B833">
        <v>0.10255300000000001</v>
      </c>
    </row>
    <row r="834" spans="1:2" x14ac:dyDescent="0.7">
      <c r="A834">
        <v>537</v>
      </c>
      <c r="B834">
        <v>0.102426</v>
      </c>
    </row>
    <row r="835" spans="1:2" x14ac:dyDescent="0.7">
      <c r="A835">
        <v>536.79999999999995</v>
      </c>
      <c r="B835">
        <v>0.10222199999999999</v>
      </c>
    </row>
    <row r="836" spans="1:2" x14ac:dyDescent="0.7">
      <c r="A836">
        <v>536.6</v>
      </c>
      <c r="B836">
        <v>0.102061</v>
      </c>
    </row>
    <row r="837" spans="1:2" x14ac:dyDescent="0.7">
      <c r="A837">
        <v>536.4</v>
      </c>
      <c r="B837">
        <v>0.10192900000000001</v>
      </c>
    </row>
    <row r="838" spans="1:2" x14ac:dyDescent="0.7">
      <c r="A838">
        <v>536.20000000000005</v>
      </c>
      <c r="B838">
        <v>0.101775</v>
      </c>
    </row>
    <row r="839" spans="1:2" x14ac:dyDescent="0.7">
      <c r="A839">
        <v>536</v>
      </c>
      <c r="B839">
        <v>0.101631</v>
      </c>
    </row>
    <row r="840" spans="1:2" x14ac:dyDescent="0.7">
      <c r="A840">
        <v>535.79999999999995</v>
      </c>
      <c r="B840">
        <v>0.101475</v>
      </c>
    </row>
    <row r="841" spans="1:2" x14ac:dyDescent="0.7">
      <c r="A841">
        <v>535.6</v>
      </c>
      <c r="B841">
        <v>0.101367</v>
      </c>
    </row>
    <row r="842" spans="1:2" x14ac:dyDescent="0.7">
      <c r="A842">
        <v>535.4</v>
      </c>
      <c r="B842">
        <v>0.101178</v>
      </c>
    </row>
    <row r="843" spans="1:2" x14ac:dyDescent="0.7">
      <c r="A843">
        <v>535.20000000000005</v>
      </c>
      <c r="B843">
        <v>0.100967</v>
      </c>
    </row>
    <row r="844" spans="1:2" x14ac:dyDescent="0.7">
      <c r="A844">
        <v>535</v>
      </c>
      <c r="B844">
        <v>0.100869</v>
      </c>
    </row>
    <row r="845" spans="1:2" x14ac:dyDescent="0.7">
      <c r="A845">
        <v>534.79999999999995</v>
      </c>
      <c r="B845">
        <v>0.100802</v>
      </c>
    </row>
    <row r="846" spans="1:2" x14ac:dyDescent="0.7">
      <c r="A846">
        <v>534.6</v>
      </c>
      <c r="B846">
        <v>0.100649</v>
      </c>
    </row>
    <row r="847" spans="1:2" x14ac:dyDescent="0.7">
      <c r="A847">
        <v>534.4</v>
      </c>
      <c r="B847">
        <v>0.100477</v>
      </c>
    </row>
    <row r="848" spans="1:2" x14ac:dyDescent="0.7">
      <c r="A848">
        <v>534.20000000000005</v>
      </c>
      <c r="B848">
        <v>0.10030500000000001</v>
      </c>
    </row>
    <row r="849" spans="1:2" x14ac:dyDescent="0.7">
      <c r="A849">
        <v>534</v>
      </c>
      <c r="B849">
        <v>0.10015400000000001</v>
      </c>
    </row>
    <row r="850" spans="1:2" x14ac:dyDescent="0.7">
      <c r="A850">
        <v>533.79999999999995</v>
      </c>
      <c r="B850">
        <v>0.10009</v>
      </c>
    </row>
    <row r="851" spans="1:2" x14ac:dyDescent="0.7">
      <c r="A851">
        <v>533.6</v>
      </c>
      <c r="B851">
        <v>9.9962700000000002E-2</v>
      </c>
    </row>
    <row r="852" spans="1:2" x14ac:dyDescent="0.7">
      <c r="A852">
        <v>533.4</v>
      </c>
      <c r="B852">
        <v>9.9839600000000001E-2</v>
      </c>
    </row>
    <row r="853" spans="1:2" x14ac:dyDescent="0.7">
      <c r="A853">
        <v>533.20000000000005</v>
      </c>
      <c r="B853">
        <v>9.9742700000000004E-2</v>
      </c>
    </row>
    <row r="854" spans="1:2" x14ac:dyDescent="0.7">
      <c r="A854">
        <v>533</v>
      </c>
      <c r="B854">
        <v>9.9625000000000005E-2</v>
      </c>
    </row>
    <row r="855" spans="1:2" x14ac:dyDescent="0.7">
      <c r="A855">
        <v>532.79999999999995</v>
      </c>
      <c r="B855">
        <v>9.9497199999999994E-2</v>
      </c>
    </row>
    <row r="856" spans="1:2" x14ac:dyDescent="0.7">
      <c r="A856">
        <v>532.6</v>
      </c>
      <c r="B856">
        <v>9.9382300000000007E-2</v>
      </c>
    </row>
    <row r="857" spans="1:2" x14ac:dyDescent="0.7">
      <c r="A857">
        <v>532.4</v>
      </c>
      <c r="B857">
        <v>9.92759E-2</v>
      </c>
    </row>
    <row r="858" spans="1:2" x14ac:dyDescent="0.7">
      <c r="A858">
        <v>532.20000000000005</v>
      </c>
      <c r="B858">
        <v>9.9162600000000004E-2</v>
      </c>
    </row>
    <row r="859" spans="1:2" x14ac:dyDescent="0.7">
      <c r="A859">
        <v>532</v>
      </c>
      <c r="B859">
        <v>9.9033700000000002E-2</v>
      </c>
    </row>
    <row r="860" spans="1:2" x14ac:dyDescent="0.7">
      <c r="A860">
        <v>531.79999999999995</v>
      </c>
      <c r="B860">
        <v>9.89091E-2</v>
      </c>
    </row>
    <row r="861" spans="1:2" x14ac:dyDescent="0.7">
      <c r="A861">
        <v>531.6</v>
      </c>
      <c r="B861">
        <v>9.8793000000000006E-2</v>
      </c>
    </row>
    <row r="862" spans="1:2" x14ac:dyDescent="0.7">
      <c r="A862">
        <v>531.4</v>
      </c>
      <c r="B862">
        <v>9.8643700000000001E-2</v>
      </c>
    </row>
    <row r="863" spans="1:2" x14ac:dyDescent="0.7">
      <c r="A863">
        <v>531.20000000000005</v>
      </c>
      <c r="B863">
        <v>9.8537399999999997E-2</v>
      </c>
    </row>
    <row r="864" spans="1:2" x14ac:dyDescent="0.7">
      <c r="A864">
        <v>531</v>
      </c>
      <c r="B864">
        <v>9.8398200000000005E-2</v>
      </c>
    </row>
    <row r="865" spans="1:2" x14ac:dyDescent="0.7">
      <c r="A865">
        <v>530.79999999999995</v>
      </c>
      <c r="B865">
        <v>9.8323900000000006E-2</v>
      </c>
    </row>
    <row r="866" spans="1:2" x14ac:dyDescent="0.7">
      <c r="A866">
        <v>530.6</v>
      </c>
      <c r="B866">
        <v>9.82822E-2</v>
      </c>
    </row>
    <row r="867" spans="1:2" x14ac:dyDescent="0.7">
      <c r="A867">
        <v>530.4</v>
      </c>
      <c r="B867">
        <v>9.8136699999999993E-2</v>
      </c>
    </row>
    <row r="868" spans="1:2" x14ac:dyDescent="0.7">
      <c r="A868">
        <v>530.20000000000005</v>
      </c>
      <c r="B868">
        <v>9.8019200000000001E-2</v>
      </c>
    </row>
    <row r="869" spans="1:2" x14ac:dyDescent="0.7">
      <c r="A869">
        <v>530</v>
      </c>
      <c r="B869">
        <v>9.7914899999999999E-2</v>
      </c>
    </row>
    <row r="870" spans="1:2" x14ac:dyDescent="0.7">
      <c r="A870">
        <v>529.79999999999995</v>
      </c>
      <c r="B870">
        <v>9.7804100000000005E-2</v>
      </c>
    </row>
    <row r="871" spans="1:2" x14ac:dyDescent="0.7">
      <c r="A871">
        <v>529.6</v>
      </c>
      <c r="B871">
        <v>9.7722799999999999E-2</v>
      </c>
    </row>
    <row r="872" spans="1:2" x14ac:dyDescent="0.7">
      <c r="A872">
        <v>529.4</v>
      </c>
      <c r="B872">
        <v>9.7663700000000006E-2</v>
      </c>
    </row>
    <row r="873" spans="1:2" x14ac:dyDescent="0.7">
      <c r="A873">
        <v>529.20000000000005</v>
      </c>
      <c r="B873">
        <v>9.7647499999999998E-2</v>
      </c>
    </row>
    <row r="874" spans="1:2" x14ac:dyDescent="0.7">
      <c r="A874">
        <v>529</v>
      </c>
      <c r="B874">
        <v>9.7548399999999993E-2</v>
      </c>
    </row>
    <row r="875" spans="1:2" x14ac:dyDescent="0.7">
      <c r="A875">
        <v>528.79999999999995</v>
      </c>
      <c r="B875">
        <v>9.7454100000000002E-2</v>
      </c>
    </row>
    <row r="876" spans="1:2" x14ac:dyDescent="0.7">
      <c r="A876">
        <v>528.6</v>
      </c>
      <c r="B876">
        <v>9.7448800000000002E-2</v>
      </c>
    </row>
    <row r="877" spans="1:2" x14ac:dyDescent="0.7">
      <c r="A877">
        <v>528.4</v>
      </c>
      <c r="B877">
        <v>9.7377199999999997E-2</v>
      </c>
    </row>
    <row r="878" spans="1:2" x14ac:dyDescent="0.7">
      <c r="A878">
        <v>528.20000000000005</v>
      </c>
      <c r="B878">
        <v>9.7312899999999994E-2</v>
      </c>
    </row>
    <row r="879" spans="1:2" x14ac:dyDescent="0.7">
      <c r="A879">
        <v>528</v>
      </c>
      <c r="B879">
        <v>9.7161700000000004E-2</v>
      </c>
    </row>
    <row r="880" spans="1:2" x14ac:dyDescent="0.7">
      <c r="A880">
        <v>527.79999999999995</v>
      </c>
      <c r="B880">
        <v>9.69912E-2</v>
      </c>
    </row>
    <row r="881" spans="1:2" x14ac:dyDescent="0.7">
      <c r="A881">
        <v>527.6</v>
      </c>
      <c r="B881">
        <v>9.6924800000000005E-2</v>
      </c>
    </row>
    <row r="882" spans="1:2" x14ac:dyDescent="0.7">
      <c r="A882">
        <v>527.4</v>
      </c>
      <c r="B882">
        <v>9.68913E-2</v>
      </c>
    </row>
    <row r="883" spans="1:2" x14ac:dyDescent="0.7">
      <c r="A883">
        <v>527.20000000000005</v>
      </c>
      <c r="B883">
        <v>9.6834500000000004E-2</v>
      </c>
    </row>
    <row r="884" spans="1:2" x14ac:dyDescent="0.7">
      <c r="A884">
        <v>527</v>
      </c>
      <c r="B884">
        <v>9.6705700000000006E-2</v>
      </c>
    </row>
    <row r="885" spans="1:2" x14ac:dyDescent="0.7">
      <c r="A885">
        <v>526.79999999999995</v>
      </c>
      <c r="B885">
        <v>9.6620899999999996E-2</v>
      </c>
    </row>
    <row r="886" spans="1:2" x14ac:dyDescent="0.7">
      <c r="A886">
        <v>526.6</v>
      </c>
      <c r="B886">
        <v>9.6573900000000004E-2</v>
      </c>
    </row>
    <row r="887" spans="1:2" x14ac:dyDescent="0.7">
      <c r="A887">
        <v>526.4</v>
      </c>
      <c r="B887">
        <v>9.6495200000000003E-2</v>
      </c>
    </row>
    <row r="888" spans="1:2" x14ac:dyDescent="0.7">
      <c r="A888">
        <v>526.20000000000005</v>
      </c>
      <c r="B888">
        <v>9.6407000000000007E-2</v>
      </c>
    </row>
    <row r="889" spans="1:2" x14ac:dyDescent="0.7">
      <c r="A889">
        <v>526</v>
      </c>
      <c r="B889">
        <v>9.6307699999999996E-2</v>
      </c>
    </row>
    <row r="890" spans="1:2" x14ac:dyDescent="0.7">
      <c r="A890">
        <v>525.79999999999995</v>
      </c>
      <c r="B890">
        <v>9.6306199999999995E-2</v>
      </c>
    </row>
    <row r="891" spans="1:2" x14ac:dyDescent="0.7">
      <c r="A891">
        <v>525.6</v>
      </c>
      <c r="B891">
        <v>9.6261399999999997E-2</v>
      </c>
    </row>
    <row r="892" spans="1:2" x14ac:dyDescent="0.7">
      <c r="A892">
        <v>525.4</v>
      </c>
      <c r="B892">
        <v>9.61645E-2</v>
      </c>
    </row>
    <row r="893" spans="1:2" x14ac:dyDescent="0.7">
      <c r="A893">
        <v>525.20000000000005</v>
      </c>
      <c r="B893">
        <v>9.6118599999999998E-2</v>
      </c>
    </row>
    <row r="894" spans="1:2" x14ac:dyDescent="0.7">
      <c r="A894">
        <v>525</v>
      </c>
      <c r="B894">
        <v>9.6037999999999998E-2</v>
      </c>
    </row>
    <row r="895" spans="1:2" x14ac:dyDescent="0.7">
      <c r="A895">
        <v>524.79999999999995</v>
      </c>
      <c r="B895">
        <v>9.5975099999999994E-2</v>
      </c>
    </row>
    <row r="896" spans="1:2" x14ac:dyDescent="0.7">
      <c r="A896">
        <v>524.6</v>
      </c>
      <c r="B896">
        <v>9.5883200000000002E-2</v>
      </c>
    </row>
    <row r="897" spans="1:2" x14ac:dyDescent="0.7">
      <c r="A897">
        <v>524.4</v>
      </c>
      <c r="B897">
        <v>9.5775299999999994E-2</v>
      </c>
    </row>
    <row r="898" spans="1:2" x14ac:dyDescent="0.7">
      <c r="A898">
        <v>524.20000000000005</v>
      </c>
      <c r="B898">
        <v>9.5730399999999993E-2</v>
      </c>
    </row>
    <row r="899" spans="1:2" x14ac:dyDescent="0.7">
      <c r="A899">
        <v>524</v>
      </c>
      <c r="B899">
        <v>9.5740199999999998E-2</v>
      </c>
    </row>
    <row r="900" spans="1:2" x14ac:dyDescent="0.7">
      <c r="A900">
        <v>523.79999999999995</v>
      </c>
      <c r="B900">
        <v>9.5686400000000005E-2</v>
      </c>
    </row>
    <row r="901" spans="1:2" x14ac:dyDescent="0.7">
      <c r="A901">
        <v>523.6</v>
      </c>
      <c r="B901">
        <v>9.5602199999999998E-2</v>
      </c>
    </row>
    <row r="902" spans="1:2" x14ac:dyDescent="0.7">
      <c r="A902">
        <v>523.4</v>
      </c>
      <c r="B902">
        <v>9.5517599999999994E-2</v>
      </c>
    </row>
    <row r="903" spans="1:2" x14ac:dyDescent="0.7">
      <c r="A903">
        <v>523.20000000000005</v>
      </c>
      <c r="B903">
        <v>9.5438499999999996E-2</v>
      </c>
    </row>
    <row r="904" spans="1:2" x14ac:dyDescent="0.7">
      <c r="A904">
        <v>523</v>
      </c>
      <c r="B904">
        <v>9.5383399999999993E-2</v>
      </c>
    </row>
    <row r="905" spans="1:2" x14ac:dyDescent="0.7">
      <c r="A905">
        <v>522.79999999999995</v>
      </c>
      <c r="B905">
        <v>9.5319200000000007E-2</v>
      </c>
    </row>
    <row r="906" spans="1:2" x14ac:dyDescent="0.7">
      <c r="A906">
        <v>522.6</v>
      </c>
      <c r="B906">
        <v>9.5257599999999998E-2</v>
      </c>
    </row>
    <row r="907" spans="1:2" x14ac:dyDescent="0.7">
      <c r="A907">
        <v>522.4</v>
      </c>
      <c r="B907">
        <v>9.5227199999999998E-2</v>
      </c>
    </row>
    <row r="908" spans="1:2" x14ac:dyDescent="0.7">
      <c r="A908">
        <v>522.20000000000005</v>
      </c>
      <c r="B908">
        <v>9.5232499999999998E-2</v>
      </c>
    </row>
    <row r="909" spans="1:2" x14ac:dyDescent="0.7">
      <c r="A909">
        <v>522</v>
      </c>
      <c r="B909">
        <v>9.52012E-2</v>
      </c>
    </row>
    <row r="910" spans="1:2" x14ac:dyDescent="0.7">
      <c r="A910">
        <v>521.79999999999995</v>
      </c>
      <c r="B910">
        <v>9.5182199999999995E-2</v>
      </c>
    </row>
    <row r="911" spans="1:2" x14ac:dyDescent="0.7">
      <c r="A911">
        <v>521.6</v>
      </c>
      <c r="B911">
        <v>9.5140500000000003E-2</v>
      </c>
    </row>
    <row r="912" spans="1:2" x14ac:dyDescent="0.7">
      <c r="A912">
        <v>521.4</v>
      </c>
      <c r="B912">
        <v>9.5013100000000003E-2</v>
      </c>
    </row>
    <row r="913" spans="1:2" x14ac:dyDescent="0.7">
      <c r="A913">
        <v>521.20000000000005</v>
      </c>
      <c r="B913">
        <v>9.4938999999999996E-2</v>
      </c>
    </row>
    <row r="914" spans="1:2" x14ac:dyDescent="0.7">
      <c r="A914">
        <v>521</v>
      </c>
      <c r="B914">
        <v>9.4957100000000003E-2</v>
      </c>
    </row>
    <row r="915" spans="1:2" x14ac:dyDescent="0.7">
      <c r="A915">
        <v>520.79999999999995</v>
      </c>
      <c r="B915">
        <v>9.4950499999999993E-2</v>
      </c>
    </row>
    <row r="916" spans="1:2" x14ac:dyDescent="0.7">
      <c r="A916">
        <v>520.6</v>
      </c>
      <c r="B916">
        <v>9.4940800000000006E-2</v>
      </c>
    </row>
    <row r="917" spans="1:2" x14ac:dyDescent="0.7">
      <c r="A917">
        <v>520.4</v>
      </c>
      <c r="B917">
        <v>9.48711E-2</v>
      </c>
    </row>
    <row r="918" spans="1:2" x14ac:dyDescent="0.7">
      <c r="A918">
        <v>520.20000000000005</v>
      </c>
      <c r="B918">
        <v>9.4760499999999998E-2</v>
      </c>
    </row>
    <row r="919" spans="1:2" x14ac:dyDescent="0.7">
      <c r="A919">
        <v>520</v>
      </c>
      <c r="B919">
        <v>9.4805399999999998E-2</v>
      </c>
    </row>
    <row r="920" spans="1:2" x14ac:dyDescent="0.7">
      <c r="A920">
        <v>519.79999999999995</v>
      </c>
      <c r="B920">
        <v>9.4845899999999997E-2</v>
      </c>
    </row>
    <row r="921" spans="1:2" x14ac:dyDescent="0.7">
      <c r="A921">
        <v>519.6</v>
      </c>
      <c r="B921">
        <v>9.4810800000000001E-2</v>
      </c>
    </row>
    <row r="922" spans="1:2" x14ac:dyDescent="0.7">
      <c r="A922">
        <v>519.4</v>
      </c>
      <c r="B922">
        <v>9.4757099999999997E-2</v>
      </c>
    </row>
    <row r="923" spans="1:2" x14ac:dyDescent="0.7">
      <c r="A923">
        <v>519.20000000000005</v>
      </c>
      <c r="B923">
        <v>9.4697000000000003E-2</v>
      </c>
    </row>
    <row r="924" spans="1:2" x14ac:dyDescent="0.7">
      <c r="A924">
        <v>519</v>
      </c>
      <c r="B924">
        <v>9.46848E-2</v>
      </c>
    </row>
    <row r="925" spans="1:2" x14ac:dyDescent="0.7">
      <c r="A925">
        <v>518.79999999999995</v>
      </c>
      <c r="B925">
        <v>9.4716700000000001E-2</v>
      </c>
    </row>
    <row r="926" spans="1:2" x14ac:dyDescent="0.7">
      <c r="A926">
        <v>518.6</v>
      </c>
      <c r="B926">
        <v>9.4701300000000002E-2</v>
      </c>
    </row>
    <row r="927" spans="1:2" x14ac:dyDescent="0.7">
      <c r="A927">
        <v>518.4</v>
      </c>
      <c r="B927">
        <v>9.4655400000000001E-2</v>
      </c>
    </row>
    <row r="928" spans="1:2" x14ac:dyDescent="0.7">
      <c r="A928">
        <v>518.20000000000005</v>
      </c>
      <c r="B928">
        <v>9.4647499999999996E-2</v>
      </c>
    </row>
    <row r="929" spans="1:2" x14ac:dyDescent="0.7">
      <c r="A929">
        <v>518</v>
      </c>
      <c r="B929">
        <v>9.4624E-2</v>
      </c>
    </row>
    <row r="930" spans="1:2" x14ac:dyDescent="0.7">
      <c r="A930">
        <v>517.79999999999995</v>
      </c>
      <c r="B930">
        <v>9.4593800000000006E-2</v>
      </c>
    </row>
    <row r="931" spans="1:2" x14ac:dyDescent="0.7">
      <c r="A931">
        <v>517.6</v>
      </c>
      <c r="B931">
        <v>9.4604199999999999E-2</v>
      </c>
    </row>
    <row r="932" spans="1:2" x14ac:dyDescent="0.7">
      <c r="A932">
        <v>517.4</v>
      </c>
      <c r="B932">
        <v>9.4558199999999995E-2</v>
      </c>
    </row>
    <row r="933" spans="1:2" x14ac:dyDescent="0.7">
      <c r="A933">
        <v>517.20000000000005</v>
      </c>
      <c r="B933">
        <v>9.4518000000000005E-2</v>
      </c>
    </row>
    <row r="934" spans="1:2" x14ac:dyDescent="0.7">
      <c r="A934">
        <v>517</v>
      </c>
      <c r="B934">
        <v>9.45608E-2</v>
      </c>
    </row>
    <row r="935" spans="1:2" x14ac:dyDescent="0.7">
      <c r="A935">
        <v>516.79999999999995</v>
      </c>
      <c r="B935">
        <v>9.4578400000000007E-2</v>
      </c>
    </row>
    <row r="936" spans="1:2" x14ac:dyDescent="0.7">
      <c r="A936">
        <v>516.6</v>
      </c>
      <c r="B936">
        <v>9.4538700000000003E-2</v>
      </c>
    </row>
    <row r="937" spans="1:2" x14ac:dyDescent="0.7">
      <c r="A937">
        <v>516.4</v>
      </c>
      <c r="B937">
        <v>9.4438599999999998E-2</v>
      </c>
    </row>
    <row r="938" spans="1:2" x14ac:dyDescent="0.7">
      <c r="A938">
        <v>516.20000000000005</v>
      </c>
      <c r="B938">
        <v>9.4341700000000001E-2</v>
      </c>
    </row>
    <row r="939" spans="1:2" x14ac:dyDescent="0.7">
      <c r="A939">
        <v>516</v>
      </c>
      <c r="B939">
        <v>9.4297800000000001E-2</v>
      </c>
    </row>
    <row r="940" spans="1:2" x14ac:dyDescent="0.7">
      <c r="A940">
        <v>515.79999999999995</v>
      </c>
      <c r="B940">
        <v>9.4260200000000002E-2</v>
      </c>
    </row>
    <row r="941" spans="1:2" x14ac:dyDescent="0.7">
      <c r="A941">
        <v>515.6</v>
      </c>
      <c r="B941">
        <v>9.4259399999999993E-2</v>
      </c>
    </row>
    <row r="942" spans="1:2" x14ac:dyDescent="0.7">
      <c r="A942">
        <v>515.4</v>
      </c>
      <c r="B942">
        <v>9.4329899999999994E-2</v>
      </c>
    </row>
    <row r="943" spans="1:2" x14ac:dyDescent="0.7">
      <c r="A943">
        <v>515.20000000000005</v>
      </c>
      <c r="B943">
        <v>9.4396499999999994E-2</v>
      </c>
    </row>
    <row r="944" spans="1:2" x14ac:dyDescent="0.7">
      <c r="A944">
        <v>515</v>
      </c>
      <c r="B944">
        <v>9.4386399999999995E-2</v>
      </c>
    </row>
    <row r="945" spans="1:2" x14ac:dyDescent="0.7">
      <c r="A945">
        <v>514.79999999999995</v>
      </c>
      <c r="B945">
        <v>9.4320200000000007E-2</v>
      </c>
    </row>
    <row r="946" spans="1:2" x14ac:dyDescent="0.7">
      <c r="A946">
        <v>514.6</v>
      </c>
      <c r="B946">
        <v>9.4356400000000007E-2</v>
      </c>
    </row>
    <row r="947" spans="1:2" x14ac:dyDescent="0.7">
      <c r="A947">
        <v>514.4</v>
      </c>
      <c r="B947">
        <v>9.4368099999999996E-2</v>
      </c>
    </row>
    <row r="948" spans="1:2" x14ac:dyDescent="0.7">
      <c r="A948">
        <v>514.20000000000005</v>
      </c>
      <c r="B948">
        <v>9.4344800000000006E-2</v>
      </c>
    </row>
    <row r="949" spans="1:2" x14ac:dyDescent="0.7">
      <c r="A949">
        <v>514</v>
      </c>
      <c r="B949">
        <v>9.4363199999999994E-2</v>
      </c>
    </row>
    <row r="950" spans="1:2" x14ac:dyDescent="0.7">
      <c r="A950">
        <v>513.79999999999995</v>
      </c>
      <c r="B950">
        <v>9.4326400000000005E-2</v>
      </c>
    </row>
    <row r="951" spans="1:2" x14ac:dyDescent="0.7">
      <c r="A951">
        <v>513.6</v>
      </c>
      <c r="B951">
        <v>9.4339999999999993E-2</v>
      </c>
    </row>
    <row r="952" spans="1:2" x14ac:dyDescent="0.7">
      <c r="A952">
        <v>513.4</v>
      </c>
      <c r="B952">
        <v>9.4380000000000006E-2</v>
      </c>
    </row>
    <row r="953" spans="1:2" x14ac:dyDescent="0.7">
      <c r="A953">
        <v>513.20000000000005</v>
      </c>
      <c r="B953">
        <v>9.4342099999999998E-2</v>
      </c>
    </row>
    <row r="954" spans="1:2" x14ac:dyDescent="0.7">
      <c r="A954">
        <v>513</v>
      </c>
      <c r="B954">
        <v>9.4306799999999996E-2</v>
      </c>
    </row>
    <row r="955" spans="1:2" x14ac:dyDescent="0.7">
      <c r="A955">
        <v>512.79999999999995</v>
      </c>
      <c r="B955">
        <v>9.4302399999999995E-2</v>
      </c>
    </row>
    <row r="956" spans="1:2" x14ac:dyDescent="0.7">
      <c r="A956">
        <v>512.6</v>
      </c>
      <c r="B956">
        <v>9.4278299999999995E-2</v>
      </c>
    </row>
    <row r="957" spans="1:2" x14ac:dyDescent="0.7">
      <c r="A957">
        <v>512.4</v>
      </c>
      <c r="B957">
        <v>9.4342700000000002E-2</v>
      </c>
    </row>
    <row r="958" spans="1:2" x14ac:dyDescent="0.7">
      <c r="A958">
        <v>512.20000000000005</v>
      </c>
      <c r="B958">
        <v>9.4336100000000006E-2</v>
      </c>
    </row>
    <row r="959" spans="1:2" x14ac:dyDescent="0.7">
      <c r="A959">
        <v>512</v>
      </c>
      <c r="B959">
        <v>9.4270699999999999E-2</v>
      </c>
    </row>
    <row r="960" spans="1:2" x14ac:dyDescent="0.7">
      <c r="A960">
        <v>511.8</v>
      </c>
      <c r="B960">
        <v>9.4254699999999997E-2</v>
      </c>
    </row>
    <row r="961" spans="1:2" x14ac:dyDescent="0.7">
      <c r="A961">
        <v>511.6</v>
      </c>
      <c r="B961">
        <v>9.4278799999999996E-2</v>
      </c>
    </row>
    <row r="962" spans="1:2" x14ac:dyDescent="0.7">
      <c r="A962">
        <v>511.4</v>
      </c>
      <c r="B962">
        <v>9.4382199999999999E-2</v>
      </c>
    </row>
    <row r="963" spans="1:2" x14ac:dyDescent="0.7">
      <c r="A963">
        <v>511.2</v>
      </c>
      <c r="B963">
        <v>9.4392000000000004E-2</v>
      </c>
    </row>
    <row r="964" spans="1:2" x14ac:dyDescent="0.7">
      <c r="A964">
        <v>511</v>
      </c>
      <c r="B964">
        <v>9.4338699999999998E-2</v>
      </c>
    </row>
    <row r="965" spans="1:2" x14ac:dyDescent="0.7">
      <c r="A965">
        <v>510.8</v>
      </c>
      <c r="B965">
        <v>9.4341999999999995E-2</v>
      </c>
    </row>
    <row r="966" spans="1:2" x14ac:dyDescent="0.7">
      <c r="A966">
        <v>510.6</v>
      </c>
      <c r="B966">
        <v>9.43412E-2</v>
      </c>
    </row>
    <row r="967" spans="1:2" x14ac:dyDescent="0.7">
      <c r="A967">
        <v>510.4</v>
      </c>
      <c r="B967">
        <v>9.4303100000000001E-2</v>
      </c>
    </row>
    <row r="968" spans="1:2" x14ac:dyDescent="0.7">
      <c r="A968">
        <v>510.2</v>
      </c>
      <c r="B968">
        <v>9.4336600000000007E-2</v>
      </c>
    </row>
    <row r="969" spans="1:2" x14ac:dyDescent="0.7">
      <c r="A969">
        <v>510</v>
      </c>
      <c r="B969">
        <v>9.4330899999999995E-2</v>
      </c>
    </row>
    <row r="970" spans="1:2" x14ac:dyDescent="0.7">
      <c r="A970">
        <v>509.8</v>
      </c>
      <c r="B970">
        <v>9.4332399999999997E-2</v>
      </c>
    </row>
    <row r="971" spans="1:2" x14ac:dyDescent="0.7">
      <c r="A971">
        <v>509.6</v>
      </c>
      <c r="B971">
        <v>9.4443100000000002E-2</v>
      </c>
    </row>
    <row r="972" spans="1:2" x14ac:dyDescent="0.7">
      <c r="A972">
        <v>509.4</v>
      </c>
      <c r="B972">
        <v>9.4460799999999998E-2</v>
      </c>
    </row>
    <row r="973" spans="1:2" x14ac:dyDescent="0.7">
      <c r="A973">
        <v>509.2</v>
      </c>
      <c r="B973">
        <v>9.4379000000000005E-2</v>
      </c>
    </row>
    <row r="974" spans="1:2" x14ac:dyDescent="0.7">
      <c r="A974">
        <v>509</v>
      </c>
      <c r="B974">
        <v>9.4343499999999997E-2</v>
      </c>
    </row>
    <row r="975" spans="1:2" x14ac:dyDescent="0.7">
      <c r="A975">
        <v>508.8</v>
      </c>
      <c r="B975">
        <v>9.4369099999999997E-2</v>
      </c>
    </row>
    <row r="976" spans="1:2" x14ac:dyDescent="0.7">
      <c r="A976">
        <v>508.6</v>
      </c>
      <c r="B976">
        <v>9.4368499999999994E-2</v>
      </c>
    </row>
    <row r="977" spans="1:2" x14ac:dyDescent="0.7">
      <c r="A977">
        <v>508.4</v>
      </c>
      <c r="B977">
        <v>9.4356499999999996E-2</v>
      </c>
    </row>
    <row r="978" spans="1:2" x14ac:dyDescent="0.7">
      <c r="A978">
        <v>508.2</v>
      </c>
      <c r="B978">
        <v>9.4392799999999999E-2</v>
      </c>
    </row>
    <row r="979" spans="1:2" x14ac:dyDescent="0.7">
      <c r="A979">
        <v>508</v>
      </c>
      <c r="B979">
        <v>9.4433699999999995E-2</v>
      </c>
    </row>
    <row r="980" spans="1:2" x14ac:dyDescent="0.7">
      <c r="A980">
        <v>507.8</v>
      </c>
      <c r="B980">
        <v>9.4455600000000001E-2</v>
      </c>
    </row>
    <row r="981" spans="1:2" x14ac:dyDescent="0.7">
      <c r="A981">
        <v>507.6</v>
      </c>
      <c r="B981">
        <v>9.4472200000000006E-2</v>
      </c>
    </row>
    <row r="982" spans="1:2" x14ac:dyDescent="0.7">
      <c r="A982">
        <v>507.4</v>
      </c>
      <c r="B982">
        <v>9.4397300000000003E-2</v>
      </c>
    </row>
    <row r="983" spans="1:2" x14ac:dyDescent="0.7">
      <c r="A983">
        <v>507.2</v>
      </c>
      <c r="B983">
        <v>9.4334399999999999E-2</v>
      </c>
    </row>
    <row r="984" spans="1:2" x14ac:dyDescent="0.7">
      <c r="A984">
        <v>507</v>
      </c>
      <c r="B984">
        <v>9.4383099999999998E-2</v>
      </c>
    </row>
    <row r="985" spans="1:2" x14ac:dyDescent="0.7">
      <c r="A985">
        <v>506.8</v>
      </c>
      <c r="B985">
        <v>9.4392000000000004E-2</v>
      </c>
    </row>
    <row r="986" spans="1:2" x14ac:dyDescent="0.7">
      <c r="A986">
        <v>506.6</v>
      </c>
      <c r="B986">
        <v>9.4431500000000002E-2</v>
      </c>
    </row>
    <row r="987" spans="1:2" x14ac:dyDescent="0.7">
      <c r="A987">
        <v>506.4</v>
      </c>
      <c r="B987">
        <v>9.4522499999999995E-2</v>
      </c>
    </row>
    <row r="988" spans="1:2" x14ac:dyDescent="0.7">
      <c r="A988">
        <v>506.2</v>
      </c>
      <c r="B988">
        <v>9.4469999999999998E-2</v>
      </c>
    </row>
    <row r="989" spans="1:2" x14ac:dyDescent="0.7">
      <c r="A989">
        <v>506</v>
      </c>
      <c r="B989">
        <v>9.4405600000000006E-2</v>
      </c>
    </row>
    <row r="990" spans="1:2" x14ac:dyDescent="0.7">
      <c r="A990">
        <v>505.8</v>
      </c>
      <c r="B990">
        <v>9.4479400000000005E-2</v>
      </c>
    </row>
    <row r="991" spans="1:2" x14ac:dyDescent="0.7">
      <c r="A991">
        <v>505.6</v>
      </c>
      <c r="B991">
        <v>9.4506499999999993E-2</v>
      </c>
    </row>
    <row r="992" spans="1:2" x14ac:dyDescent="0.7">
      <c r="A992">
        <v>505.4</v>
      </c>
      <c r="B992">
        <v>9.4448199999999996E-2</v>
      </c>
    </row>
    <row r="993" spans="1:2" x14ac:dyDescent="0.7">
      <c r="A993">
        <v>505.2</v>
      </c>
      <c r="B993">
        <v>9.44908E-2</v>
      </c>
    </row>
    <row r="994" spans="1:2" x14ac:dyDescent="0.7">
      <c r="A994">
        <v>505</v>
      </c>
      <c r="B994">
        <v>9.4546199999999997E-2</v>
      </c>
    </row>
    <row r="995" spans="1:2" x14ac:dyDescent="0.7">
      <c r="A995">
        <v>504.8</v>
      </c>
      <c r="B995">
        <v>9.4522599999999998E-2</v>
      </c>
    </row>
    <row r="996" spans="1:2" x14ac:dyDescent="0.7">
      <c r="A996">
        <v>504.6</v>
      </c>
      <c r="B996">
        <v>9.4479199999999999E-2</v>
      </c>
    </row>
    <row r="997" spans="1:2" x14ac:dyDescent="0.7">
      <c r="A997">
        <v>504.4</v>
      </c>
      <c r="B997">
        <v>9.4488500000000003E-2</v>
      </c>
    </row>
    <row r="998" spans="1:2" x14ac:dyDescent="0.7">
      <c r="A998">
        <v>504.2</v>
      </c>
      <c r="B998">
        <v>9.4508999999999996E-2</v>
      </c>
    </row>
    <row r="999" spans="1:2" x14ac:dyDescent="0.7">
      <c r="A999">
        <v>504</v>
      </c>
      <c r="B999">
        <v>9.4572299999999998E-2</v>
      </c>
    </row>
    <row r="1000" spans="1:2" x14ac:dyDescent="0.7">
      <c r="A1000">
        <v>503.8</v>
      </c>
      <c r="B1000">
        <v>9.4652100000000003E-2</v>
      </c>
    </row>
    <row r="1001" spans="1:2" x14ac:dyDescent="0.7">
      <c r="A1001">
        <v>503.6</v>
      </c>
      <c r="B1001">
        <v>9.4579899999999995E-2</v>
      </c>
    </row>
    <row r="1002" spans="1:2" x14ac:dyDescent="0.7">
      <c r="A1002">
        <v>503.4</v>
      </c>
      <c r="B1002">
        <v>9.4583899999999999E-2</v>
      </c>
    </row>
    <row r="1003" spans="1:2" x14ac:dyDescent="0.7">
      <c r="A1003">
        <v>503.2</v>
      </c>
      <c r="B1003">
        <v>9.4629500000000005E-2</v>
      </c>
    </row>
    <row r="1004" spans="1:2" x14ac:dyDescent="0.7">
      <c r="A1004">
        <v>503</v>
      </c>
      <c r="B1004">
        <v>9.4598000000000002E-2</v>
      </c>
    </row>
    <row r="1005" spans="1:2" x14ac:dyDescent="0.7">
      <c r="A1005">
        <v>502.8</v>
      </c>
      <c r="B1005">
        <v>9.4619200000000001E-2</v>
      </c>
    </row>
    <row r="1006" spans="1:2" x14ac:dyDescent="0.7">
      <c r="A1006">
        <v>502.6</v>
      </c>
      <c r="B1006">
        <v>9.4660300000000003E-2</v>
      </c>
    </row>
    <row r="1007" spans="1:2" x14ac:dyDescent="0.7">
      <c r="A1007">
        <v>502.4</v>
      </c>
      <c r="B1007">
        <v>9.4666500000000001E-2</v>
      </c>
    </row>
    <row r="1008" spans="1:2" x14ac:dyDescent="0.7">
      <c r="A1008">
        <v>502.2</v>
      </c>
      <c r="B1008">
        <v>9.4641900000000001E-2</v>
      </c>
    </row>
    <row r="1009" spans="1:2" x14ac:dyDescent="0.7">
      <c r="A1009">
        <v>502</v>
      </c>
      <c r="B1009">
        <v>9.4659800000000002E-2</v>
      </c>
    </row>
    <row r="1010" spans="1:2" x14ac:dyDescent="0.7">
      <c r="A1010">
        <v>501.8</v>
      </c>
      <c r="B1010">
        <v>9.45907E-2</v>
      </c>
    </row>
    <row r="1011" spans="1:2" x14ac:dyDescent="0.7">
      <c r="A1011">
        <v>501.6</v>
      </c>
      <c r="B1011">
        <v>9.4552300000000006E-2</v>
      </c>
    </row>
    <row r="1012" spans="1:2" x14ac:dyDescent="0.7">
      <c r="A1012">
        <v>501.4</v>
      </c>
      <c r="B1012">
        <v>9.4619999999999996E-2</v>
      </c>
    </row>
    <row r="1013" spans="1:2" x14ac:dyDescent="0.7">
      <c r="A1013">
        <v>501.2</v>
      </c>
      <c r="B1013">
        <v>9.4596899999999998E-2</v>
      </c>
    </row>
    <row r="1014" spans="1:2" x14ac:dyDescent="0.7">
      <c r="A1014">
        <v>501</v>
      </c>
      <c r="B1014">
        <v>9.4565800000000005E-2</v>
      </c>
    </row>
    <row r="1015" spans="1:2" x14ac:dyDescent="0.7">
      <c r="A1015">
        <v>500.8</v>
      </c>
      <c r="B1015">
        <v>9.4569200000000006E-2</v>
      </c>
    </row>
    <row r="1016" spans="1:2" x14ac:dyDescent="0.7">
      <c r="A1016">
        <v>500.6</v>
      </c>
      <c r="B1016">
        <v>9.4517100000000007E-2</v>
      </c>
    </row>
    <row r="1017" spans="1:2" x14ac:dyDescent="0.7">
      <c r="A1017">
        <v>500.4</v>
      </c>
      <c r="B1017">
        <v>9.4460600000000006E-2</v>
      </c>
    </row>
    <row r="1018" spans="1:2" x14ac:dyDescent="0.7">
      <c r="A1018">
        <v>500.2</v>
      </c>
      <c r="B1018">
        <v>9.4483499999999998E-2</v>
      </c>
    </row>
    <row r="1019" spans="1:2" x14ac:dyDescent="0.7">
      <c r="A1019">
        <v>500</v>
      </c>
      <c r="B1019">
        <v>9.4509200000000002E-2</v>
      </c>
    </row>
    <row r="1023" spans="1:2" x14ac:dyDescent="0.7">
      <c r="A1023" t="s">
        <v>22</v>
      </c>
    </row>
    <row r="1024" spans="1:2" x14ac:dyDescent="0.7">
      <c r="A1024" t="s">
        <v>23</v>
      </c>
    </row>
    <row r="1025" spans="1:2" x14ac:dyDescent="0.7">
      <c r="A1025" t="s">
        <v>24</v>
      </c>
    </row>
    <row r="1026" spans="1:2" x14ac:dyDescent="0.7">
      <c r="A1026" t="s">
        <v>25</v>
      </c>
    </row>
    <row r="1027" spans="1:2" x14ac:dyDescent="0.7">
      <c r="A1027" t="s">
        <v>26</v>
      </c>
    </row>
    <row r="1029" spans="1:2" x14ac:dyDescent="0.7">
      <c r="A1029" t="s">
        <v>27</v>
      </c>
    </row>
    <row r="1030" spans="1:2" x14ac:dyDescent="0.7">
      <c r="A1030" t="s">
        <v>28</v>
      </c>
      <c r="B1030" s="3">
        <v>45450.647222222222</v>
      </c>
    </row>
    <row r="1031" spans="1:2" x14ac:dyDescent="0.7">
      <c r="A1031" t="s">
        <v>29</v>
      </c>
      <c r="B1031" t="s">
        <v>30</v>
      </c>
    </row>
    <row r="1032" spans="1:2" x14ac:dyDescent="0.7">
      <c r="A1032" t="s">
        <v>31</v>
      </c>
      <c r="B1032" t="s">
        <v>32</v>
      </c>
    </row>
    <row r="1033" spans="1:2" x14ac:dyDescent="0.7">
      <c r="A1033" t="s">
        <v>33</v>
      </c>
      <c r="B1033" t="s">
        <v>34</v>
      </c>
    </row>
    <row r="1034" spans="1:2" x14ac:dyDescent="0.7">
      <c r="A1034" t="s">
        <v>35</v>
      </c>
      <c r="B1034">
        <v>1001</v>
      </c>
    </row>
    <row r="1036" spans="1:2" x14ac:dyDescent="0.7">
      <c r="A1036" t="s">
        <v>36</v>
      </c>
    </row>
    <row r="1037" spans="1:2" x14ac:dyDescent="0.7">
      <c r="A1037" t="s">
        <v>37</v>
      </c>
      <c r="B1037" t="s">
        <v>38</v>
      </c>
    </row>
    <row r="1038" spans="1:2" x14ac:dyDescent="0.7">
      <c r="A1038" t="s">
        <v>39</v>
      </c>
      <c r="B1038" t="s">
        <v>40</v>
      </c>
    </row>
    <row r="1039" spans="1:2" x14ac:dyDescent="0.7">
      <c r="A1039" t="s">
        <v>41</v>
      </c>
      <c r="B1039" t="s">
        <v>42</v>
      </c>
    </row>
    <row r="1040" spans="1:2" x14ac:dyDescent="0.7">
      <c r="A1040" t="s">
        <v>43</v>
      </c>
      <c r="B1040" t="s">
        <v>44</v>
      </c>
    </row>
    <row r="1041" spans="1:2" x14ac:dyDescent="0.7">
      <c r="A1041" t="s">
        <v>45</v>
      </c>
      <c r="B1041" t="s">
        <v>46</v>
      </c>
    </row>
    <row r="1042" spans="1:2" x14ac:dyDescent="0.7">
      <c r="A1042" t="s">
        <v>47</v>
      </c>
      <c r="B1042" t="s">
        <v>48</v>
      </c>
    </row>
    <row r="1043" spans="1:2" x14ac:dyDescent="0.7">
      <c r="A1043" t="s">
        <v>49</v>
      </c>
      <c r="B1043" t="s">
        <v>50</v>
      </c>
    </row>
    <row r="1044" spans="1:2" x14ac:dyDescent="0.7">
      <c r="A1044" t="s">
        <v>51</v>
      </c>
      <c r="B1044" t="s">
        <v>52</v>
      </c>
    </row>
    <row r="1046" spans="1:2" x14ac:dyDescent="0.7">
      <c r="A1046" t="s">
        <v>53</v>
      </c>
    </row>
    <row r="1047" spans="1:2" x14ac:dyDescent="0.7">
      <c r="A1047" t="s">
        <v>54</v>
      </c>
      <c r="B1047" t="s">
        <v>55</v>
      </c>
    </row>
    <row r="1048" spans="1:2" x14ac:dyDescent="0.7">
      <c r="A1048" t="s">
        <v>39</v>
      </c>
      <c r="B1048" t="s">
        <v>40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D231B-0568-47D9-8A42-B70CB7A20F8A}">
  <dimension ref="B4:N1985"/>
  <sheetViews>
    <sheetView workbookViewId="0">
      <selection activeCell="N1973" sqref="N1973"/>
    </sheetView>
  </sheetViews>
  <sheetFormatPr defaultRowHeight="17.649999999999999" x14ac:dyDescent="0.7"/>
  <sheetData>
    <row r="4" spans="2:11" x14ac:dyDescent="0.7">
      <c r="B4" t="s">
        <v>56</v>
      </c>
      <c r="D4" t="s">
        <v>57</v>
      </c>
      <c r="F4" t="s">
        <v>58</v>
      </c>
      <c r="H4" t="s">
        <v>59</v>
      </c>
      <c r="J4" t="s">
        <v>60</v>
      </c>
    </row>
    <row r="5" spans="2:11" x14ac:dyDescent="0.7">
      <c r="B5">
        <v>700</v>
      </c>
      <c r="C5">
        <v>0.113164</v>
      </c>
      <c r="D5">
        <v>700</v>
      </c>
      <c r="E5">
        <v>0.164104</v>
      </c>
      <c r="F5">
        <v>700</v>
      </c>
      <c r="G5">
        <v>0.19989599999999999</v>
      </c>
      <c r="H5">
        <v>700</v>
      </c>
      <c r="I5">
        <v>0.262517</v>
      </c>
      <c r="J5">
        <v>700</v>
      </c>
      <c r="K5">
        <v>0.31615700000000002</v>
      </c>
    </row>
    <row r="6" spans="2:11" x14ac:dyDescent="0.7">
      <c r="B6">
        <v>699.8</v>
      </c>
      <c r="C6">
        <v>0.11401699999999999</v>
      </c>
      <c r="D6">
        <v>699.8</v>
      </c>
      <c r="E6">
        <v>0.16580700000000001</v>
      </c>
      <c r="F6">
        <v>699.8</v>
      </c>
      <c r="G6">
        <v>0.20211799999999999</v>
      </c>
      <c r="H6">
        <v>699.8</v>
      </c>
      <c r="I6">
        <v>0.26553900000000003</v>
      </c>
      <c r="J6">
        <v>699.8</v>
      </c>
      <c r="K6">
        <v>0.31981599999999999</v>
      </c>
    </row>
    <row r="7" spans="2:11" x14ac:dyDescent="0.7">
      <c r="B7">
        <v>699.6</v>
      </c>
      <c r="C7">
        <v>0.114981</v>
      </c>
      <c r="D7">
        <v>699.6</v>
      </c>
      <c r="E7">
        <v>0.16758600000000001</v>
      </c>
      <c r="F7">
        <v>699.6</v>
      </c>
      <c r="G7">
        <v>0.20442399999999999</v>
      </c>
      <c r="H7">
        <v>699.6</v>
      </c>
      <c r="I7">
        <v>0.268681</v>
      </c>
      <c r="J7">
        <v>699.6</v>
      </c>
      <c r="K7">
        <v>0.32364900000000002</v>
      </c>
    </row>
    <row r="8" spans="2:11" x14ac:dyDescent="0.7">
      <c r="B8">
        <v>699.4</v>
      </c>
      <c r="C8">
        <v>0.11590300000000001</v>
      </c>
      <c r="D8">
        <v>699.4</v>
      </c>
      <c r="E8">
        <v>0.169323</v>
      </c>
      <c r="F8">
        <v>699.4</v>
      </c>
      <c r="G8">
        <v>0.20666499999999999</v>
      </c>
      <c r="H8">
        <v>699.4</v>
      </c>
      <c r="I8">
        <v>0.27177499999999999</v>
      </c>
      <c r="J8">
        <v>699.4</v>
      </c>
      <c r="K8">
        <v>0.32743899999999998</v>
      </c>
    </row>
    <row r="9" spans="2:11" x14ac:dyDescent="0.7">
      <c r="B9">
        <v>699.2</v>
      </c>
      <c r="C9">
        <v>0.116768</v>
      </c>
      <c r="D9">
        <v>699.2</v>
      </c>
      <c r="E9">
        <v>0.17107800000000001</v>
      </c>
      <c r="F9">
        <v>699.2</v>
      </c>
      <c r="G9">
        <v>0.20899100000000001</v>
      </c>
      <c r="H9">
        <v>699.2</v>
      </c>
      <c r="I9">
        <v>0.274949</v>
      </c>
      <c r="J9">
        <v>699.2</v>
      </c>
      <c r="K9">
        <v>0.33126800000000001</v>
      </c>
    </row>
    <row r="10" spans="2:11" x14ac:dyDescent="0.7">
      <c r="B10">
        <v>699</v>
      </c>
      <c r="C10">
        <v>0.11773400000000001</v>
      </c>
      <c r="D10">
        <v>699</v>
      </c>
      <c r="E10">
        <v>0.17294799999999999</v>
      </c>
      <c r="F10">
        <v>699</v>
      </c>
      <c r="G10">
        <v>0.21143600000000001</v>
      </c>
      <c r="H10">
        <v>699</v>
      </c>
      <c r="I10">
        <v>0.27827000000000002</v>
      </c>
      <c r="J10">
        <v>699</v>
      </c>
      <c r="K10">
        <v>0.33525300000000002</v>
      </c>
    </row>
    <row r="11" spans="2:11" x14ac:dyDescent="0.7">
      <c r="B11">
        <v>698.8</v>
      </c>
      <c r="C11">
        <v>0.11874800000000001</v>
      </c>
      <c r="D11">
        <v>698.8</v>
      </c>
      <c r="E11">
        <v>0.17485200000000001</v>
      </c>
      <c r="F11">
        <v>698.8</v>
      </c>
      <c r="G11">
        <v>0.21390100000000001</v>
      </c>
      <c r="H11">
        <v>698.8</v>
      </c>
      <c r="I11">
        <v>0.28164499999999998</v>
      </c>
      <c r="J11">
        <v>698.8</v>
      </c>
      <c r="K11">
        <v>0.339281</v>
      </c>
    </row>
    <row r="12" spans="2:11" x14ac:dyDescent="0.7">
      <c r="B12">
        <v>698.6</v>
      </c>
      <c r="C12">
        <v>0.11973</v>
      </c>
      <c r="D12">
        <v>698.6</v>
      </c>
      <c r="E12">
        <v>0.17674999999999999</v>
      </c>
      <c r="F12">
        <v>698.6</v>
      </c>
      <c r="G12">
        <v>0.21637799999999999</v>
      </c>
      <c r="H12">
        <v>698.6</v>
      </c>
      <c r="I12">
        <v>0.28503000000000001</v>
      </c>
      <c r="J12">
        <v>698.6</v>
      </c>
      <c r="K12">
        <v>0.34333599999999997</v>
      </c>
    </row>
    <row r="13" spans="2:11" x14ac:dyDescent="0.7">
      <c r="B13">
        <v>698.4</v>
      </c>
      <c r="C13">
        <v>0.120738</v>
      </c>
      <c r="D13">
        <v>698.4</v>
      </c>
      <c r="E13">
        <v>0.17872399999999999</v>
      </c>
      <c r="F13">
        <v>698.4</v>
      </c>
      <c r="G13">
        <v>0.21893799999999999</v>
      </c>
      <c r="H13">
        <v>698.4</v>
      </c>
      <c r="I13">
        <v>0.28847499999999998</v>
      </c>
      <c r="J13">
        <v>698.4</v>
      </c>
      <c r="K13">
        <v>0.34755900000000001</v>
      </c>
    </row>
    <row r="14" spans="2:11" x14ac:dyDescent="0.7">
      <c r="B14">
        <v>698.2</v>
      </c>
      <c r="C14">
        <v>0.121813</v>
      </c>
      <c r="D14">
        <v>698.2</v>
      </c>
      <c r="E14">
        <v>0.18073900000000001</v>
      </c>
      <c r="F14">
        <v>698.2</v>
      </c>
      <c r="G14">
        <v>0.22154399999999999</v>
      </c>
      <c r="H14">
        <v>698.2</v>
      </c>
      <c r="I14">
        <v>0.29206100000000002</v>
      </c>
      <c r="J14">
        <v>698.2</v>
      </c>
      <c r="K14">
        <v>0.351879</v>
      </c>
    </row>
    <row r="15" spans="2:11" x14ac:dyDescent="0.7">
      <c r="B15">
        <v>698</v>
      </c>
      <c r="C15">
        <v>0.122892</v>
      </c>
      <c r="D15">
        <v>698</v>
      </c>
      <c r="E15">
        <v>0.182777</v>
      </c>
      <c r="F15">
        <v>698</v>
      </c>
      <c r="G15">
        <v>0.22418299999999999</v>
      </c>
      <c r="H15">
        <v>698</v>
      </c>
      <c r="I15">
        <v>0.29566100000000001</v>
      </c>
      <c r="J15">
        <v>698</v>
      </c>
      <c r="K15">
        <v>0.356213</v>
      </c>
    </row>
    <row r="16" spans="2:11" x14ac:dyDescent="0.7">
      <c r="B16">
        <v>697.8</v>
      </c>
      <c r="C16">
        <v>0.124019</v>
      </c>
      <c r="D16">
        <v>697.8</v>
      </c>
      <c r="E16">
        <v>0.18488599999999999</v>
      </c>
      <c r="F16">
        <v>697.8</v>
      </c>
      <c r="G16">
        <v>0.22695299999999999</v>
      </c>
      <c r="H16">
        <v>697.8</v>
      </c>
      <c r="I16">
        <v>0.29936299999999999</v>
      </c>
      <c r="J16">
        <v>697.8</v>
      </c>
      <c r="K16">
        <v>0.36068499999999998</v>
      </c>
    </row>
    <row r="17" spans="2:11" x14ac:dyDescent="0.7">
      <c r="B17">
        <v>697.6</v>
      </c>
      <c r="C17">
        <v>0.12517300000000001</v>
      </c>
      <c r="D17">
        <v>697.6</v>
      </c>
      <c r="E17">
        <v>0.18704100000000001</v>
      </c>
      <c r="F17">
        <v>697.6</v>
      </c>
      <c r="G17">
        <v>0.22975699999999999</v>
      </c>
      <c r="H17">
        <v>697.6</v>
      </c>
      <c r="I17">
        <v>0.303207</v>
      </c>
      <c r="J17">
        <v>697.6</v>
      </c>
      <c r="K17">
        <v>0.365263</v>
      </c>
    </row>
    <row r="18" spans="2:11" x14ac:dyDescent="0.7">
      <c r="B18">
        <v>697.4</v>
      </c>
      <c r="C18">
        <v>0.12626499999999999</v>
      </c>
      <c r="D18">
        <v>697.4</v>
      </c>
      <c r="E18">
        <v>0.189192</v>
      </c>
      <c r="F18">
        <v>697.4</v>
      </c>
      <c r="G18">
        <v>0.23252900000000001</v>
      </c>
      <c r="H18">
        <v>697.4</v>
      </c>
      <c r="I18">
        <v>0.30701000000000001</v>
      </c>
      <c r="J18">
        <v>697.4</v>
      </c>
      <c r="K18">
        <v>0.36987399999999998</v>
      </c>
    </row>
    <row r="19" spans="2:11" x14ac:dyDescent="0.7">
      <c r="B19">
        <v>697.2</v>
      </c>
      <c r="C19">
        <v>0.127419</v>
      </c>
      <c r="D19">
        <v>697.2</v>
      </c>
      <c r="E19">
        <v>0.19142200000000001</v>
      </c>
      <c r="F19">
        <v>697.2</v>
      </c>
      <c r="G19">
        <v>0.235402</v>
      </c>
      <c r="H19">
        <v>697.2</v>
      </c>
      <c r="I19">
        <v>0.31091299999999999</v>
      </c>
      <c r="J19">
        <v>697.2</v>
      </c>
      <c r="K19">
        <v>0.37457800000000002</v>
      </c>
    </row>
    <row r="20" spans="2:11" x14ac:dyDescent="0.7">
      <c r="B20">
        <v>697</v>
      </c>
      <c r="C20">
        <v>0.128665</v>
      </c>
      <c r="D20">
        <v>697</v>
      </c>
      <c r="E20">
        <v>0.19373499999999999</v>
      </c>
      <c r="F20">
        <v>697</v>
      </c>
      <c r="G20">
        <v>0.23839099999999999</v>
      </c>
      <c r="H20">
        <v>697</v>
      </c>
      <c r="I20">
        <v>0.31498100000000001</v>
      </c>
      <c r="J20">
        <v>697</v>
      </c>
      <c r="K20">
        <v>0.37943300000000002</v>
      </c>
    </row>
    <row r="21" spans="2:11" x14ac:dyDescent="0.7">
      <c r="B21">
        <v>696.8</v>
      </c>
      <c r="C21">
        <v>0.12986400000000001</v>
      </c>
      <c r="D21">
        <v>696.8</v>
      </c>
      <c r="E21">
        <v>0.19600600000000001</v>
      </c>
      <c r="F21">
        <v>696.8</v>
      </c>
      <c r="G21">
        <v>0.241366</v>
      </c>
      <c r="H21">
        <v>696.8</v>
      </c>
      <c r="I21">
        <v>0.31903500000000001</v>
      </c>
      <c r="J21">
        <v>696.8</v>
      </c>
      <c r="K21">
        <v>0.38431599999999999</v>
      </c>
    </row>
    <row r="22" spans="2:11" x14ac:dyDescent="0.7">
      <c r="B22">
        <v>696.6</v>
      </c>
      <c r="C22">
        <v>0.13105</v>
      </c>
      <c r="D22">
        <v>696.6</v>
      </c>
      <c r="E22">
        <v>0.19836500000000001</v>
      </c>
      <c r="F22">
        <v>696.6</v>
      </c>
      <c r="G22">
        <v>0.24437700000000001</v>
      </c>
      <c r="H22">
        <v>696.6</v>
      </c>
      <c r="I22">
        <v>0.32311099999999998</v>
      </c>
      <c r="J22">
        <v>696.6</v>
      </c>
      <c r="K22">
        <v>0.38925900000000002</v>
      </c>
    </row>
    <row r="23" spans="2:11" x14ac:dyDescent="0.7">
      <c r="B23">
        <v>696.4</v>
      </c>
      <c r="C23">
        <v>0.13234199999999999</v>
      </c>
      <c r="D23">
        <v>696.4</v>
      </c>
      <c r="E23">
        <v>0.20083500000000001</v>
      </c>
      <c r="F23">
        <v>696.4</v>
      </c>
      <c r="G23">
        <v>0.24753</v>
      </c>
      <c r="H23">
        <v>696.4</v>
      </c>
      <c r="I23">
        <v>0.32738099999999998</v>
      </c>
      <c r="J23">
        <v>696.4</v>
      </c>
      <c r="K23">
        <v>0.39441399999999999</v>
      </c>
    </row>
    <row r="24" spans="2:11" x14ac:dyDescent="0.7">
      <c r="B24">
        <v>696.2</v>
      </c>
      <c r="C24">
        <v>0.13369300000000001</v>
      </c>
      <c r="D24">
        <v>696.2</v>
      </c>
      <c r="E24">
        <v>0.20332900000000001</v>
      </c>
      <c r="F24">
        <v>696.2</v>
      </c>
      <c r="G24">
        <v>0.25076399999999999</v>
      </c>
      <c r="H24">
        <v>696.2</v>
      </c>
      <c r="I24">
        <v>0.33176</v>
      </c>
      <c r="J24">
        <v>696.2</v>
      </c>
      <c r="K24">
        <v>0.39966699999999999</v>
      </c>
    </row>
    <row r="25" spans="2:11" x14ac:dyDescent="0.7">
      <c r="B25">
        <v>696</v>
      </c>
      <c r="C25">
        <v>0.13500499999999999</v>
      </c>
      <c r="D25">
        <v>696</v>
      </c>
      <c r="E25">
        <v>0.205819</v>
      </c>
      <c r="F25">
        <v>696</v>
      </c>
      <c r="G25">
        <v>0.253998</v>
      </c>
      <c r="H25">
        <v>696</v>
      </c>
      <c r="I25">
        <v>0.336113</v>
      </c>
      <c r="J25">
        <v>696</v>
      </c>
      <c r="K25">
        <v>0.40489900000000001</v>
      </c>
    </row>
    <row r="26" spans="2:11" x14ac:dyDescent="0.7">
      <c r="B26">
        <v>695.8</v>
      </c>
      <c r="C26">
        <v>0.136349</v>
      </c>
      <c r="D26">
        <v>695.8</v>
      </c>
      <c r="E26">
        <v>0.20837</v>
      </c>
      <c r="F26">
        <v>695.8</v>
      </c>
      <c r="G26">
        <v>0.25731100000000001</v>
      </c>
      <c r="H26">
        <v>695.8</v>
      </c>
      <c r="I26">
        <v>0.34061799999999998</v>
      </c>
      <c r="J26">
        <v>695.8</v>
      </c>
      <c r="K26">
        <v>0.41027999999999998</v>
      </c>
    </row>
    <row r="27" spans="2:11" x14ac:dyDescent="0.7">
      <c r="B27">
        <v>695.6</v>
      </c>
      <c r="C27">
        <v>0.13774500000000001</v>
      </c>
      <c r="D27">
        <v>695.6</v>
      </c>
      <c r="E27">
        <v>0.21101600000000001</v>
      </c>
      <c r="F27">
        <v>695.6</v>
      </c>
      <c r="G27">
        <v>0.26070399999999999</v>
      </c>
      <c r="H27">
        <v>695.6</v>
      </c>
      <c r="I27">
        <v>0.34523300000000001</v>
      </c>
      <c r="J27">
        <v>695.6</v>
      </c>
      <c r="K27">
        <v>0.41583300000000001</v>
      </c>
    </row>
    <row r="28" spans="2:11" x14ac:dyDescent="0.7">
      <c r="B28">
        <v>695.4</v>
      </c>
      <c r="C28">
        <v>0.13914899999999999</v>
      </c>
      <c r="D28">
        <v>695.4</v>
      </c>
      <c r="E28">
        <v>0.2137</v>
      </c>
      <c r="F28">
        <v>695.4</v>
      </c>
      <c r="G28">
        <v>0.26416400000000001</v>
      </c>
      <c r="H28">
        <v>695.4</v>
      </c>
      <c r="I28">
        <v>0.34987699999999999</v>
      </c>
      <c r="J28">
        <v>695.4</v>
      </c>
      <c r="K28">
        <v>0.42143799999999998</v>
      </c>
    </row>
    <row r="29" spans="2:11" x14ac:dyDescent="0.7">
      <c r="B29">
        <v>695.2</v>
      </c>
      <c r="C29">
        <v>0.14060900000000001</v>
      </c>
      <c r="D29">
        <v>695.2</v>
      </c>
      <c r="E29">
        <v>0.21646000000000001</v>
      </c>
      <c r="F29">
        <v>695.2</v>
      </c>
      <c r="G29">
        <v>0.26769799999999999</v>
      </c>
      <c r="H29">
        <v>695.2</v>
      </c>
      <c r="I29">
        <v>0.35466799999999998</v>
      </c>
      <c r="J29">
        <v>695.2</v>
      </c>
      <c r="K29">
        <v>0.427147</v>
      </c>
    </row>
    <row r="30" spans="2:11" x14ac:dyDescent="0.7">
      <c r="B30">
        <v>695</v>
      </c>
      <c r="C30">
        <v>0.14210200000000001</v>
      </c>
      <c r="D30">
        <v>695</v>
      </c>
      <c r="E30">
        <v>0.219275</v>
      </c>
      <c r="F30">
        <v>695</v>
      </c>
      <c r="G30">
        <v>0.27132000000000001</v>
      </c>
      <c r="H30">
        <v>695</v>
      </c>
      <c r="I30">
        <v>0.35957699999999998</v>
      </c>
      <c r="J30">
        <v>695</v>
      </c>
      <c r="K30">
        <v>0.43302200000000002</v>
      </c>
    </row>
    <row r="31" spans="2:11" x14ac:dyDescent="0.7">
      <c r="B31">
        <v>694.8</v>
      </c>
      <c r="C31">
        <v>0.14363200000000001</v>
      </c>
      <c r="D31">
        <v>694.8</v>
      </c>
      <c r="E31">
        <v>0.22215799999999999</v>
      </c>
      <c r="F31">
        <v>694.8</v>
      </c>
      <c r="G31">
        <v>0.27503300000000003</v>
      </c>
      <c r="H31">
        <v>694.8</v>
      </c>
      <c r="I31">
        <v>0.36456300000000003</v>
      </c>
      <c r="J31">
        <v>694.8</v>
      </c>
      <c r="K31">
        <v>0.43904700000000002</v>
      </c>
    </row>
    <row r="32" spans="2:11" x14ac:dyDescent="0.7">
      <c r="B32">
        <v>694.6</v>
      </c>
      <c r="C32">
        <v>0.145173</v>
      </c>
      <c r="D32">
        <v>694.6</v>
      </c>
      <c r="E32">
        <v>0.22511300000000001</v>
      </c>
      <c r="F32">
        <v>694.6</v>
      </c>
      <c r="G32">
        <v>0.27879799999999999</v>
      </c>
      <c r="H32">
        <v>694.6</v>
      </c>
      <c r="I32">
        <v>0.36968400000000001</v>
      </c>
      <c r="J32">
        <v>694.6</v>
      </c>
      <c r="K32">
        <v>0.44517000000000001</v>
      </c>
    </row>
    <row r="33" spans="2:11" x14ac:dyDescent="0.7">
      <c r="B33">
        <v>694.4</v>
      </c>
      <c r="C33">
        <v>0.14672499999999999</v>
      </c>
      <c r="D33">
        <v>694.4</v>
      </c>
      <c r="E33">
        <v>0.22809699999999999</v>
      </c>
      <c r="F33">
        <v>694.4</v>
      </c>
      <c r="G33">
        <v>0.28262100000000001</v>
      </c>
      <c r="H33">
        <v>694.4</v>
      </c>
      <c r="I33">
        <v>0.374919</v>
      </c>
      <c r="J33">
        <v>694.4</v>
      </c>
      <c r="K33">
        <v>0.45136599999999999</v>
      </c>
    </row>
    <row r="34" spans="2:11" x14ac:dyDescent="0.7">
      <c r="B34">
        <v>694.2</v>
      </c>
      <c r="C34">
        <v>0.148309</v>
      </c>
      <c r="D34">
        <v>694.2</v>
      </c>
      <c r="E34">
        <v>0.23111799999999999</v>
      </c>
      <c r="F34">
        <v>694.2</v>
      </c>
      <c r="G34">
        <v>0.286553</v>
      </c>
      <c r="H34">
        <v>694.2</v>
      </c>
      <c r="I34">
        <v>0.38019199999999997</v>
      </c>
      <c r="J34">
        <v>694.2</v>
      </c>
      <c r="K34">
        <v>0.45768799999999998</v>
      </c>
    </row>
    <row r="35" spans="2:11" x14ac:dyDescent="0.7">
      <c r="B35">
        <v>694</v>
      </c>
      <c r="C35">
        <v>0.150007</v>
      </c>
      <c r="D35">
        <v>694</v>
      </c>
      <c r="E35">
        <v>0.23425499999999999</v>
      </c>
      <c r="F35">
        <v>694</v>
      </c>
      <c r="G35">
        <v>0.29065600000000003</v>
      </c>
      <c r="H35">
        <v>694</v>
      </c>
      <c r="I35">
        <v>0.38564199999999998</v>
      </c>
      <c r="J35">
        <v>694</v>
      </c>
      <c r="K35">
        <v>0.46424799999999999</v>
      </c>
    </row>
    <row r="36" spans="2:11" x14ac:dyDescent="0.7">
      <c r="B36">
        <v>693.8</v>
      </c>
      <c r="C36">
        <v>0.15174099999999999</v>
      </c>
      <c r="D36">
        <v>693.8</v>
      </c>
      <c r="E36">
        <v>0.23752799999999999</v>
      </c>
      <c r="F36">
        <v>693.8</v>
      </c>
      <c r="G36">
        <v>0.29482599999999998</v>
      </c>
      <c r="H36">
        <v>693.8</v>
      </c>
      <c r="I36">
        <v>0.39126300000000003</v>
      </c>
      <c r="J36">
        <v>693.8</v>
      </c>
      <c r="K36">
        <v>0.47097299999999997</v>
      </c>
    </row>
    <row r="37" spans="2:11" x14ac:dyDescent="0.7">
      <c r="B37">
        <v>693.6</v>
      </c>
      <c r="C37">
        <v>0.15343899999999999</v>
      </c>
      <c r="D37">
        <v>693.6</v>
      </c>
      <c r="E37">
        <v>0.24079</v>
      </c>
      <c r="F37">
        <v>693.6</v>
      </c>
      <c r="G37">
        <v>0.29900900000000002</v>
      </c>
      <c r="H37">
        <v>693.6</v>
      </c>
      <c r="I37">
        <v>0.39690599999999998</v>
      </c>
      <c r="J37">
        <v>693.6</v>
      </c>
      <c r="K37">
        <v>0.47768899999999997</v>
      </c>
    </row>
    <row r="38" spans="2:11" x14ac:dyDescent="0.7">
      <c r="B38">
        <v>693.4</v>
      </c>
      <c r="C38">
        <v>0.15518899999999999</v>
      </c>
      <c r="D38">
        <v>693.4</v>
      </c>
      <c r="E38">
        <v>0.24409900000000001</v>
      </c>
      <c r="F38">
        <v>693.4</v>
      </c>
      <c r="G38">
        <v>0.30326900000000001</v>
      </c>
      <c r="H38">
        <v>693.4</v>
      </c>
      <c r="I38">
        <v>0.40266099999999999</v>
      </c>
      <c r="J38">
        <v>693.4</v>
      </c>
      <c r="K38">
        <v>0.48450399999999999</v>
      </c>
    </row>
    <row r="39" spans="2:11" x14ac:dyDescent="0.7">
      <c r="B39">
        <v>693.2</v>
      </c>
      <c r="C39">
        <v>0.15701000000000001</v>
      </c>
      <c r="D39">
        <v>693.2</v>
      </c>
      <c r="E39">
        <v>0.247531</v>
      </c>
      <c r="F39">
        <v>693.2</v>
      </c>
      <c r="G39">
        <v>0.30768000000000001</v>
      </c>
      <c r="H39">
        <v>693.2</v>
      </c>
      <c r="I39">
        <v>0.408613</v>
      </c>
      <c r="J39">
        <v>693.2</v>
      </c>
      <c r="K39">
        <v>0.491595</v>
      </c>
    </row>
    <row r="40" spans="2:11" x14ac:dyDescent="0.7">
      <c r="B40">
        <v>693</v>
      </c>
      <c r="C40">
        <v>0.15886800000000001</v>
      </c>
      <c r="D40">
        <v>693</v>
      </c>
      <c r="E40">
        <v>0.25097799999999998</v>
      </c>
      <c r="F40">
        <v>693</v>
      </c>
      <c r="G40">
        <v>0.31214599999999998</v>
      </c>
      <c r="H40">
        <v>693</v>
      </c>
      <c r="I40">
        <v>0.414636</v>
      </c>
      <c r="J40">
        <v>693</v>
      </c>
      <c r="K40">
        <v>0.498836</v>
      </c>
    </row>
    <row r="41" spans="2:11" x14ac:dyDescent="0.7">
      <c r="B41">
        <v>692.8</v>
      </c>
      <c r="C41">
        <v>0.16072800000000001</v>
      </c>
      <c r="D41">
        <v>692.8</v>
      </c>
      <c r="E41">
        <v>0.25448900000000002</v>
      </c>
      <c r="F41">
        <v>692.8</v>
      </c>
      <c r="G41">
        <v>0.316633</v>
      </c>
      <c r="H41">
        <v>692.8</v>
      </c>
      <c r="I41">
        <v>0.42075499999999999</v>
      </c>
      <c r="J41">
        <v>692.8</v>
      </c>
      <c r="K41">
        <v>0.50612800000000002</v>
      </c>
    </row>
    <row r="42" spans="2:11" x14ac:dyDescent="0.7">
      <c r="B42">
        <v>692.6</v>
      </c>
      <c r="C42">
        <v>0.16265199999999999</v>
      </c>
      <c r="D42">
        <v>692.6</v>
      </c>
      <c r="E42">
        <v>0.25814300000000001</v>
      </c>
      <c r="F42">
        <v>692.6</v>
      </c>
      <c r="G42">
        <v>0.32127699999999998</v>
      </c>
      <c r="H42">
        <v>692.6</v>
      </c>
      <c r="I42">
        <v>0.42704199999999998</v>
      </c>
      <c r="J42">
        <v>692.6</v>
      </c>
      <c r="K42">
        <v>0.51362699999999994</v>
      </c>
    </row>
    <row r="43" spans="2:11" x14ac:dyDescent="0.7">
      <c r="B43">
        <v>692.4</v>
      </c>
      <c r="C43">
        <v>0.16461200000000001</v>
      </c>
      <c r="D43">
        <v>692.4</v>
      </c>
      <c r="E43">
        <v>0.26181900000000002</v>
      </c>
      <c r="F43">
        <v>692.4</v>
      </c>
      <c r="G43">
        <v>0.326011</v>
      </c>
      <c r="H43">
        <v>692.4</v>
      </c>
      <c r="I43">
        <v>0.43340000000000001</v>
      </c>
      <c r="J43">
        <v>692.4</v>
      </c>
      <c r="K43">
        <v>0.52123600000000003</v>
      </c>
    </row>
    <row r="44" spans="2:11" x14ac:dyDescent="0.7">
      <c r="B44">
        <v>692.2</v>
      </c>
      <c r="C44">
        <v>0.16655800000000001</v>
      </c>
      <c r="D44">
        <v>692.2</v>
      </c>
      <c r="E44">
        <v>0.265544</v>
      </c>
      <c r="F44">
        <v>692.2</v>
      </c>
      <c r="G44">
        <v>0.33085399999999998</v>
      </c>
      <c r="H44">
        <v>692.2</v>
      </c>
      <c r="I44">
        <v>0.43985099999999999</v>
      </c>
      <c r="J44">
        <v>692.2</v>
      </c>
      <c r="K44">
        <v>0.52895499999999995</v>
      </c>
    </row>
    <row r="45" spans="2:11" x14ac:dyDescent="0.7">
      <c r="B45">
        <v>692</v>
      </c>
      <c r="C45">
        <v>0.16859299999999999</v>
      </c>
      <c r="D45">
        <v>692</v>
      </c>
      <c r="E45">
        <v>0.26939400000000002</v>
      </c>
      <c r="F45">
        <v>692</v>
      </c>
      <c r="G45">
        <v>0.33577899999999999</v>
      </c>
      <c r="H45">
        <v>692</v>
      </c>
      <c r="I45">
        <v>0.44649</v>
      </c>
      <c r="J45">
        <v>692</v>
      </c>
      <c r="K45">
        <v>0.53685000000000005</v>
      </c>
    </row>
    <row r="46" spans="2:11" x14ac:dyDescent="0.7">
      <c r="B46">
        <v>691.8</v>
      </c>
      <c r="C46">
        <v>0.170652</v>
      </c>
      <c r="D46">
        <v>691.8</v>
      </c>
      <c r="E46">
        <v>0.27328599999999997</v>
      </c>
      <c r="F46">
        <v>691.8</v>
      </c>
      <c r="G46">
        <v>0.34070899999999998</v>
      </c>
      <c r="H46">
        <v>691.8</v>
      </c>
      <c r="I46">
        <v>0.45320700000000003</v>
      </c>
      <c r="J46">
        <v>691.8</v>
      </c>
      <c r="K46">
        <v>0.54484999999999995</v>
      </c>
    </row>
    <row r="47" spans="2:11" x14ac:dyDescent="0.7">
      <c r="B47">
        <v>691.6</v>
      </c>
      <c r="C47">
        <v>0.17272599999999999</v>
      </c>
      <c r="D47">
        <v>691.6</v>
      </c>
      <c r="E47">
        <v>0.27721400000000002</v>
      </c>
      <c r="F47">
        <v>691.6</v>
      </c>
      <c r="G47">
        <v>0.34581499999999998</v>
      </c>
      <c r="H47">
        <v>691.6</v>
      </c>
      <c r="I47">
        <v>0.46000600000000003</v>
      </c>
      <c r="J47">
        <v>691.6</v>
      </c>
      <c r="K47">
        <v>0.55301</v>
      </c>
    </row>
    <row r="48" spans="2:11" x14ac:dyDescent="0.7">
      <c r="B48">
        <v>691.4</v>
      </c>
      <c r="C48">
        <v>0.17490600000000001</v>
      </c>
      <c r="D48">
        <v>691.4</v>
      </c>
      <c r="E48">
        <v>0.28124700000000002</v>
      </c>
      <c r="F48">
        <v>691.4</v>
      </c>
      <c r="G48">
        <v>0.35106999999999999</v>
      </c>
      <c r="H48">
        <v>691.4</v>
      </c>
      <c r="I48">
        <v>0.46700399999999997</v>
      </c>
      <c r="J48">
        <v>691.4</v>
      </c>
      <c r="K48">
        <v>0.56134099999999998</v>
      </c>
    </row>
    <row r="49" spans="2:11" x14ac:dyDescent="0.7">
      <c r="B49">
        <v>691.2</v>
      </c>
      <c r="C49">
        <v>0.177119</v>
      </c>
      <c r="D49">
        <v>691.2</v>
      </c>
      <c r="E49">
        <v>0.28537800000000002</v>
      </c>
      <c r="F49">
        <v>691.2</v>
      </c>
      <c r="G49">
        <v>0.35633500000000001</v>
      </c>
      <c r="H49">
        <v>691.2</v>
      </c>
      <c r="I49">
        <v>0.47409600000000002</v>
      </c>
      <c r="J49">
        <v>691.2</v>
      </c>
      <c r="K49">
        <v>0.56979299999999999</v>
      </c>
    </row>
    <row r="50" spans="2:11" x14ac:dyDescent="0.7">
      <c r="B50">
        <v>691</v>
      </c>
      <c r="C50">
        <v>0.179315</v>
      </c>
      <c r="D50">
        <v>691</v>
      </c>
      <c r="E50">
        <v>0.28957699999999997</v>
      </c>
      <c r="F50">
        <v>691</v>
      </c>
      <c r="G50">
        <v>0.36169800000000002</v>
      </c>
      <c r="H50">
        <v>691</v>
      </c>
      <c r="I50">
        <v>0.48128799999999999</v>
      </c>
      <c r="J50">
        <v>691</v>
      </c>
      <c r="K50">
        <v>0.57840800000000003</v>
      </c>
    </row>
    <row r="51" spans="2:11" x14ac:dyDescent="0.7">
      <c r="B51">
        <v>690.8</v>
      </c>
      <c r="C51">
        <v>0.18159800000000001</v>
      </c>
      <c r="D51">
        <v>690.8</v>
      </c>
      <c r="E51">
        <v>0.29389399999999999</v>
      </c>
      <c r="F51">
        <v>690.8</v>
      </c>
      <c r="G51">
        <v>0.36726900000000001</v>
      </c>
      <c r="H51">
        <v>690.8</v>
      </c>
      <c r="I51">
        <v>0.48870599999999997</v>
      </c>
      <c r="J51">
        <v>690.8</v>
      </c>
      <c r="K51">
        <v>0.58724200000000004</v>
      </c>
    </row>
    <row r="52" spans="2:11" x14ac:dyDescent="0.7">
      <c r="B52">
        <v>690.6</v>
      </c>
      <c r="C52">
        <v>0.18393499999999999</v>
      </c>
      <c r="D52">
        <v>690.6</v>
      </c>
      <c r="E52">
        <v>0.29826000000000003</v>
      </c>
      <c r="F52">
        <v>690.6</v>
      </c>
      <c r="G52">
        <v>0.372888</v>
      </c>
      <c r="H52">
        <v>690.6</v>
      </c>
      <c r="I52">
        <v>0.49623099999999998</v>
      </c>
      <c r="J52">
        <v>690.6</v>
      </c>
      <c r="K52">
        <v>0.59618199999999999</v>
      </c>
    </row>
    <row r="53" spans="2:11" x14ac:dyDescent="0.7">
      <c r="B53">
        <v>690.4</v>
      </c>
      <c r="C53">
        <v>0.18624099999999999</v>
      </c>
      <c r="D53">
        <v>690.4</v>
      </c>
      <c r="E53">
        <v>0.302643</v>
      </c>
      <c r="F53">
        <v>690.4</v>
      </c>
      <c r="G53">
        <v>0.37850600000000001</v>
      </c>
      <c r="H53">
        <v>690.4</v>
      </c>
      <c r="I53">
        <v>0.503803</v>
      </c>
      <c r="J53">
        <v>690.4</v>
      </c>
      <c r="K53">
        <v>0.60518400000000006</v>
      </c>
    </row>
    <row r="54" spans="2:11" x14ac:dyDescent="0.7">
      <c r="B54">
        <v>690.2</v>
      </c>
      <c r="C54">
        <v>0.18864900000000001</v>
      </c>
      <c r="D54">
        <v>690.2</v>
      </c>
      <c r="E54">
        <v>0.30713299999999999</v>
      </c>
      <c r="F54">
        <v>690.2</v>
      </c>
      <c r="G54">
        <v>0.38428600000000002</v>
      </c>
      <c r="H54">
        <v>690.2</v>
      </c>
      <c r="I54">
        <v>0.51153300000000002</v>
      </c>
      <c r="J54">
        <v>690.2</v>
      </c>
      <c r="K54">
        <v>0.61441299999999999</v>
      </c>
    </row>
    <row r="55" spans="2:11" x14ac:dyDescent="0.7">
      <c r="B55">
        <v>690</v>
      </c>
      <c r="C55">
        <v>0.19115099999999999</v>
      </c>
      <c r="D55">
        <v>690</v>
      </c>
      <c r="E55">
        <v>0.31176399999999999</v>
      </c>
      <c r="F55">
        <v>690</v>
      </c>
      <c r="G55">
        <v>0.39024199999999998</v>
      </c>
      <c r="H55">
        <v>690</v>
      </c>
      <c r="I55">
        <v>0.51947900000000002</v>
      </c>
      <c r="J55">
        <v>690</v>
      </c>
      <c r="K55">
        <v>0.62393100000000001</v>
      </c>
    </row>
    <row r="56" spans="2:11" x14ac:dyDescent="0.7">
      <c r="B56">
        <v>689.8</v>
      </c>
      <c r="C56">
        <v>0.19361900000000001</v>
      </c>
      <c r="D56">
        <v>689.8</v>
      </c>
      <c r="E56">
        <v>0.31644299999999997</v>
      </c>
      <c r="F56">
        <v>689.8</v>
      </c>
      <c r="G56">
        <v>0.396229</v>
      </c>
      <c r="H56">
        <v>689.8</v>
      </c>
      <c r="I56">
        <v>0.52754900000000005</v>
      </c>
      <c r="J56">
        <v>689.8</v>
      </c>
      <c r="K56">
        <v>0.63351599999999997</v>
      </c>
    </row>
    <row r="57" spans="2:11" x14ac:dyDescent="0.7">
      <c r="B57">
        <v>689.6</v>
      </c>
      <c r="C57">
        <v>0.196107</v>
      </c>
      <c r="D57">
        <v>689.6</v>
      </c>
      <c r="E57">
        <v>0.321185</v>
      </c>
      <c r="F57">
        <v>689.6</v>
      </c>
      <c r="G57">
        <v>0.40229300000000001</v>
      </c>
      <c r="H57">
        <v>689.6</v>
      </c>
      <c r="I57">
        <v>0.53570799999999996</v>
      </c>
      <c r="J57">
        <v>689.6</v>
      </c>
      <c r="K57">
        <v>0.643208</v>
      </c>
    </row>
    <row r="58" spans="2:11" x14ac:dyDescent="0.7">
      <c r="B58">
        <v>689.4</v>
      </c>
      <c r="C58">
        <v>0.19873299999999999</v>
      </c>
      <c r="D58">
        <v>689.4</v>
      </c>
      <c r="E58">
        <v>0.326067</v>
      </c>
      <c r="F58">
        <v>689.4</v>
      </c>
      <c r="G58">
        <v>0.40856100000000001</v>
      </c>
      <c r="H58">
        <v>689.4</v>
      </c>
      <c r="I58">
        <v>0.54406699999999997</v>
      </c>
      <c r="J58">
        <v>689.4</v>
      </c>
      <c r="K58">
        <v>0.65322000000000002</v>
      </c>
    </row>
    <row r="59" spans="2:11" x14ac:dyDescent="0.7">
      <c r="B59">
        <v>689.2</v>
      </c>
      <c r="C59">
        <v>0.201376</v>
      </c>
      <c r="D59">
        <v>689.2</v>
      </c>
      <c r="E59">
        <v>0.331007</v>
      </c>
      <c r="F59">
        <v>689.2</v>
      </c>
      <c r="G59">
        <v>0.41494599999999998</v>
      </c>
      <c r="H59">
        <v>689.2</v>
      </c>
      <c r="I59">
        <v>0.552593</v>
      </c>
      <c r="J59">
        <v>689.2</v>
      </c>
      <c r="K59">
        <v>0.66336399999999995</v>
      </c>
    </row>
    <row r="60" spans="2:11" x14ac:dyDescent="0.7">
      <c r="B60">
        <v>689</v>
      </c>
      <c r="C60">
        <v>0.204037</v>
      </c>
      <c r="D60">
        <v>689</v>
      </c>
      <c r="E60">
        <v>0.336009</v>
      </c>
      <c r="F60">
        <v>689</v>
      </c>
      <c r="G60">
        <v>0.42137799999999997</v>
      </c>
      <c r="H60">
        <v>689</v>
      </c>
      <c r="I60">
        <v>0.56119799999999997</v>
      </c>
      <c r="J60">
        <v>689</v>
      </c>
      <c r="K60">
        <v>0.67356400000000005</v>
      </c>
    </row>
    <row r="61" spans="2:11" x14ac:dyDescent="0.7">
      <c r="B61">
        <v>688.8</v>
      </c>
      <c r="C61">
        <v>0.206759</v>
      </c>
      <c r="D61">
        <v>688.8</v>
      </c>
      <c r="E61">
        <v>0.34114299999999997</v>
      </c>
      <c r="F61">
        <v>688.8</v>
      </c>
      <c r="G61">
        <v>0.42790800000000001</v>
      </c>
      <c r="H61">
        <v>688.8</v>
      </c>
      <c r="I61">
        <v>0.56994800000000001</v>
      </c>
      <c r="J61">
        <v>688.8</v>
      </c>
      <c r="K61">
        <v>0.68397799999999997</v>
      </c>
    </row>
    <row r="62" spans="2:11" x14ac:dyDescent="0.7">
      <c r="B62">
        <v>688.6</v>
      </c>
      <c r="C62">
        <v>0.209535</v>
      </c>
      <c r="D62">
        <v>688.6</v>
      </c>
      <c r="E62">
        <v>0.346362</v>
      </c>
      <c r="F62">
        <v>688.6</v>
      </c>
      <c r="G62">
        <v>0.43456499999999998</v>
      </c>
      <c r="H62">
        <v>688.6</v>
      </c>
      <c r="I62">
        <v>0.578878</v>
      </c>
      <c r="J62">
        <v>688.6</v>
      </c>
      <c r="K62">
        <v>0.69460200000000005</v>
      </c>
    </row>
    <row r="63" spans="2:11" x14ac:dyDescent="0.7">
      <c r="B63">
        <v>688.4</v>
      </c>
      <c r="C63">
        <v>0.21232899999999999</v>
      </c>
      <c r="D63">
        <v>688.4</v>
      </c>
      <c r="E63">
        <v>0.35161399999999998</v>
      </c>
      <c r="F63">
        <v>688.4</v>
      </c>
      <c r="G63">
        <v>0.44129600000000002</v>
      </c>
      <c r="H63">
        <v>688.4</v>
      </c>
      <c r="I63">
        <v>0.58787100000000003</v>
      </c>
      <c r="J63">
        <v>688.4</v>
      </c>
      <c r="K63">
        <v>0.70531200000000005</v>
      </c>
    </row>
    <row r="64" spans="2:11" x14ac:dyDescent="0.7">
      <c r="B64">
        <v>688.2</v>
      </c>
      <c r="C64">
        <v>0.21516099999999999</v>
      </c>
      <c r="D64">
        <v>688.2</v>
      </c>
      <c r="E64">
        <v>0.35697899999999999</v>
      </c>
      <c r="F64">
        <v>688.2</v>
      </c>
      <c r="G64">
        <v>0.44816400000000001</v>
      </c>
      <c r="H64">
        <v>688.2</v>
      </c>
      <c r="I64">
        <v>0.59704800000000002</v>
      </c>
      <c r="J64">
        <v>688.2</v>
      </c>
      <c r="K64">
        <v>0.71614100000000003</v>
      </c>
    </row>
    <row r="65" spans="2:11" x14ac:dyDescent="0.7">
      <c r="B65">
        <v>688</v>
      </c>
      <c r="C65">
        <v>0.21804899999999999</v>
      </c>
      <c r="D65">
        <v>688</v>
      </c>
      <c r="E65">
        <v>0.36243300000000001</v>
      </c>
      <c r="F65">
        <v>688</v>
      </c>
      <c r="G65">
        <v>0.455148</v>
      </c>
      <c r="H65">
        <v>688</v>
      </c>
      <c r="I65">
        <v>0.60641699999999998</v>
      </c>
      <c r="J65">
        <v>688</v>
      </c>
      <c r="K65">
        <v>0.72723700000000002</v>
      </c>
    </row>
    <row r="66" spans="2:11" x14ac:dyDescent="0.7">
      <c r="B66">
        <v>687.8</v>
      </c>
      <c r="C66">
        <v>0.22101399999999999</v>
      </c>
      <c r="D66">
        <v>687.8</v>
      </c>
      <c r="E66">
        <v>0.36795600000000001</v>
      </c>
      <c r="F66">
        <v>687.8</v>
      </c>
      <c r="G66">
        <v>0.46221400000000001</v>
      </c>
      <c r="H66">
        <v>687.8</v>
      </c>
      <c r="I66">
        <v>0.61588600000000004</v>
      </c>
      <c r="J66">
        <v>687.8</v>
      </c>
      <c r="K66">
        <v>0.73854900000000001</v>
      </c>
    </row>
    <row r="67" spans="2:11" x14ac:dyDescent="0.7">
      <c r="B67">
        <v>687.6</v>
      </c>
      <c r="C67">
        <v>0.22405800000000001</v>
      </c>
      <c r="D67">
        <v>687.6</v>
      </c>
      <c r="E67">
        <v>0.37361100000000003</v>
      </c>
      <c r="F67">
        <v>687.6</v>
      </c>
      <c r="G67">
        <v>0.46949200000000002</v>
      </c>
      <c r="H67">
        <v>687.6</v>
      </c>
      <c r="I67">
        <v>0.62559100000000001</v>
      </c>
      <c r="J67">
        <v>687.6</v>
      </c>
      <c r="K67">
        <v>0.75003799999999998</v>
      </c>
    </row>
    <row r="68" spans="2:11" x14ac:dyDescent="0.7">
      <c r="B68">
        <v>687.4</v>
      </c>
      <c r="C68">
        <v>0.22708900000000001</v>
      </c>
      <c r="D68">
        <v>687.4</v>
      </c>
      <c r="E68">
        <v>0.37935200000000002</v>
      </c>
      <c r="F68">
        <v>687.4</v>
      </c>
      <c r="G68">
        <v>0.47684799999999999</v>
      </c>
      <c r="H68">
        <v>687.4</v>
      </c>
      <c r="I68">
        <v>0.635409</v>
      </c>
      <c r="J68">
        <v>687.4</v>
      </c>
      <c r="K68">
        <v>0.76170300000000002</v>
      </c>
    </row>
    <row r="69" spans="2:11" x14ac:dyDescent="0.7">
      <c r="B69">
        <v>687.2</v>
      </c>
      <c r="C69">
        <v>0.23020599999999999</v>
      </c>
      <c r="D69">
        <v>687.2</v>
      </c>
      <c r="E69">
        <v>0.38522099999999998</v>
      </c>
      <c r="F69">
        <v>687.2</v>
      </c>
      <c r="G69">
        <v>0.484294</v>
      </c>
      <c r="H69">
        <v>687.2</v>
      </c>
      <c r="I69">
        <v>0.64535900000000002</v>
      </c>
      <c r="J69">
        <v>687.2</v>
      </c>
      <c r="K69">
        <v>0.773567</v>
      </c>
    </row>
    <row r="70" spans="2:11" x14ac:dyDescent="0.7">
      <c r="B70">
        <v>687</v>
      </c>
      <c r="C70">
        <v>0.23341000000000001</v>
      </c>
      <c r="D70">
        <v>687</v>
      </c>
      <c r="E70">
        <v>0.39119100000000001</v>
      </c>
      <c r="F70">
        <v>687</v>
      </c>
      <c r="G70">
        <v>0.49192599999999997</v>
      </c>
      <c r="H70">
        <v>687</v>
      </c>
      <c r="I70">
        <v>0.65557200000000004</v>
      </c>
      <c r="J70">
        <v>687</v>
      </c>
      <c r="K70">
        <v>0.78569699999999998</v>
      </c>
    </row>
    <row r="71" spans="2:11" x14ac:dyDescent="0.7">
      <c r="B71">
        <v>686.8</v>
      </c>
      <c r="C71">
        <v>0.23663500000000001</v>
      </c>
      <c r="D71">
        <v>686.8</v>
      </c>
      <c r="E71">
        <v>0.39723700000000001</v>
      </c>
      <c r="F71">
        <v>686.8</v>
      </c>
      <c r="G71">
        <v>0.49968899999999999</v>
      </c>
      <c r="H71">
        <v>686.8</v>
      </c>
      <c r="I71">
        <v>0.66592099999999999</v>
      </c>
      <c r="J71">
        <v>686.8</v>
      </c>
      <c r="K71">
        <v>0.79803599999999997</v>
      </c>
    </row>
    <row r="72" spans="2:11" x14ac:dyDescent="0.7">
      <c r="B72">
        <v>686.6</v>
      </c>
      <c r="C72">
        <v>0.23988100000000001</v>
      </c>
      <c r="D72">
        <v>686.6</v>
      </c>
      <c r="E72">
        <v>0.40335300000000002</v>
      </c>
      <c r="F72">
        <v>686.6</v>
      </c>
      <c r="G72">
        <v>0.507525</v>
      </c>
      <c r="H72">
        <v>686.6</v>
      </c>
      <c r="I72">
        <v>0.67636600000000002</v>
      </c>
      <c r="J72">
        <v>686.6</v>
      </c>
      <c r="K72">
        <v>0.81043200000000004</v>
      </c>
    </row>
    <row r="73" spans="2:11" x14ac:dyDescent="0.7">
      <c r="B73">
        <v>686.4</v>
      </c>
      <c r="C73">
        <v>0.24318500000000001</v>
      </c>
      <c r="D73">
        <v>686.4</v>
      </c>
      <c r="E73">
        <v>0.40954299999999999</v>
      </c>
      <c r="F73">
        <v>686.4</v>
      </c>
      <c r="G73">
        <v>0.515482</v>
      </c>
      <c r="H73">
        <v>686.4</v>
      </c>
      <c r="I73">
        <v>0.68697200000000003</v>
      </c>
      <c r="J73">
        <v>686.4</v>
      </c>
      <c r="K73">
        <v>0.82300200000000001</v>
      </c>
    </row>
    <row r="74" spans="2:11" x14ac:dyDescent="0.7">
      <c r="B74">
        <v>686.2</v>
      </c>
      <c r="C74">
        <v>0.246535</v>
      </c>
      <c r="D74">
        <v>686.2</v>
      </c>
      <c r="E74">
        <v>0.41588000000000003</v>
      </c>
      <c r="F74">
        <v>686.2</v>
      </c>
      <c r="G74">
        <v>0.52357600000000004</v>
      </c>
      <c r="H74">
        <v>686.2</v>
      </c>
      <c r="I74">
        <v>0.69775799999999999</v>
      </c>
      <c r="J74">
        <v>686.2</v>
      </c>
      <c r="K74">
        <v>0.83585500000000001</v>
      </c>
    </row>
    <row r="75" spans="2:11" x14ac:dyDescent="0.7">
      <c r="B75">
        <v>686</v>
      </c>
      <c r="C75">
        <v>0.24998300000000001</v>
      </c>
      <c r="D75">
        <v>686</v>
      </c>
      <c r="E75">
        <v>0.42231999999999997</v>
      </c>
      <c r="F75">
        <v>686</v>
      </c>
      <c r="G75">
        <v>0.53182300000000005</v>
      </c>
      <c r="H75">
        <v>686</v>
      </c>
      <c r="I75">
        <v>0.70873799999999998</v>
      </c>
      <c r="J75">
        <v>686</v>
      </c>
      <c r="K75">
        <v>0.84897599999999995</v>
      </c>
    </row>
    <row r="76" spans="2:11" x14ac:dyDescent="0.7">
      <c r="B76">
        <v>685.8</v>
      </c>
      <c r="C76">
        <v>0.25351200000000002</v>
      </c>
      <c r="D76">
        <v>685.8</v>
      </c>
      <c r="E76">
        <v>0.42885600000000001</v>
      </c>
      <c r="F76">
        <v>685.8</v>
      </c>
      <c r="G76">
        <v>0.54017400000000004</v>
      </c>
      <c r="H76">
        <v>685.8</v>
      </c>
      <c r="I76">
        <v>0.71985500000000002</v>
      </c>
      <c r="J76">
        <v>685.8</v>
      </c>
      <c r="K76">
        <v>0.86220200000000002</v>
      </c>
    </row>
    <row r="77" spans="2:11" x14ac:dyDescent="0.7">
      <c r="B77">
        <v>685.6</v>
      </c>
      <c r="C77">
        <v>0.25695000000000001</v>
      </c>
      <c r="D77">
        <v>685.6</v>
      </c>
      <c r="E77">
        <v>0.435392</v>
      </c>
      <c r="F77">
        <v>685.6</v>
      </c>
      <c r="G77">
        <v>0.54854199999999997</v>
      </c>
      <c r="H77">
        <v>685.6</v>
      </c>
      <c r="I77">
        <v>0.731012</v>
      </c>
      <c r="J77">
        <v>685.6</v>
      </c>
      <c r="K77">
        <v>0.87539800000000001</v>
      </c>
    </row>
    <row r="78" spans="2:11" x14ac:dyDescent="0.7">
      <c r="B78">
        <v>685.4</v>
      </c>
      <c r="C78">
        <v>0.260465</v>
      </c>
      <c r="D78">
        <v>685.4</v>
      </c>
      <c r="E78">
        <v>0.44204900000000003</v>
      </c>
      <c r="F78">
        <v>685.4</v>
      </c>
      <c r="G78">
        <v>0.55706500000000003</v>
      </c>
      <c r="H78">
        <v>685.4</v>
      </c>
      <c r="I78">
        <v>0.74237200000000003</v>
      </c>
      <c r="J78">
        <v>685.4</v>
      </c>
      <c r="K78">
        <v>0.88883100000000004</v>
      </c>
    </row>
    <row r="79" spans="2:11" x14ac:dyDescent="0.7">
      <c r="B79">
        <v>685.2</v>
      </c>
      <c r="C79">
        <v>0.26412400000000003</v>
      </c>
      <c r="D79">
        <v>685.2</v>
      </c>
      <c r="E79">
        <v>0.44891900000000001</v>
      </c>
      <c r="F79">
        <v>685.2</v>
      </c>
      <c r="G79">
        <v>0.56578499999999998</v>
      </c>
      <c r="H79">
        <v>685.2</v>
      </c>
      <c r="I79">
        <v>0.75395400000000001</v>
      </c>
      <c r="J79">
        <v>685.2</v>
      </c>
      <c r="K79">
        <v>0.90261499999999995</v>
      </c>
    </row>
    <row r="80" spans="2:11" x14ac:dyDescent="0.7">
      <c r="B80">
        <v>685</v>
      </c>
      <c r="C80">
        <v>0.26780599999999999</v>
      </c>
      <c r="D80">
        <v>685</v>
      </c>
      <c r="E80">
        <v>0.45580199999999998</v>
      </c>
      <c r="F80">
        <v>685</v>
      </c>
      <c r="G80">
        <v>0.57460599999999995</v>
      </c>
      <c r="H80">
        <v>685</v>
      </c>
      <c r="I80">
        <v>0.76564299999999996</v>
      </c>
      <c r="J80">
        <v>685</v>
      </c>
      <c r="K80">
        <v>0.91654400000000003</v>
      </c>
    </row>
    <row r="81" spans="2:11" x14ac:dyDescent="0.7">
      <c r="B81">
        <v>684.8</v>
      </c>
      <c r="C81">
        <v>0.27149499999999999</v>
      </c>
      <c r="D81">
        <v>684.8</v>
      </c>
      <c r="E81">
        <v>0.46266800000000002</v>
      </c>
      <c r="F81">
        <v>684.8</v>
      </c>
      <c r="G81">
        <v>0.58342000000000005</v>
      </c>
      <c r="H81">
        <v>684.8</v>
      </c>
      <c r="I81">
        <v>0.77742900000000004</v>
      </c>
      <c r="J81">
        <v>684.8</v>
      </c>
      <c r="K81">
        <v>0.93044400000000005</v>
      </c>
    </row>
    <row r="82" spans="2:11" x14ac:dyDescent="0.7">
      <c r="B82">
        <v>684.6</v>
      </c>
      <c r="C82">
        <v>0.27526</v>
      </c>
      <c r="D82">
        <v>684.6</v>
      </c>
      <c r="E82">
        <v>0.46968700000000002</v>
      </c>
      <c r="F82">
        <v>684.6</v>
      </c>
      <c r="G82">
        <v>0.59239799999999998</v>
      </c>
      <c r="H82">
        <v>684.6</v>
      </c>
      <c r="I82">
        <v>0.78936499999999998</v>
      </c>
      <c r="J82">
        <v>684.6</v>
      </c>
      <c r="K82">
        <v>0.94460699999999997</v>
      </c>
    </row>
    <row r="83" spans="2:11" x14ac:dyDescent="0.7">
      <c r="B83">
        <v>684.4</v>
      </c>
      <c r="C83">
        <v>0.27909400000000001</v>
      </c>
      <c r="D83">
        <v>684.4</v>
      </c>
      <c r="E83">
        <v>0.476829</v>
      </c>
      <c r="F83">
        <v>684.4</v>
      </c>
      <c r="G83">
        <v>0.60153900000000005</v>
      </c>
      <c r="H83">
        <v>684.4</v>
      </c>
      <c r="I83">
        <v>0.80150399999999999</v>
      </c>
      <c r="J83">
        <v>684.4</v>
      </c>
      <c r="K83">
        <v>0.95907100000000001</v>
      </c>
    </row>
    <row r="84" spans="2:11" x14ac:dyDescent="0.7">
      <c r="B84">
        <v>684.2</v>
      </c>
      <c r="C84">
        <v>0.28293699999999999</v>
      </c>
      <c r="D84">
        <v>684.2</v>
      </c>
      <c r="E84">
        <v>0.48403299999999999</v>
      </c>
      <c r="F84">
        <v>684.2</v>
      </c>
      <c r="G84">
        <v>0.61072899999999997</v>
      </c>
      <c r="H84">
        <v>684.2</v>
      </c>
      <c r="I84">
        <v>0.81376700000000002</v>
      </c>
      <c r="J84">
        <v>684.2</v>
      </c>
      <c r="K84">
        <v>0.97361799999999998</v>
      </c>
    </row>
    <row r="85" spans="2:11" x14ac:dyDescent="0.7">
      <c r="B85">
        <v>684</v>
      </c>
      <c r="C85">
        <v>0.28686200000000001</v>
      </c>
      <c r="D85">
        <v>684</v>
      </c>
      <c r="E85">
        <v>0.49138399999999999</v>
      </c>
      <c r="F85">
        <v>684</v>
      </c>
      <c r="G85">
        <v>0.62011899999999998</v>
      </c>
      <c r="H85">
        <v>684</v>
      </c>
      <c r="I85">
        <v>0.82622600000000002</v>
      </c>
      <c r="J85">
        <v>684</v>
      </c>
      <c r="K85">
        <v>0.98836800000000002</v>
      </c>
    </row>
    <row r="86" spans="2:11" x14ac:dyDescent="0.7">
      <c r="B86">
        <v>683.8</v>
      </c>
      <c r="C86">
        <v>0.290885</v>
      </c>
      <c r="D86">
        <v>683.8</v>
      </c>
      <c r="E86">
        <v>0.49891099999999999</v>
      </c>
      <c r="F86">
        <v>683.8</v>
      </c>
      <c r="G86">
        <v>0.62966299999999997</v>
      </c>
      <c r="H86">
        <v>683.8</v>
      </c>
      <c r="I86">
        <v>0.83894599999999997</v>
      </c>
      <c r="J86">
        <v>683.8</v>
      </c>
      <c r="K86">
        <v>1.00339</v>
      </c>
    </row>
    <row r="87" spans="2:11" x14ac:dyDescent="0.7">
      <c r="B87">
        <v>683.6</v>
      </c>
      <c r="C87">
        <v>0.29492699999999999</v>
      </c>
      <c r="D87">
        <v>683.6</v>
      </c>
      <c r="E87">
        <v>0.50651299999999999</v>
      </c>
      <c r="F87">
        <v>683.6</v>
      </c>
      <c r="G87">
        <v>0.63929499999999995</v>
      </c>
      <c r="H87">
        <v>683.6</v>
      </c>
      <c r="I87">
        <v>0.85183500000000001</v>
      </c>
      <c r="J87">
        <v>683.6</v>
      </c>
      <c r="K87">
        <v>1.0186299999999999</v>
      </c>
    </row>
    <row r="88" spans="2:11" x14ac:dyDescent="0.7">
      <c r="B88">
        <v>683.4</v>
      </c>
      <c r="C88">
        <v>0.29898400000000003</v>
      </c>
      <c r="D88">
        <v>683.4</v>
      </c>
      <c r="E88">
        <v>0.51405000000000001</v>
      </c>
      <c r="F88">
        <v>683.4</v>
      </c>
      <c r="G88">
        <v>0.64897800000000005</v>
      </c>
      <c r="H88">
        <v>683.4</v>
      </c>
      <c r="I88">
        <v>0.86469399999999996</v>
      </c>
      <c r="J88">
        <v>683.4</v>
      </c>
      <c r="K88">
        <v>1.03389</v>
      </c>
    </row>
    <row r="89" spans="2:11" x14ac:dyDescent="0.7">
      <c r="B89">
        <v>683.2</v>
      </c>
      <c r="C89">
        <v>0.303095</v>
      </c>
      <c r="D89">
        <v>683.2</v>
      </c>
      <c r="E89">
        <v>0.52167399999999997</v>
      </c>
      <c r="F89">
        <v>683.2</v>
      </c>
      <c r="G89">
        <v>0.65873599999999999</v>
      </c>
      <c r="H89">
        <v>683.2</v>
      </c>
      <c r="I89">
        <v>0.87766999999999995</v>
      </c>
      <c r="J89">
        <v>683.2</v>
      </c>
      <c r="K89">
        <v>1.04928</v>
      </c>
    </row>
    <row r="90" spans="2:11" x14ac:dyDescent="0.7">
      <c r="B90">
        <v>683</v>
      </c>
      <c r="C90">
        <v>0.30726700000000001</v>
      </c>
      <c r="D90">
        <v>683</v>
      </c>
      <c r="E90">
        <v>0.52948700000000004</v>
      </c>
      <c r="F90">
        <v>683</v>
      </c>
      <c r="G90">
        <v>0.66870300000000005</v>
      </c>
      <c r="H90">
        <v>683</v>
      </c>
      <c r="I90">
        <v>0.89091500000000001</v>
      </c>
      <c r="J90">
        <v>683</v>
      </c>
      <c r="K90">
        <v>1.0649599999999999</v>
      </c>
    </row>
    <row r="91" spans="2:11" x14ac:dyDescent="0.7">
      <c r="B91">
        <v>682.8</v>
      </c>
      <c r="C91">
        <v>0.31144699999999997</v>
      </c>
      <c r="D91">
        <v>682.8</v>
      </c>
      <c r="E91">
        <v>0.53730299999999998</v>
      </c>
      <c r="F91">
        <v>682.8</v>
      </c>
      <c r="G91">
        <v>0.67871199999999998</v>
      </c>
      <c r="H91">
        <v>682.8</v>
      </c>
      <c r="I91">
        <v>0.90424199999999999</v>
      </c>
      <c r="J91">
        <v>682.8</v>
      </c>
      <c r="K91">
        <v>1.0807</v>
      </c>
    </row>
    <row r="92" spans="2:11" x14ac:dyDescent="0.7">
      <c r="B92">
        <v>682.6</v>
      </c>
      <c r="C92">
        <v>0.31557499999999999</v>
      </c>
      <c r="D92">
        <v>682.6</v>
      </c>
      <c r="E92">
        <v>0.54512899999999997</v>
      </c>
      <c r="F92">
        <v>682.6</v>
      </c>
      <c r="G92">
        <v>0.68872900000000004</v>
      </c>
      <c r="H92">
        <v>682.6</v>
      </c>
      <c r="I92">
        <v>0.91753700000000005</v>
      </c>
      <c r="J92">
        <v>682.6</v>
      </c>
      <c r="K92">
        <v>1.0964</v>
      </c>
    </row>
    <row r="93" spans="2:11" x14ac:dyDescent="0.7">
      <c r="B93">
        <v>682.4</v>
      </c>
      <c r="C93">
        <v>0.31972099999999998</v>
      </c>
      <c r="D93">
        <v>682.4</v>
      </c>
      <c r="E93">
        <v>0.55296500000000004</v>
      </c>
      <c r="F93">
        <v>682.4</v>
      </c>
      <c r="G93">
        <v>0.69873200000000002</v>
      </c>
      <c r="H93">
        <v>682.4</v>
      </c>
      <c r="I93">
        <v>0.93072100000000002</v>
      </c>
      <c r="J93">
        <v>682.4</v>
      </c>
      <c r="K93">
        <v>1.11212</v>
      </c>
    </row>
    <row r="94" spans="2:11" x14ac:dyDescent="0.7">
      <c r="B94">
        <v>682.2</v>
      </c>
      <c r="C94">
        <v>0.32393699999999997</v>
      </c>
      <c r="D94">
        <v>682.2</v>
      </c>
      <c r="E94">
        <v>0.56082200000000004</v>
      </c>
      <c r="F94">
        <v>682.2</v>
      </c>
      <c r="G94">
        <v>0.70875500000000002</v>
      </c>
      <c r="H94">
        <v>682.2</v>
      </c>
      <c r="I94">
        <v>0.94403099999999995</v>
      </c>
      <c r="J94">
        <v>682.2</v>
      </c>
      <c r="K94">
        <v>1.1279999999999999</v>
      </c>
    </row>
    <row r="95" spans="2:11" x14ac:dyDescent="0.7">
      <c r="B95">
        <v>682</v>
      </c>
      <c r="C95">
        <v>0.32822600000000002</v>
      </c>
      <c r="D95">
        <v>682</v>
      </c>
      <c r="E95">
        <v>0.56886000000000003</v>
      </c>
      <c r="F95">
        <v>682</v>
      </c>
      <c r="G95">
        <v>0.71900200000000003</v>
      </c>
      <c r="H95">
        <v>682</v>
      </c>
      <c r="I95">
        <v>0.95766099999999998</v>
      </c>
      <c r="J95">
        <v>682</v>
      </c>
      <c r="K95">
        <v>1.1442399999999999</v>
      </c>
    </row>
    <row r="96" spans="2:11" x14ac:dyDescent="0.7">
      <c r="B96">
        <v>681.8</v>
      </c>
      <c r="C96">
        <v>0.33258500000000002</v>
      </c>
      <c r="D96">
        <v>681.8</v>
      </c>
      <c r="E96">
        <v>0.57694699999999999</v>
      </c>
      <c r="F96">
        <v>681.8</v>
      </c>
      <c r="G96">
        <v>0.72938099999999995</v>
      </c>
      <c r="H96">
        <v>681.8</v>
      </c>
      <c r="I96">
        <v>0.97143999999999997</v>
      </c>
      <c r="J96">
        <v>681.8</v>
      </c>
      <c r="K96">
        <v>1.1605000000000001</v>
      </c>
    </row>
    <row r="97" spans="2:11" x14ac:dyDescent="0.7">
      <c r="B97">
        <v>681.6</v>
      </c>
      <c r="C97">
        <v>0.336891</v>
      </c>
      <c r="D97">
        <v>681.6</v>
      </c>
      <c r="E97">
        <v>0.58501099999999995</v>
      </c>
      <c r="F97">
        <v>681.6</v>
      </c>
      <c r="G97">
        <v>0.739676</v>
      </c>
      <c r="H97">
        <v>681.6</v>
      </c>
      <c r="I97">
        <v>0.98519999999999996</v>
      </c>
      <c r="J97">
        <v>681.6</v>
      </c>
      <c r="K97">
        <v>1.17666</v>
      </c>
    </row>
    <row r="98" spans="2:11" x14ac:dyDescent="0.7">
      <c r="B98">
        <v>681.4</v>
      </c>
      <c r="C98">
        <v>0.34122999999999998</v>
      </c>
      <c r="D98">
        <v>681.4</v>
      </c>
      <c r="E98">
        <v>0.59318499999999996</v>
      </c>
      <c r="F98">
        <v>681.4</v>
      </c>
      <c r="G98">
        <v>0.75007400000000002</v>
      </c>
      <c r="H98">
        <v>681.4</v>
      </c>
      <c r="I98">
        <v>0.99901899999999999</v>
      </c>
      <c r="J98">
        <v>681.4</v>
      </c>
      <c r="K98">
        <v>1.1930099999999999</v>
      </c>
    </row>
    <row r="99" spans="2:11" x14ac:dyDescent="0.7">
      <c r="B99">
        <v>681.2</v>
      </c>
      <c r="C99">
        <v>0.34564800000000001</v>
      </c>
      <c r="D99">
        <v>681.2</v>
      </c>
      <c r="E99">
        <v>0.60144600000000004</v>
      </c>
      <c r="F99">
        <v>681.2</v>
      </c>
      <c r="G99">
        <v>0.76067600000000002</v>
      </c>
      <c r="H99">
        <v>681.2</v>
      </c>
      <c r="I99">
        <v>1.0130600000000001</v>
      </c>
      <c r="J99">
        <v>681.2</v>
      </c>
      <c r="K99">
        <v>1.2096</v>
      </c>
    </row>
    <row r="100" spans="2:11" x14ac:dyDescent="0.7">
      <c r="B100">
        <v>681</v>
      </c>
      <c r="C100">
        <v>0.35005399999999998</v>
      </c>
      <c r="D100">
        <v>681</v>
      </c>
      <c r="E100">
        <v>0.60967400000000005</v>
      </c>
      <c r="F100">
        <v>681</v>
      </c>
      <c r="G100">
        <v>0.77119700000000002</v>
      </c>
      <c r="H100">
        <v>681</v>
      </c>
      <c r="I100">
        <v>1.0270600000000001</v>
      </c>
      <c r="J100">
        <v>681</v>
      </c>
      <c r="K100">
        <v>1.2263900000000001</v>
      </c>
    </row>
    <row r="101" spans="2:11" x14ac:dyDescent="0.7">
      <c r="B101">
        <v>680.8</v>
      </c>
      <c r="C101">
        <v>0.35444399999999998</v>
      </c>
      <c r="D101">
        <v>680.8</v>
      </c>
      <c r="E101">
        <v>0.61789899999999998</v>
      </c>
      <c r="F101">
        <v>680.8</v>
      </c>
      <c r="G101">
        <v>0.78169900000000003</v>
      </c>
      <c r="H101">
        <v>680.8</v>
      </c>
      <c r="I101">
        <v>1.04105</v>
      </c>
      <c r="J101">
        <v>680.8</v>
      </c>
      <c r="K101">
        <v>1.2429699999999999</v>
      </c>
    </row>
    <row r="102" spans="2:11" x14ac:dyDescent="0.7">
      <c r="B102">
        <v>680.6</v>
      </c>
      <c r="C102">
        <v>0.35892400000000002</v>
      </c>
      <c r="D102">
        <v>680.6</v>
      </c>
      <c r="E102">
        <v>0.62626899999999996</v>
      </c>
      <c r="F102">
        <v>680.6</v>
      </c>
      <c r="G102">
        <v>0.79235199999999995</v>
      </c>
      <c r="H102">
        <v>680.6</v>
      </c>
      <c r="I102">
        <v>1.05522</v>
      </c>
      <c r="J102">
        <v>680.6</v>
      </c>
      <c r="K102">
        <v>1.2597</v>
      </c>
    </row>
    <row r="103" spans="2:11" x14ac:dyDescent="0.7">
      <c r="B103">
        <v>680.4</v>
      </c>
      <c r="C103">
        <v>0.36351</v>
      </c>
      <c r="D103">
        <v>680.4</v>
      </c>
      <c r="E103">
        <v>0.63480499999999995</v>
      </c>
      <c r="F103">
        <v>680.4</v>
      </c>
      <c r="G103">
        <v>0.80314300000000005</v>
      </c>
      <c r="H103">
        <v>680.4</v>
      </c>
      <c r="I103">
        <v>1.0695699999999999</v>
      </c>
      <c r="J103">
        <v>680.4</v>
      </c>
      <c r="K103">
        <v>1.2766900000000001</v>
      </c>
    </row>
    <row r="104" spans="2:11" x14ac:dyDescent="0.7">
      <c r="B104">
        <v>680.2</v>
      </c>
      <c r="C104">
        <v>0.36803399999999997</v>
      </c>
      <c r="D104">
        <v>680.2</v>
      </c>
      <c r="E104">
        <v>0.64332199999999995</v>
      </c>
      <c r="F104">
        <v>680.2</v>
      </c>
      <c r="G104">
        <v>0.81396800000000002</v>
      </c>
      <c r="H104">
        <v>680.2</v>
      </c>
      <c r="I104">
        <v>1.0840000000000001</v>
      </c>
      <c r="J104">
        <v>680.2</v>
      </c>
      <c r="K104">
        <v>1.2936799999999999</v>
      </c>
    </row>
    <row r="105" spans="2:11" x14ac:dyDescent="0.7">
      <c r="B105">
        <v>680</v>
      </c>
      <c r="C105">
        <v>0.37253199999999997</v>
      </c>
      <c r="D105">
        <v>680</v>
      </c>
      <c r="E105">
        <v>0.65178499999999995</v>
      </c>
      <c r="F105">
        <v>680</v>
      </c>
      <c r="G105">
        <v>0.82477500000000004</v>
      </c>
      <c r="H105">
        <v>680</v>
      </c>
      <c r="I105">
        <v>1.0983400000000001</v>
      </c>
      <c r="J105">
        <v>680</v>
      </c>
      <c r="K105">
        <v>1.3107899999999999</v>
      </c>
    </row>
    <row r="106" spans="2:11" x14ac:dyDescent="0.7">
      <c r="B106">
        <v>679.8</v>
      </c>
      <c r="C106">
        <v>0.377106</v>
      </c>
      <c r="D106">
        <v>679.8</v>
      </c>
      <c r="E106">
        <v>0.66034599999999999</v>
      </c>
      <c r="F106">
        <v>679.8</v>
      </c>
      <c r="G106">
        <v>0.83562800000000004</v>
      </c>
      <c r="H106">
        <v>679.8</v>
      </c>
      <c r="I106">
        <v>1.11276</v>
      </c>
      <c r="J106">
        <v>679.8</v>
      </c>
      <c r="K106">
        <v>1.32772</v>
      </c>
    </row>
    <row r="107" spans="2:11" x14ac:dyDescent="0.7">
      <c r="B107">
        <v>679.6</v>
      </c>
      <c r="C107">
        <v>0.38170700000000002</v>
      </c>
      <c r="D107">
        <v>679.6</v>
      </c>
      <c r="E107">
        <v>0.66893899999999995</v>
      </c>
      <c r="F107">
        <v>679.6</v>
      </c>
      <c r="G107">
        <v>0.84664300000000003</v>
      </c>
      <c r="H107">
        <v>679.6</v>
      </c>
      <c r="I107">
        <v>1.1273299999999999</v>
      </c>
      <c r="J107">
        <v>679.6</v>
      </c>
      <c r="K107">
        <v>1.3448800000000001</v>
      </c>
    </row>
    <row r="108" spans="2:11" x14ac:dyDescent="0.7">
      <c r="B108">
        <v>679.4</v>
      </c>
      <c r="C108">
        <v>0.38623000000000002</v>
      </c>
      <c r="D108">
        <v>679.4</v>
      </c>
      <c r="E108">
        <v>0.67741700000000005</v>
      </c>
      <c r="F108">
        <v>679.4</v>
      </c>
      <c r="G108">
        <v>0.85753299999999999</v>
      </c>
      <c r="H108">
        <v>679.4</v>
      </c>
      <c r="I108">
        <v>1.1418600000000001</v>
      </c>
      <c r="J108">
        <v>679.4</v>
      </c>
      <c r="K108">
        <v>1.36216</v>
      </c>
    </row>
    <row r="109" spans="2:11" x14ac:dyDescent="0.7">
      <c r="B109">
        <v>679.2</v>
      </c>
      <c r="C109">
        <v>0.39075100000000001</v>
      </c>
      <c r="D109">
        <v>679.2</v>
      </c>
      <c r="E109">
        <v>0.68589699999999998</v>
      </c>
      <c r="F109">
        <v>679.2</v>
      </c>
      <c r="G109">
        <v>0.86835600000000002</v>
      </c>
      <c r="H109">
        <v>679.2</v>
      </c>
      <c r="I109">
        <v>1.15625</v>
      </c>
      <c r="J109">
        <v>679.2</v>
      </c>
      <c r="K109">
        <v>1.3793299999999999</v>
      </c>
    </row>
    <row r="110" spans="2:11" x14ac:dyDescent="0.7">
      <c r="B110">
        <v>679</v>
      </c>
      <c r="C110">
        <v>0.395291</v>
      </c>
      <c r="D110">
        <v>679</v>
      </c>
      <c r="E110">
        <v>0.69440599999999997</v>
      </c>
      <c r="F110">
        <v>679</v>
      </c>
      <c r="G110">
        <v>0.87931899999999996</v>
      </c>
      <c r="H110">
        <v>679</v>
      </c>
      <c r="I110">
        <v>1.17069</v>
      </c>
      <c r="J110">
        <v>679</v>
      </c>
      <c r="K110">
        <v>1.3964300000000001</v>
      </c>
    </row>
    <row r="111" spans="2:11" x14ac:dyDescent="0.7">
      <c r="B111">
        <v>678.8</v>
      </c>
      <c r="C111">
        <v>0.39981</v>
      </c>
      <c r="D111">
        <v>678.8</v>
      </c>
      <c r="E111">
        <v>0.70295300000000005</v>
      </c>
      <c r="F111">
        <v>678.8</v>
      </c>
      <c r="G111">
        <v>0.89024099999999995</v>
      </c>
      <c r="H111">
        <v>678.8</v>
      </c>
      <c r="I111">
        <v>1.18519</v>
      </c>
      <c r="J111">
        <v>678.8</v>
      </c>
      <c r="K111">
        <v>1.41357</v>
      </c>
    </row>
    <row r="112" spans="2:11" x14ac:dyDescent="0.7">
      <c r="B112">
        <v>678.6</v>
      </c>
      <c r="C112">
        <v>0.40436699999999998</v>
      </c>
      <c r="D112">
        <v>678.6</v>
      </c>
      <c r="E112">
        <v>0.71145199999999997</v>
      </c>
      <c r="F112">
        <v>678.6</v>
      </c>
      <c r="G112">
        <v>0.90103800000000001</v>
      </c>
      <c r="H112">
        <v>678.6</v>
      </c>
      <c r="I112">
        <v>1.1996500000000001</v>
      </c>
      <c r="J112">
        <v>678.6</v>
      </c>
      <c r="K112">
        <v>1.4308000000000001</v>
      </c>
    </row>
    <row r="113" spans="2:11" x14ac:dyDescent="0.7">
      <c r="B113">
        <v>678.4</v>
      </c>
      <c r="C113">
        <v>0.40888400000000003</v>
      </c>
      <c r="D113">
        <v>678.4</v>
      </c>
      <c r="E113">
        <v>0.71989099999999995</v>
      </c>
      <c r="F113">
        <v>678.4</v>
      </c>
      <c r="G113">
        <v>0.91178899999999996</v>
      </c>
      <c r="H113">
        <v>678.4</v>
      </c>
      <c r="I113">
        <v>1.21394</v>
      </c>
      <c r="J113">
        <v>678.4</v>
      </c>
      <c r="K113">
        <v>1.44773</v>
      </c>
    </row>
    <row r="114" spans="2:11" x14ac:dyDescent="0.7">
      <c r="B114">
        <v>678.2</v>
      </c>
      <c r="C114">
        <v>0.41343200000000002</v>
      </c>
      <c r="D114">
        <v>678.2</v>
      </c>
      <c r="E114">
        <v>0.72838099999999995</v>
      </c>
      <c r="F114">
        <v>678.2</v>
      </c>
      <c r="G114">
        <v>0.92263700000000004</v>
      </c>
      <c r="H114">
        <v>678.2</v>
      </c>
      <c r="I114">
        <v>1.22831</v>
      </c>
      <c r="J114">
        <v>678.2</v>
      </c>
      <c r="K114">
        <v>1.4646600000000001</v>
      </c>
    </row>
    <row r="115" spans="2:11" x14ac:dyDescent="0.7">
      <c r="B115">
        <v>678</v>
      </c>
      <c r="C115">
        <v>0.41803099999999999</v>
      </c>
      <c r="D115">
        <v>678</v>
      </c>
      <c r="E115">
        <v>0.73699300000000001</v>
      </c>
      <c r="F115">
        <v>678</v>
      </c>
      <c r="G115">
        <v>0.93363799999999997</v>
      </c>
      <c r="H115">
        <v>678</v>
      </c>
      <c r="I115">
        <v>1.24299</v>
      </c>
      <c r="J115">
        <v>678</v>
      </c>
      <c r="K115">
        <v>1.4820899999999999</v>
      </c>
    </row>
    <row r="116" spans="2:11" x14ac:dyDescent="0.7">
      <c r="B116">
        <v>677.8</v>
      </c>
      <c r="C116">
        <v>0.42257800000000001</v>
      </c>
      <c r="D116">
        <v>677.8</v>
      </c>
      <c r="E116">
        <v>0.74558400000000002</v>
      </c>
      <c r="F116">
        <v>677.8</v>
      </c>
      <c r="G116">
        <v>0.94461399999999995</v>
      </c>
      <c r="H116">
        <v>677.8</v>
      </c>
      <c r="I116">
        <v>1.2575099999999999</v>
      </c>
      <c r="J116">
        <v>677.8</v>
      </c>
      <c r="K116">
        <v>1.4992700000000001</v>
      </c>
    </row>
    <row r="117" spans="2:11" x14ac:dyDescent="0.7">
      <c r="B117">
        <v>677.6</v>
      </c>
      <c r="C117">
        <v>0.42708400000000002</v>
      </c>
      <c r="D117">
        <v>677.6</v>
      </c>
      <c r="E117">
        <v>0.75394600000000001</v>
      </c>
      <c r="F117">
        <v>677.6</v>
      </c>
      <c r="G117">
        <v>0.95535099999999995</v>
      </c>
      <c r="H117">
        <v>677.6</v>
      </c>
      <c r="I117">
        <v>1.2717099999999999</v>
      </c>
      <c r="J117">
        <v>677.6</v>
      </c>
      <c r="K117">
        <v>1.5160199999999999</v>
      </c>
    </row>
    <row r="118" spans="2:11" x14ac:dyDescent="0.7">
      <c r="B118">
        <v>677.4</v>
      </c>
      <c r="C118">
        <v>0.43158600000000003</v>
      </c>
      <c r="D118">
        <v>677.4</v>
      </c>
      <c r="E118">
        <v>0.76228300000000004</v>
      </c>
      <c r="F118">
        <v>677.4</v>
      </c>
      <c r="G118">
        <v>0.966032</v>
      </c>
      <c r="H118">
        <v>677.4</v>
      </c>
      <c r="I118">
        <v>1.2859100000000001</v>
      </c>
      <c r="J118">
        <v>677.4</v>
      </c>
      <c r="K118">
        <v>1.5326900000000001</v>
      </c>
    </row>
    <row r="119" spans="2:11" x14ac:dyDescent="0.7">
      <c r="B119">
        <v>677.2</v>
      </c>
      <c r="C119">
        <v>0.43607299999999999</v>
      </c>
      <c r="D119">
        <v>677.2</v>
      </c>
      <c r="E119">
        <v>0.77068700000000001</v>
      </c>
      <c r="F119">
        <v>677.2</v>
      </c>
      <c r="G119">
        <v>0.97680100000000003</v>
      </c>
      <c r="H119">
        <v>677.2</v>
      </c>
      <c r="I119">
        <v>1.30033</v>
      </c>
      <c r="J119">
        <v>677.2</v>
      </c>
      <c r="K119">
        <v>1.54949</v>
      </c>
    </row>
    <row r="120" spans="2:11" x14ac:dyDescent="0.7">
      <c r="B120">
        <v>677</v>
      </c>
      <c r="C120">
        <v>0.44054500000000002</v>
      </c>
      <c r="D120">
        <v>677</v>
      </c>
      <c r="E120">
        <v>0.77909600000000001</v>
      </c>
      <c r="F120">
        <v>677</v>
      </c>
      <c r="G120">
        <v>0.98757600000000001</v>
      </c>
      <c r="H120">
        <v>677</v>
      </c>
      <c r="I120">
        <v>1.3146199999999999</v>
      </c>
      <c r="J120">
        <v>677</v>
      </c>
      <c r="K120">
        <v>1.5660799999999999</v>
      </c>
    </row>
    <row r="121" spans="2:11" x14ac:dyDescent="0.7">
      <c r="B121">
        <v>676.8</v>
      </c>
      <c r="C121">
        <v>0.44499499999999997</v>
      </c>
      <c r="D121">
        <v>676.8</v>
      </c>
      <c r="E121">
        <v>0.78743700000000005</v>
      </c>
      <c r="F121">
        <v>676.8</v>
      </c>
      <c r="G121">
        <v>0.99826099999999995</v>
      </c>
      <c r="H121">
        <v>676.8</v>
      </c>
      <c r="I121">
        <v>1.3286800000000001</v>
      </c>
      <c r="J121">
        <v>676.8</v>
      </c>
      <c r="K121">
        <v>1.5828899999999999</v>
      </c>
    </row>
    <row r="122" spans="2:11" x14ac:dyDescent="0.7">
      <c r="B122">
        <v>676.6</v>
      </c>
      <c r="C122">
        <v>0.44938600000000001</v>
      </c>
      <c r="D122">
        <v>676.6</v>
      </c>
      <c r="E122">
        <v>0.795686</v>
      </c>
      <c r="F122">
        <v>676.6</v>
      </c>
      <c r="G122">
        <v>1.0087999999999999</v>
      </c>
      <c r="H122">
        <v>676.6</v>
      </c>
      <c r="I122">
        <v>1.3426499999999999</v>
      </c>
      <c r="J122">
        <v>676.6</v>
      </c>
      <c r="K122">
        <v>1.5999699999999999</v>
      </c>
    </row>
    <row r="123" spans="2:11" x14ac:dyDescent="0.7">
      <c r="B123">
        <v>676.4</v>
      </c>
      <c r="C123">
        <v>0.45384999999999998</v>
      </c>
      <c r="D123">
        <v>676.4</v>
      </c>
      <c r="E123">
        <v>0.80398099999999995</v>
      </c>
      <c r="F123">
        <v>676.4</v>
      </c>
      <c r="G123">
        <v>1.01939</v>
      </c>
      <c r="H123">
        <v>676.4</v>
      </c>
      <c r="I123">
        <v>1.35676</v>
      </c>
      <c r="J123">
        <v>676.4</v>
      </c>
      <c r="K123">
        <v>1.61649</v>
      </c>
    </row>
    <row r="124" spans="2:11" x14ac:dyDescent="0.7">
      <c r="B124">
        <v>676.2</v>
      </c>
      <c r="C124">
        <v>0.45830100000000001</v>
      </c>
      <c r="D124">
        <v>676.2</v>
      </c>
      <c r="E124">
        <v>0.81228100000000003</v>
      </c>
      <c r="F124">
        <v>676.2</v>
      </c>
      <c r="G124">
        <v>1.0299199999999999</v>
      </c>
      <c r="H124">
        <v>676.2</v>
      </c>
      <c r="I124">
        <v>1.3708499999999999</v>
      </c>
      <c r="J124">
        <v>676.2</v>
      </c>
      <c r="K124">
        <v>1.6330199999999999</v>
      </c>
    </row>
    <row r="125" spans="2:11" x14ac:dyDescent="0.7">
      <c r="B125">
        <v>676</v>
      </c>
      <c r="C125">
        <v>0.46261400000000003</v>
      </c>
      <c r="D125">
        <v>676</v>
      </c>
      <c r="E125">
        <v>0.82039300000000004</v>
      </c>
      <c r="F125">
        <v>676</v>
      </c>
      <c r="G125">
        <v>1.0401899999999999</v>
      </c>
      <c r="H125">
        <v>676</v>
      </c>
      <c r="I125">
        <v>1.38459</v>
      </c>
      <c r="J125">
        <v>676</v>
      </c>
      <c r="K125">
        <v>1.6493199999999999</v>
      </c>
    </row>
    <row r="126" spans="2:11" x14ac:dyDescent="0.7">
      <c r="B126">
        <v>675.8</v>
      </c>
      <c r="C126">
        <v>0.46687499999999998</v>
      </c>
      <c r="D126">
        <v>675.8</v>
      </c>
      <c r="E126">
        <v>0.82838800000000001</v>
      </c>
      <c r="F126">
        <v>675.8</v>
      </c>
      <c r="G126">
        <v>1.05044</v>
      </c>
      <c r="H126">
        <v>675.8</v>
      </c>
      <c r="I126">
        <v>1.3981600000000001</v>
      </c>
      <c r="J126">
        <v>675.8</v>
      </c>
      <c r="K126">
        <v>1.66543</v>
      </c>
    </row>
    <row r="127" spans="2:11" x14ac:dyDescent="0.7">
      <c r="B127">
        <v>675.6</v>
      </c>
      <c r="C127">
        <v>0.47114600000000001</v>
      </c>
      <c r="D127">
        <v>675.6</v>
      </c>
      <c r="E127">
        <v>0.83639699999999995</v>
      </c>
      <c r="F127">
        <v>675.6</v>
      </c>
      <c r="G127">
        <v>1.0607599999999999</v>
      </c>
      <c r="H127">
        <v>675.6</v>
      </c>
      <c r="I127">
        <v>1.4117599999999999</v>
      </c>
      <c r="J127">
        <v>675.6</v>
      </c>
      <c r="K127">
        <v>1.68171</v>
      </c>
    </row>
    <row r="128" spans="2:11" x14ac:dyDescent="0.7">
      <c r="B128">
        <v>675.4</v>
      </c>
      <c r="C128">
        <v>0.475383</v>
      </c>
      <c r="D128">
        <v>675.4</v>
      </c>
      <c r="E128">
        <v>0.84435899999999997</v>
      </c>
      <c r="F128">
        <v>675.4</v>
      </c>
      <c r="G128">
        <v>1.0710599999999999</v>
      </c>
      <c r="H128">
        <v>675.4</v>
      </c>
      <c r="I128">
        <v>1.42543</v>
      </c>
      <c r="J128">
        <v>675.4</v>
      </c>
      <c r="K128">
        <v>1.6976800000000001</v>
      </c>
    </row>
    <row r="129" spans="2:11" x14ac:dyDescent="0.7">
      <c r="B129">
        <v>675.2</v>
      </c>
      <c r="C129">
        <v>0.47960000000000003</v>
      </c>
      <c r="D129">
        <v>675.2</v>
      </c>
      <c r="E129">
        <v>0.85223199999999999</v>
      </c>
      <c r="F129">
        <v>675.2</v>
      </c>
      <c r="G129">
        <v>1.08111</v>
      </c>
      <c r="H129">
        <v>675.2</v>
      </c>
      <c r="I129">
        <v>1.4388700000000001</v>
      </c>
      <c r="J129">
        <v>675.2</v>
      </c>
      <c r="K129">
        <v>1.7134400000000001</v>
      </c>
    </row>
    <row r="130" spans="2:11" x14ac:dyDescent="0.7">
      <c r="B130">
        <v>675</v>
      </c>
      <c r="C130">
        <v>0.48382199999999997</v>
      </c>
      <c r="D130">
        <v>675</v>
      </c>
      <c r="E130">
        <v>0.86012</v>
      </c>
      <c r="F130">
        <v>675</v>
      </c>
      <c r="G130">
        <v>1.09107</v>
      </c>
      <c r="H130">
        <v>675</v>
      </c>
      <c r="I130">
        <v>1.45214</v>
      </c>
      <c r="J130">
        <v>675</v>
      </c>
      <c r="K130">
        <v>1.7293000000000001</v>
      </c>
    </row>
    <row r="131" spans="2:11" x14ac:dyDescent="0.7">
      <c r="B131">
        <v>674.8</v>
      </c>
      <c r="C131">
        <v>0.48797299999999999</v>
      </c>
      <c r="D131">
        <v>674.8</v>
      </c>
      <c r="E131">
        <v>0.86795</v>
      </c>
      <c r="F131">
        <v>674.8</v>
      </c>
      <c r="G131">
        <v>1.1010899999999999</v>
      </c>
      <c r="H131">
        <v>674.8</v>
      </c>
      <c r="I131">
        <v>1.46529</v>
      </c>
      <c r="J131">
        <v>674.8</v>
      </c>
      <c r="K131">
        <v>1.74471</v>
      </c>
    </row>
    <row r="132" spans="2:11" x14ac:dyDescent="0.7">
      <c r="B132">
        <v>674.6</v>
      </c>
      <c r="C132">
        <v>0.49203599999999997</v>
      </c>
      <c r="D132">
        <v>674.6</v>
      </c>
      <c r="E132">
        <v>0.875606</v>
      </c>
      <c r="F132">
        <v>674.6</v>
      </c>
      <c r="G132">
        <v>1.11094</v>
      </c>
      <c r="H132">
        <v>674.6</v>
      </c>
      <c r="I132">
        <v>1.4782299999999999</v>
      </c>
      <c r="J132">
        <v>674.6</v>
      </c>
      <c r="K132">
        <v>1.7595799999999999</v>
      </c>
    </row>
    <row r="133" spans="2:11" x14ac:dyDescent="0.7">
      <c r="B133">
        <v>674.4</v>
      </c>
      <c r="C133">
        <v>0.49603900000000001</v>
      </c>
      <c r="D133">
        <v>674.4</v>
      </c>
      <c r="E133">
        <v>0.88308500000000001</v>
      </c>
      <c r="F133">
        <v>674.4</v>
      </c>
      <c r="G133">
        <v>1.1205000000000001</v>
      </c>
      <c r="H133">
        <v>674.4</v>
      </c>
      <c r="I133">
        <v>1.4909600000000001</v>
      </c>
      <c r="J133">
        <v>674.4</v>
      </c>
      <c r="K133">
        <v>1.77454</v>
      </c>
    </row>
    <row r="134" spans="2:11" x14ac:dyDescent="0.7">
      <c r="B134">
        <v>674.2</v>
      </c>
      <c r="C134">
        <v>0.499948</v>
      </c>
      <c r="D134">
        <v>674.2</v>
      </c>
      <c r="E134">
        <v>0.890351</v>
      </c>
      <c r="F134">
        <v>674.2</v>
      </c>
      <c r="G134">
        <v>1.12981</v>
      </c>
      <c r="H134">
        <v>674.2</v>
      </c>
      <c r="I134">
        <v>1.50342</v>
      </c>
      <c r="J134">
        <v>674.2</v>
      </c>
      <c r="K134">
        <v>1.7895399999999999</v>
      </c>
    </row>
    <row r="135" spans="2:11" x14ac:dyDescent="0.7">
      <c r="B135">
        <v>674</v>
      </c>
      <c r="C135">
        <v>0.50382700000000002</v>
      </c>
      <c r="D135">
        <v>674</v>
      </c>
      <c r="E135">
        <v>0.89759100000000003</v>
      </c>
      <c r="F135">
        <v>674</v>
      </c>
      <c r="G135">
        <v>1.13906</v>
      </c>
      <c r="H135">
        <v>674</v>
      </c>
      <c r="I135">
        <v>1.5157700000000001</v>
      </c>
      <c r="J135">
        <v>674</v>
      </c>
      <c r="K135">
        <v>1.8037399999999999</v>
      </c>
    </row>
    <row r="136" spans="2:11" x14ac:dyDescent="0.7">
      <c r="B136">
        <v>673.8</v>
      </c>
      <c r="C136">
        <v>0.50770199999999999</v>
      </c>
      <c r="D136">
        <v>673.8</v>
      </c>
      <c r="E136">
        <v>0.90481599999999995</v>
      </c>
      <c r="F136">
        <v>673.8</v>
      </c>
      <c r="G136">
        <v>1.1483099999999999</v>
      </c>
      <c r="H136">
        <v>673.8</v>
      </c>
      <c r="I136">
        <v>1.52772</v>
      </c>
      <c r="J136">
        <v>673.8</v>
      </c>
      <c r="K136">
        <v>1.8181499999999999</v>
      </c>
    </row>
    <row r="137" spans="2:11" x14ac:dyDescent="0.7">
      <c r="B137">
        <v>673.6</v>
      </c>
      <c r="C137">
        <v>0.51142600000000005</v>
      </c>
      <c r="D137">
        <v>673.6</v>
      </c>
      <c r="E137">
        <v>0.91184600000000005</v>
      </c>
      <c r="F137">
        <v>673.6</v>
      </c>
      <c r="G137">
        <v>1.1572899999999999</v>
      </c>
      <c r="H137">
        <v>673.6</v>
      </c>
      <c r="I137">
        <v>1.5392600000000001</v>
      </c>
      <c r="J137">
        <v>673.6</v>
      </c>
      <c r="K137">
        <v>1.8324</v>
      </c>
    </row>
    <row r="138" spans="2:11" x14ac:dyDescent="0.7">
      <c r="B138">
        <v>673.4</v>
      </c>
      <c r="C138">
        <v>0.51505500000000004</v>
      </c>
      <c r="D138">
        <v>673.4</v>
      </c>
      <c r="E138">
        <v>0.91873300000000002</v>
      </c>
      <c r="F138">
        <v>673.4</v>
      </c>
      <c r="G138">
        <v>1.1660600000000001</v>
      </c>
      <c r="H138">
        <v>673.4</v>
      </c>
      <c r="I138">
        <v>1.5512699999999999</v>
      </c>
      <c r="J138">
        <v>673.4</v>
      </c>
      <c r="K138">
        <v>1.84616</v>
      </c>
    </row>
    <row r="139" spans="2:11" x14ac:dyDescent="0.7">
      <c r="B139">
        <v>673.2</v>
      </c>
      <c r="C139">
        <v>0.51871999999999996</v>
      </c>
      <c r="D139">
        <v>673.2</v>
      </c>
      <c r="E139">
        <v>0.92557400000000001</v>
      </c>
      <c r="F139">
        <v>673.2</v>
      </c>
      <c r="G139">
        <v>1.1747799999999999</v>
      </c>
      <c r="H139">
        <v>673.2</v>
      </c>
      <c r="I139">
        <v>1.5631200000000001</v>
      </c>
      <c r="J139">
        <v>673.2</v>
      </c>
      <c r="K139">
        <v>1.86019</v>
      </c>
    </row>
    <row r="140" spans="2:11" x14ac:dyDescent="0.7">
      <c r="B140">
        <v>673</v>
      </c>
      <c r="C140">
        <v>0.52228399999999997</v>
      </c>
      <c r="D140">
        <v>673</v>
      </c>
      <c r="E140">
        <v>0.93224700000000005</v>
      </c>
      <c r="F140">
        <v>673</v>
      </c>
      <c r="G140">
        <v>1.1833100000000001</v>
      </c>
      <c r="H140">
        <v>673</v>
      </c>
      <c r="I140">
        <v>1.5744100000000001</v>
      </c>
      <c r="J140">
        <v>673</v>
      </c>
      <c r="K140">
        <v>1.8731100000000001</v>
      </c>
    </row>
    <row r="141" spans="2:11" x14ac:dyDescent="0.7">
      <c r="B141">
        <v>672.8</v>
      </c>
      <c r="C141">
        <v>0.52570099999999997</v>
      </c>
      <c r="D141">
        <v>672.8</v>
      </c>
      <c r="E141">
        <v>0.93872500000000003</v>
      </c>
      <c r="F141">
        <v>672.8</v>
      </c>
      <c r="G141">
        <v>1.19154</v>
      </c>
      <c r="H141">
        <v>672.8</v>
      </c>
      <c r="I141">
        <v>1.5854299999999999</v>
      </c>
      <c r="J141">
        <v>672.8</v>
      </c>
      <c r="K141">
        <v>1.8859399999999999</v>
      </c>
    </row>
    <row r="142" spans="2:11" x14ac:dyDescent="0.7">
      <c r="B142">
        <v>672.6</v>
      </c>
      <c r="C142">
        <v>0.52909200000000001</v>
      </c>
      <c r="D142">
        <v>672.6</v>
      </c>
      <c r="E142">
        <v>0.94504999999999995</v>
      </c>
      <c r="F142">
        <v>672.6</v>
      </c>
      <c r="G142">
        <v>1.1996</v>
      </c>
      <c r="H142">
        <v>672.6</v>
      </c>
      <c r="I142">
        <v>1.59615</v>
      </c>
      <c r="J142">
        <v>672.6</v>
      </c>
      <c r="K142">
        <v>1.8990199999999999</v>
      </c>
    </row>
    <row r="143" spans="2:11" x14ac:dyDescent="0.7">
      <c r="B143">
        <v>672.4</v>
      </c>
      <c r="C143">
        <v>0.53238399999999997</v>
      </c>
      <c r="D143">
        <v>672.4</v>
      </c>
      <c r="E143">
        <v>0.95117600000000002</v>
      </c>
      <c r="F143">
        <v>672.4</v>
      </c>
      <c r="G143">
        <v>1.2075100000000001</v>
      </c>
      <c r="H143">
        <v>672.4</v>
      </c>
      <c r="I143">
        <v>1.6065</v>
      </c>
      <c r="J143">
        <v>672.4</v>
      </c>
      <c r="K143">
        <v>1.9109700000000001</v>
      </c>
    </row>
    <row r="144" spans="2:11" x14ac:dyDescent="0.7">
      <c r="B144">
        <v>672.2</v>
      </c>
      <c r="C144">
        <v>0.53556099999999995</v>
      </c>
      <c r="D144">
        <v>672.2</v>
      </c>
      <c r="E144">
        <v>0.95718700000000001</v>
      </c>
      <c r="F144">
        <v>672.2</v>
      </c>
      <c r="G144">
        <v>1.2152099999999999</v>
      </c>
      <c r="H144">
        <v>672.2</v>
      </c>
      <c r="I144">
        <v>1.61673</v>
      </c>
      <c r="J144">
        <v>672.2</v>
      </c>
      <c r="K144">
        <v>1.9231799999999999</v>
      </c>
    </row>
    <row r="145" spans="2:11" x14ac:dyDescent="0.7">
      <c r="B145">
        <v>672</v>
      </c>
      <c r="C145">
        <v>0.538771</v>
      </c>
      <c r="D145">
        <v>672</v>
      </c>
      <c r="E145">
        <v>0.96319500000000002</v>
      </c>
      <c r="F145">
        <v>672</v>
      </c>
      <c r="G145">
        <v>1.22289</v>
      </c>
      <c r="H145">
        <v>672</v>
      </c>
      <c r="I145">
        <v>1.6269899999999999</v>
      </c>
      <c r="J145">
        <v>672</v>
      </c>
      <c r="K145">
        <v>1.9352</v>
      </c>
    </row>
    <row r="146" spans="2:11" x14ac:dyDescent="0.7">
      <c r="B146">
        <v>671.8</v>
      </c>
      <c r="C146">
        <v>0.54187700000000005</v>
      </c>
      <c r="D146">
        <v>671.8</v>
      </c>
      <c r="E146">
        <v>0.96901300000000001</v>
      </c>
      <c r="F146">
        <v>671.8</v>
      </c>
      <c r="G146">
        <v>1.2302999999999999</v>
      </c>
      <c r="H146">
        <v>671.8</v>
      </c>
      <c r="I146">
        <v>1.63679</v>
      </c>
      <c r="J146">
        <v>671.8</v>
      </c>
      <c r="K146">
        <v>1.9463999999999999</v>
      </c>
    </row>
    <row r="147" spans="2:11" x14ac:dyDescent="0.7">
      <c r="B147">
        <v>671.6</v>
      </c>
      <c r="C147">
        <v>0.54483499999999996</v>
      </c>
      <c r="D147">
        <v>671.6</v>
      </c>
      <c r="E147">
        <v>0.974526</v>
      </c>
      <c r="F147">
        <v>671.6</v>
      </c>
      <c r="G147">
        <v>1.23733</v>
      </c>
      <c r="H147">
        <v>671.6</v>
      </c>
      <c r="I147">
        <v>1.64629</v>
      </c>
      <c r="J147">
        <v>671.6</v>
      </c>
      <c r="K147">
        <v>1.95784</v>
      </c>
    </row>
    <row r="148" spans="2:11" x14ac:dyDescent="0.7">
      <c r="B148">
        <v>671.4</v>
      </c>
      <c r="C148">
        <v>0.54780200000000001</v>
      </c>
      <c r="D148">
        <v>671.4</v>
      </c>
      <c r="E148">
        <v>0.98005100000000001</v>
      </c>
      <c r="F148">
        <v>671.4</v>
      </c>
      <c r="G148">
        <v>1.2444</v>
      </c>
      <c r="H148">
        <v>671.4</v>
      </c>
      <c r="I148">
        <v>1.6554500000000001</v>
      </c>
      <c r="J148">
        <v>671.4</v>
      </c>
      <c r="K148">
        <v>1.9689300000000001</v>
      </c>
    </row>
    <row r="149" spans="2:11" x14ac:dyDescent="0.7">
      <c r="B149">
        <v>671.2</v>
      </c>
      <c r="C149">
        <v>0.55066199999999998</v>
      </c>
      <c r="D149">
        <v>671.2</v>
      </c>
      <c r="E149">
        <v>0.98540399999999995</v>
      </c>
      <c r="F149">
        <v>671.2</v>
      </c>
      <c r="G149">
        <v>1.2513300000000001</v>
      </c>
      <c r="H149">
        <v>671.2</v>
      </c>
      <c r="I149">
        <v>1.66425</v>
      </c>
      <c r="J149">
        <v>671.2</v>
      </c>
      <c r="K149">
        <v>1.9793000000000001</v>
      </c>
    </row>
    <row r="150" spans="2:11" x14ac:dyDescent="0.7">
      <c r="B150">
        <v>671</v>
      </c>
      <c r="C150">
        <v>0.55337499999999995</v>
      </c>
      <c r="D150">
        <v>671</v>
      </c>
      <c r="E150">
        <v>0.99051</v>
      </c>
      <c r="F150">
        <v>671</v>
      </c>
      <c r="G150">
        <v>1.25796</v>
      </c>
      <c r="H150">
        <v>671</v>
      </c>
      <c r="I150">
        <v>1.6728700000000001</v>
      </c>
      <c r="J150">
        <v>671</v>
      </c>
      <c r="K150">
        <v>1.9901500000000001</v>
      </c>
    </row>
    <row r="151" spans="2:11" x14ac:dyDescent="0.7">
      <c r="B151">
        <v>670.8</v>
      </c>
      <c r="C151">
        <v>0.55601900000000004</v>
      </c>
      <c r="D151">
        <v>670.8</v>
      </c>
      <c r="E151">
        <v>0.99549200000000004</v>
      </c>
      <c r="F151">
        <v>670.8</v>
      </c>
      <c r="G151">
        <v>1.2643200000000001</v>
      </c>
      <c r="H151">
        <v>670.8</v>
      </c>
      <c r="I151">
        <v>1.6815500000000001</v>
      </c>
      <c r="J151">
        <v>670.8</v>
      </c>
      <c r="K151">
        <v>1.99993</v>
      </c>
    </row>
    <row r="152" spans="2:11" x14ac:dyDescent="0.7">
      <c r="B152">
        <v>670.6</v>
      </c>
      <c r="C152">
        <v>0.55852199999999996</v>
      </c>
      <c r="D152">
        <v>670.6</v>
      </c>
      <c r="E152">
        <v>1.00023</v>
      </c>
      <c r="F152">
        <v>670.6</v>
      </c>
      <c r="G152">
        <v>1.27033</v>
      </c>
      <c r="H152">
        <v>670.6</v>
      </c>
      <c r="I152">
        <v>1.68953</v>
      </c>
      <c r="J152">
        <v>670.6</v>
      </c>
      <c r="K152">
        <v>2.0091000000000001</v>
      </c>
    </row>
    <row r="153" spans="2:11" x14ac:dyDescent="0.7">
      <c r="B153">
        <v>670.4</v>
      </c>
      <c r="C153">
        <v>0.56095600000000001</v>
      </c>
      <c r="D153">
        <v>670.4</v>
      </c>
      <c r="E153">
        <v>1.0048900000000001</v>
      </c>
      <c r="F153">
        <v>670.4</v>
      </c>
      <c r="G153">
        <v>1.2761800000000001</v>
      </c>
      <c r="H153">
        <v>670.4</v>
      </c>
      <c r="I153">
        <v>1.6973800000000001</v>
      </c>
      <c r="J153">
        <v>670.4</v>
      </c>
      <c r="K153">
        <v>2.0190000000000001</v>
      </c>
    </row>
    <row r="154" spans="2:11" x14ac:dyDescent="0.7">
      <c r="B154">
        <v>670.2</v>
      </c>
      <c r="C154">
        <v>0.56336799999999998</v>
      </c>
      <c r="D154">
        <v>670.2</v>
      </c>
      <c r="E154">
        <v>1.0093799999999999</v>
      </c>
      <c r="F154">
        <v>670.2</v>
      </c>
      <c r="G154">
        <v>1.2819400000000001</v>
      </c>
      <c r="H154">
        <v>670.2</v>
      </c>
      <c r="I154">
        <v>1.7053</v>
      </c>
      <c r="J154">
        <v>670.2</v>
      </c>
      <c r="K154">
        <v>2.0277500000000002</v>
      </c>
    </row>
    <row r="155" spans="2:11" x14ac:dyDescent="0.7">
      <c r="B155">
        <v>670</v>
      </c>
      <c r="C155">
        <v>0.56561300000000003</v>
      </c>
      <c r="D155">
        <v>670</v>
      </c>
      <c r="E155">
        <v>1.01355</v>
      </c>
      <c r="F155">
        <v>670</v>
      </c>
      <c r="G155">
        <v>1.28748</v>
      </c>
      <c r="H155">
        <v>670</v>
      </c>
      <c r="I155">
        <v>1.71255</v>
      </c>
      <c r="J155">
        <v>670</v>
      </c>
      <c r="K155">
        <v>2.0358900000000002</v>
      </c>
    </row>
    <row r="156" spans="2:11" x14ac:dyDescent="0.7">
      <c r="B156">
        <v>669.8</v>
      </c>
      <c r="C156">
        <v>0.56775600000000004</v>
      </c>
      <c r="D156">
        <v>669.8</v>
      </c>
      <c r="E156">
        <v>1.0176700000000001</v>
      </c>
      <c r="F156">
        <v>669.8</v>
      </c>
      <c r="G156">
        <v>1.2927</v>
      </c>
      <c r="H156">
        <v>669.8</v>
      </c>
      <c r="I156">
        <v>1.7194799999999999</v>
      </c>
      <c r="J156">
        <v>669.8</v>
      </c>
      <c r="K156">
        <v>2.0447700000000002</v>
      </c>
    </row>
    <row r="157" spans="2:11" x14ac:dyDescent="0.7">
      <c r="B157">
        <v>669.6</v>
      </c>
      <c r="C157">
        <v>0.569913</v>
      </c>
      <c r="D157">
        <v>669.6</v>
      </c>
      <c r="E157">
        <v>1.0216499999999999</v>
      </c>
      <c r="F157">
        <v>669.6</v>
      </c>
      <c r="G157">
        <v>1.29758</v>
      </c>
      <c r="H157">
        <v>669.6</v>
      </c>
      <c r="I157">
        <v>1.7263200000000001</v>
      </c>
      <c r="J157">
        <v>669.6</v>
      </c>
      <c r="K157">
        <v>2.0530599999999999</v>
      </c>
    </row>
    <row r="158" spans="2:11" x14ac:dyDescent="0.7">
      <c r="B158">
        <v>669.4</v>
      </c>
      <c r="C158">
        <v>0.57189199999999996</v>
      </c>
      <c r="D158">
        <v>669.4</v>
      </c>
      <c r="E158">
        <v>1.02532</v>
      </c>
      <c r="F158">
        <v>669.4</v>
      </c>
      <c r="G158">
        <v>1.3023499999999999</v>
      </c>
      <c r="H158">
        <v>669.4</v>
      </c>
      <c r="I158">
        <v>1.7325200000000001</v>
      </c>
      <c r="J158">
        <v>669.4</v>
      </c>
      <c r="K158">
        <v>2.0596999999999999</v>
      </c>
    </row>
    <row r="159" spans="2:11" x14ac:dyDescent="0.7">
      <c r="B159">
        <v>669.2</v>
      </c>
      <c r="C159">
        <v>0.573739</v>
      </c>
      <c r="D159">
        <v>669.2</v>
      </c>
      <c r="E159">
        <v>1.0288600000000001</v>
      </c>
      <c r="F159">
        <v>669.2</v>
      </c>
      <c r="G159">
        <v>1.3070299999999999</v>
      </c>
      <c r="H159">
        <v>669.2</v>
      </c>
      <c r="I159">
        <v>1.7384200000000001</v>
      </c>
      <c r="J159">
        <v>669.2</v>
      </c>
      <c r="K159">
        <v>2.0666099999999998</v>
      </c>
    </row>
    <row r="160" spans="2:11" x14ac:dyDescent="0.7">
      <c r="B160">
        <v>669</v>
      </c>
      <c r="C160">
        <v>0.57553600000000005</v>
      </c>
      <c r="D160">
        <v>669</v>
      </c>
      <c r="E160">
        <v>1.03227</v>
      </c>
      <c r="F160">
        <v>669</v>
      </c>
      <c r="G160">
        <v>1.3113999999999999</v>
      </c>
      <c r="H160">
        <v>669</v>
      </c>
      <c r="I160">
        <v>1.7443</v>
      </c>
      <c r="J160">
        <v>669</v>
      </c>
      <c r="K160">
        <v>2.0739100000000001</v>
      </c>
    </row>
    <row r="161" spans="2:11" x14ac:dyDescent="0.7">
      <c r="B161">
        <v>668.8</v>
      </c>
      <c r="C161">
        <v>0.57724799999999998</v>
      </c>
      <c r="D161">
        <v>668.8</v>
      </c>
      <c r="E161">
        <v>1.0355000000000001</v>
      </c>
      <c r="F161">
        <v>668.8</v>
      </c>
      <c r="G161">
        <v>1.31559</v>
      </c>
      <c r="H161">
        <v>668.8</v>
      </c>
      <c r="I161">
        <v>1.7495499999999999</v>
      </c>
      <c r="J161">
        <v>668.8</v>
      </c>
      <c r="K161">
        <v>2.08066</v>
      </c>
    </row>
    <row r="162" spans="2:11" x14ac:dyDescent="0.7">
      <c r="B162">
        <v>668.6</v>
      </c>
      <c r="C162">
        <v>0.57889599999999997</v>
      </c>
      <c r="D162">
        <v>668.6</v>
      </c>
      <c r="E162">
        <v>1.0385800000000001</v>
      </c>
      <c r="F162">
        <v>668.6</v>
      </c>
      <c r="G162">
        <v>1.31941</v>
      </c>
      <c r="H162">
        <v>668.6</v>
      </c>
      <c r="I162">
        <v>1.7546600000000001</v>
      </c>
      <c r="J162">
        <v>668.6</v>
      </c>
      <c r="K162">
        <v>2.0865200000000002</v>
      </c>
    </row>
    <row r="163" spans="2:11" x14ac:dyDescent="0.7">
      <c r="B163">
        <v>668.4</v>
      </c>
      <c r="C163">
        <v>0.580453</v>
      </c>
      <c r="D163">
        <v>668.4</v>
      </c>
      <c r="E163">
        <v>1.04156</v>
      </c>
      <c r="F163">
        <v>668.4</v>
      </c>
      <c r="G163">
        <v>1.3231200000000001</v>
      </c>
      <c r="H163">
        <v>668.4</v>
      </c>
      <c r="I163">
        <v>1.7601599999999999</v>
      </c>
      <c r="J163">
        <v>668.4</v>
      </c>
      <c r="K163">
        <v>2.0924700000000001</v>
      </c>
    </row>
    <row r="164" spans="2:11" x14ac:dyDescent="0.7">
      <c r="B164">
        <v>668.2</v>
      </c>
      <c r="C164">
        <v>0.58188099999999998</v>
      </c>
      <c r="D164">
        <v>668.2</v>
      </c>
      <c r="E164">
        <v>1.04433</v>
      </c>
      <c r="F164">
        <v>668.2</v>
      </c>
      <c r="G164">
        <v>1.3267100000000001</v>
      </c>
      <c r="H164">
        <v>668.2</v>
      </c>
      <c r="I164">
        <v>1.76485</v>
      </c>
      <c r="J164">
        <v>668.2</v>
      </c>
      <c r="K164">
        <v>2.0982500000000002</v>
      </c>
    </row>
    <row r="165" spans="2:11" x14ac:dyDescent="0.7">
      <c r="B165">
        <v>668</v>
      </c>
      <c r="C165">
        <v>0.58321500000000004</v>
      </c>
      <c r="D165">
        <v>668</v>
      </c>
      <c r="E165">
        <v>1.0468200000000001</v>
      </c>
      <c r="F165">
        <v>668</v>
      </c>
      <c r="G165">
        <v>1.33006</v>
      </c>
      <c r="H165">
        <v>668</v>
      </c>
      <c r="I165">
        <v>1.7690699999999999</v>
      </c>
      <c r="J165">
        <v>668</v>
      </c>
      <c r="K165">
        <v>2.1031300000000002</v>
      </c>
    </row>
    <row r="166" spans="2:11" x14ac:dyDescent="0.7">
      <c r="B166">
        <v>667.8</v>
      </c>
      <c r="C166">
        <v>0.58454300000000003</v>
      </c>
      <c r="D166">
        <v>667.8</v>
      </c>
      <c r="E166">
        <v>1.0492900000000001</v>
      </c>
      <c r="F166">
        <v>667.8</v>
      </c>
      <c r="G166">
        <v>1.33324</v>
      </c>
      <c r="H166">
        <v>667.8</v>
      </c>
      <c r="I166">
        <v>1.77369</v>
      </c>
      <c r="J166">
        <v>667.8</v>
      </c>
      <c r="K166">
        <v>2.1074899999999999</v>
      </c>
    </row>
    <row r="167" spans="2:11" x14ac:dyDescent="0.7">
      <c r="B167">
        <v>667.6</v>
      </c>
      <c r="C167">
        <v>0.58576600000000001</v>
      </c>
      <c r="D167">
        <v>667.6</v>
      </c>
      <c r="E167">
        <v>1.0516099999999999</v>
      </c>
      <c r="F167">
        <v>667.6</v>
      </c>
      <c r="G167">
        <v>1.33609</v>
      </c>
      <c r="H167">
        <v>667.6</v>
      </c>
      <c r="I167">
        <v>1.7776700000000001</v>
      </c>
      <c r="J167">
        <v>667.6</v>
      </c>
      <c r="K167">
        <v>2.1118999999999999</v>
      </c>
    </row>
    <row r="168" spans="2:11" x14ac:dyDescent="0.7">
      <c r="B168">
        <v>667.4</v>
      </c>
      <c r="C168">
        <v>0.58690399999999998</v>
      </c>
      <c r="D168">
        <v>667.4</v>
      </c>
      <c r="E168">
        <v>1.0536799999999999</v>
      </c>
      <c r="F168">
        <v>667.4</v>
      </c>
      <c r="G168">
        <v>1.3388500000000001</v>
      </c>
      <c r="H168">
        <v>667.4</v>
      </c>
      <c r="I168">
        <v>1.78085</v>
      </c>
      <c r="J168">
        <v>667.4</v>
      </c>
      <c r="K168">
        <v>2.1166100000000001</v>
      </c>
    </row>
    <row r="169" spans="2:11" x14ac:dyDescent="0.7">
      <c r="B169">
        <v>667.2</v>
      </c>
      <c r="C169">
        <v>0.58790699999999996</v>
      </c>
      <c r="D169">
        <v>667.2</v>
      </c>
      <c r="E169">
        <v>1.0556300000000001</v>
      </c>
      <c r="F169">
        <v>667.2</v>
      </c>
      <c r="G169">
        <v>1.3413200000000001</v>
      </c>
      <c r="H169">
        <v>667.2</v>
      </c>
      <c r="I169">
        <v>1.78392</v>
      </c>
      <c r="J169">
        <v>667.2</v>
      </c>
      <c r="K169">
        <v>2.1213500000000001</v>
      </c>
    </row>
    <row r="170" spans="2:11" x14ac:dyDescent="0.7">
      <c r="B170">
        <v>667</v>
      </c>
      <c r="C170">
        <v>0.58882599999999996</v>
      </c>
      <c r="D170">
        <v>667</v>
      </c>
      <c r="E170">
        <v>1.05741</v>
      </c>
      <c r="F170">
        <v>667</v>
      </c>
      <c r="G170">
        <v>1.3435999999999999</v>
      </c>
      <c r="H170">
        <v>667</v>
      </c>
      <c r="I170">
        <v>1.7873399999999999</v>
      </c>
      <c r="J170">
        <v>667</v>
      </c>
      <c r="K170">
        <v>2.1246800000000001</v>
      </c>
    </row>
    <row r="171" spans="2:11" x14ac:dyDescent="0.7">
      <c r="B171">
        <v>666.8</v>
      </c>
      <c r="C171">
        <v>0.58971799999999996</v>
      </c>
      <c r="D171">
        <v>666.8</v>
      </c>
      <c r="E171">
        <v>1.05905</v>
      </c>
      <c r="F171">
        <v>666.8</v>
      </c>
      <c r="G171">
        <v>1.3458300000000001</v>
      </c>
      <c r="H171">
        <v>666.8</v>
      </c>
      <c r="I171">
        <v>1.7902899999999999</v>
      </c>
      <c r="J171">
        <v>666.8</v>
      </c>
      <c r="K171">
        <v>2.1272899999999999</v>
      </c>
    </row>
    <row r="172" spans="2:11" x14ac:dyDescent="0.7">
      <c r="B172">
        <v>666.6</v>
      </c>
      <c r="C172">
        <v>0.59047000000000005</v>
      </c>
      <c r="D172">
        <v>666.6</v>
      </c>
      <c r="E172">
        <v>1.06053</v>
      </c>
      <c r="F172">
        <v>666.6</v>
      </c>
      <c r="G172">
        <v>1.3476999999999999</v>
      </c>
      <c r="H172">
        <v>666.6</v>
      </c>
      <c r="I172">
        <v>1.7927999999999999</v>
      </c>
      <c r="J172">
        <v>666.6</v>
      </c>
      <c r="K172">
        <v>2.1306500000000002</v>
      </c>
    </row>
    <row r="173" spans="2:11" x14ac:dyDescent="0.7">
      <c r="B173">
        <v>666.4</v>
      </c>
      <c r="C173">
        <v>0.59114599999999995</v>
      </c>
      <c r="D173">
        <v>666.4</v>
      </c>
      <c r="E173">
        <v>1.0618799999999999</v>
      </c>
      <c r="F173">
        <v>666.4</v>
      </c>
      <c r="G173">
        <v>1.34938</v>
      </c>
      <c r="H173">
        <v>666.4</v>
      </c>
      <c r="I173">
        <v>1.79515</v>
      </c>
      <c r="J173">
        <v>666.4</v>
      </c>
      <c r="K173">
        <v>2.1337000000000002</v>
      </c>
    </row>
    <row r="174" spans="2:11" x14ac:dyDescent="0.7">
      <c r="B174">
        <v>666.2</v>
      </c>
      <c r="C174">
        <v>0.59173900000000001</v>
      </c>
      <c r="D174">
        <v>666.2</v>
      </c>
      <c r="E174">
        <v>1.06308</v>
      </c>
      <c r="F174">
        <v>666.2</v>
      </c>
      <c r="G174">
        <v>1.3508599999999999</v>
      </c>
      <c r="H174">
        <v>666.2</v>
      </c>
      <c r="I174">
        <v>1.7970999999999999</v>
      </c>
      <c r="J174">
        <v>666.2</v>
      </c>
      <c r="K174">
        <v>2.1364399999999999</v>
      </c>
    </row>
    <row r="175" spans="2:11" x14ac:dyDescent="0.7">
      <c r="B175">
        <v>666</v>
      </c>
      <c r="C175">
        <v>0.59221000000000001</v>
      </c>
      <c r="D175">
        <v>666</v>
      </c>
      <c r="E175">
        <v>1.06413</v>
      </c>
      <c r="F175">
        <v>666</v>
      </c>
      <c r="G175">
        <v>1.3522000000000001</v>
      </c>
      <c r="H175">
        <v>666</v>
      </c>
      <c r="I175">
        <v>1.7987599999999999</v>
      </c>
      <c r="J175">
        <v>666</v>
      </c>
      <c r="K175">
        <v>2.13855</v>
      </c>
    </row>
    <row r="176" spans="2:11" x14ac:dyDescent="0.7">
      <c r="B176">
        <v>665.8</v>
      </c>
      <c r="C176">
        <v>0.59267599999999998</v>
      </c>
      <c r="D176">
        <v>665.8</v>
      </c>
      <c r="E176">
        <v>1.0650200000000001</v>
      </c>
      <c r="F176">
        <v>665.8</v>
      </c>
      <c r="G176">
        <v>1.35331</v>
      </c>
      <c r="H176">
        <v>665.8</v>
      </c>
      <c r="I176">
        <v>1.8003899999999999</v>
      </c>
      <c r="J176">
        <v>665.8</v>
      </c>
      <c r="K176">
        <v>2.1402399999999999</v>
      </c>
    </row>
    <row r="177" spans="2:11" x14ac:dyDescent="0.7">
      <c r="B177">
        <v>665.6</v>
      </c>
      <c r="C177">
        <v>0.59313000000000005</v>
      </c>
      <c r="D177">
        <v>665.6</v>
      </c>
      <c r="E177">
        <v>1.06579</v>
      </c>
      <c r="F177">
        <v>665.6</v>
      </c>
      <c r="G177">
        <v>1.35429</v>
      </c>
      <c r="H177">
        <v>665.6</v>
      </c>
      <c r="I177">
        <v>1.80186</v>
      </c>
      <c r="J177">
        <v>665.6</v>
      </c>
      <c r="K177">
        <v>2.1423299999999998</v>
      </c>
    </row>
    <row r="178" spans="2:11" x14ac:dyDescent="0.7">
      <c r="B178">
        <v>665.4</v>
      </c>
      <c r="C178">
        <v>0.59349300000000005</v>
      </c>
      <c r="D178">
        <v>665.4</v>
      </c>
      <c r="E178">
        <v>1.0664100000000001</v>
      </c>
      <c r="F178">
        <v>665.4</v>
      </c>
      <c r="G178">
        <v>1.35517</v>
      </c>
      <c r="H178">
        <v>665.4</v>
      </c>
      <c r="I178">
        <v>1.80308</v>
      </c>
      <c r="J178">
        <v>665.4</v>
      </c>
      <c r="K178">
        <v>2.1440999999999999</v>
      </c>
    </row>
    <row r="179" spans="2:11" x14ac:dyDescent="0.7">
      <c r="B179">
        <v>665.2</v>
      </c>
      <c r="C179">
        <v>0.59376799999999996</v>
      </c>
      <c r="D179">
        <v>665.2</v>
      </c>
      <c r="E179">
        <v>1.0668200000000001</v>
      </c>
      <c r="F179">
        <v>665.2</v>
      </c>
      <c r="G179">
        <v>1.35581</v>
      </c>
      <c r="H179">
        <v>665.2</v>
      </c>
      <c r="I179">
        <v>1.80392</v>
      </c>
      <c r="J179">
        <v>665.2</v>
      </c>
      <c r="K179">
        <v>2.1438999999999999</v>
      </c>
    </row>
    <row r="180" spans="2:11" x14ac:dyDescent="0.7">
      <c r="B180">
        <v>665</v>
      </c>
      <c r="C180">
        <v>0.59395399999999998</v>
      </c>
      <c r="D180">
        <v>665</v>
      </c>
      <c r="E180">
        <v>1.0672600000000001</v>
      </c>
      <c r="F180">
        <v>665</v>
      </c>
      <c r="G180">
        <v>1.35636</v>
      </c>
      <c r="H180">
        <v>665</v>
      </c>
      <c r="I180">
        <v>1.8046500000000001</v>
      </c>
      <c r="J180">
        <v>665</v>
      </c>
      <c r="K180">
        <v>2.1440899999999998</v>
      </c>
    </row>
    <row r="181" spans="2:11" x14ac:dyDescent="0.7">
      <c r="B181">
        <v>664.8</v>
      </c>
      <c r="C181">
        <v>0.59406999999999999</v>
      </c>
      <c r="D181">
        <v>664.8</v>
      </c>
      <c r="E181">
        <v>1.06755</v>
      </c>
      <c r="F181">
        <v>664.8</v>
      </c>
      <c r="G181">
        <v>1.3566499999999999</v>
      </c>
      <c r="H181">
        <v>664.8</v>
      </c>
      <c r="I181">
        <v>1.8055600000000001</v>
      </c>
      <c r="J181">
        <v>664.8</v>
      </c>
      <c r="K181">
        <v>2.1446299999999998</v>
      </c>
    </row>
    <row r="182" spans="2:11" x14ac:dyDescent="0.7">
      <c r="B182">
        <v>664.6</v>
      </c>
      <c r="C182">
        <v>0.594086</v>
      </c>
      <c r="D182">
        <v>664.6</v>
      </c>
      <c r="E182">
        <v>1.06762</v>
      </c>
      <c r="F182">
        <v>664.6</v>
      </c>
      <c r="G182">
        <v>1.3567800000000001</v>
      </c>
      <c r="H182">
        <v>664.6</v>
      </c>
      <c r="I182">
        <v>1.80586</v>
      </c>
      <c r="J182">
        <v>664.6</v>
      </c>
      <c r="K182">
        <v>2.1455000000000002</v>
      </c>
    </row>
    <row r="183" spans="2:11" x14ac:dyDescent="0.7">
      <c r="B183">
        <v>664.4</v>
      </c>
      <c r="C183">
        <v>0.59403499999999998</v>
      </c>
      <c r="D183">
        <v>664.4</v>
      </c>
      <c r="E183">
        <v>1.0676099999999999</v>
      </c>
      <c r="F183">
        <v>664.4</v>
      </c>
      <c r="G183">
        <v>1.35687</v>
      </c>
      <c r="H183">
        <v>664.4</v>
      </c>
      <c r="I183">
        <v>1.80549</v>
      </c>
      <c r="J183">
        <v>664.4</v>
      </c>
      <c r="K183">
        <v>2.1468500000000001</v>
      </c>
    </row>
    <row r="184" spans="2:11" x14ac:dyDescent="0.7">
      <c r="B184">
        <v>664.2</v>
      </c>
      <c r="C184">
        <v>0.59395399999999998</v>
      </c>
      <c r="D184">
        <v>664.2</v>
      </c>
      <c r="E184">
        <v>1.0674399999999999</v>
      </c>
      <c r="F184">
        <v>664.2</v>
      </c>
      <c r="G184">
        <v>1.3566800000000001</v>
      </c>
      <c r="H184">
        <v>664.2</v>
      </c>
      <c r="I184">
        <v>1.8050200000000001</v>
      </c>
      <c r="J184">
        <v>664.2</v>
      </c>
      <c r="K184">
        <v>2.14601</v>
      </c>
    </row>
    <row r="185" spans="2:11" x14ac:dyDescent="0.7">
      <c r="B185">
        <v>664</v>
      </c>
      <c r="C185">
        <v>0.59380299999999997</v>
      </c>
      <c r="D185">
        <v>664</v>
      </c>
      <c r="E185">
        <v>1.06718</v>
      </c>
      <c r="F185">
        <v>664</v>
      </c>
      <c r="G185">
        <v>1.3564099999999999</v>
      </c>
      <c r="H185">
        <v>664</v>
      </c>
      <c r="I185">
        <v>1.8048200000000001</v>
      </c>
      <c r="J185">
        <v>664</v>
      </c>
      <c r="K185">
        <v>2.1451199999999999</v>
      </c>
    </row>
    <row r="186" spans="2:11" x14ac:dyDescent="0.7">
      <c r="B186">
        <v>663.8</v>
      </c>
      <c r="C186">
        <v>0.59361799999999998</v>
      </c>
      <c r="D186">
        <v>663.8</v>
      </c>
      <c r="E186">
        <v>1.0668599999999999</v>
      </c>
      <c r="F186">
        <v>663.8</v>
      </c>
      <c r="G186">
        <v>1.3561000000000001</v>
      </c>
      <c r="H186">
        <v>663.8</v>
      </c>
      <c r="I186">
        <v>1.80443</v>
      </c>
      <c r="J186">
        <v>663.8</v>
      </c>
      <c r="K186">
        <v>2.1449699999999998</v>
      </c>
    </row>
    <row r="187" spans="2:11" x14ac:dyDescent="0.7">
      <c r="B187">
        <v>663.6</v>
      </c>
      <c r="C187">
        <v>0.59333800000000003</v>
      </c>
      <c r="D187">
        <v>663.6</v>
      </c>
      <c r="E187">
        <v>1.06637</v>
      </c>
      <c r="F187">
        <v>663.6</v>
      </c>
      <c r="G187">
        <v>1.35538</v>
      </c>
      <c r="H187">
        <v>663.6</v>
      </c>
      <c r="I187">
        <v>1.80362</v>
      </c>
      <c r="J187">
        <v>663.6</v>
      </c>
      <c r="K187">
        <v>2.1444700000000001</v>
      </c>
    </row>
    <row r="188" spans="2:11" x14ac:dyDescent="0.7">
      <c r="B188">
        <v>663.4</v>
      </c>
      <c r="C188">
        <v>0.59294599999999997</v>
      </c>
      <c r="D188">
        <v>663.4</v>
      </c>
      <c r="E188">
        <v>1.06572</v>
      </c>
      <c r="F188">
        <v>663.4</v>
      </c>
      <c r="G188">
        <v>1.3545</v>
      </c>
      <c r="H188">
        <v>663.4</v>
      </c>
      <c r="I188">
        <v>1.80274</v>
      </c>
      <c r="J188">
        <v>663.4</v>
      </c>
      <c r="K188">
        <v>2.1438700000000002</v>
      </c>
    </row>
    <row r="189" spans="2:11" x14ac:dyDescent="0.7">
      <c r="B189">
        <v>663.2</v>
      </c>
      <c r="C189">
        <v>0.59253599999999995</v>
      </c>
      <c r="D189">
        <v>663.2</v>
      </c>
      <c r="E189">
        <v>1.06501</v>
      </c>
      <c r="F189">
        <v>663.2</v>
      </c>
      <c r="G189">
        <v>1.3535999999999999</v>
      </c>
      <c r="H189">
        <v>663.2</v>
      </c>
      <c r="I189">
        <v>1.8015699999999999</v>
      </c>
      <c r="J189">
        <v>663.2</v>
      </c>
      <c r="K189">
        <v>2.1429100000000001</v>
      </c>
    </row>
    <row r="190" spans="2:11" x14ac:dyDescent="0.7">
      <c r="B190">
        <v>663</v>
      </c>
      <c r="C190">
        <v>0.59207699999999996</v>
      </c>
      <c r="D190">
        <v>663</v>
      </c>
      <c r="E190">
        <v>1.0642400000000001</v>
      </c>
      <c r="F190">
        <v>663</v>
      </c>
      <c r="G190">
        <v>1.3525700000000001</v>
      </c>
      <c r="H190">
        <v>663</v>
      </c>
      <c r="I190">
        <v>1.80009</v>
      </c>
      <c r="J190">
        <v>663</v>
      </c>
      <c r="K190">
        <v>2.1408700000000001</v>
      </c>
    </row>
    <row r="191" spans="2:11" x14ac:dyDescent="0.7">
      <c r="B191">
        <v>662.8</v>
      </c>
      <c r="C191">
        <v>0.59155199999999997</v>
      </c>
      <c r="D191">
        <v>662.8</v>
      </c>
      <c r="E191">
        <v>1.06334</v>
      </c>
      <c r="F191">
        <v>662.8</v>
      </c>
      <c r="G191">
        <v>1.35148</v>
      </c>
      <c r="H191">
        <v>662.8</v>
      </c>
      <c r="I191">
        <v>1.7987200000000001</v>
      </c>
      <c r="J191">
        <v>662.8</v>
      </c>
      <c r="K191">
        <v>2.1383800000000002</v>
      </c>
    </row>
    <row r="192" spans="2:11" x14ac:dyDescent="0.7">
      <c r="B192">
        <v>662.6</v>
      </c>
      <c r="C192">
        <v>0.59101300000000001</v>
      </c>
      <c r="D192">
        <v>662.6</v>
      </c>
      <c r="E192">
        <v>1.0623499999999999</v>
      </c>
      <c r="F192">
        <v>662.6</v>
      </c>
      <c r="G192">
        <v>1.35026</v>
      </c>
      <c r="H192">
        <v>662.6</v>
      </c>
      <c r="I192">
        <v>1.7971900000000001</v>
      </c>
      <c r="J192">
        <v>662.6</v>
      </c>
      <c r="K192">
        <v>2.13632</v>
      </c>
    </row>
    <row r="193" spans="2:11" x14ac:dyDescent="0.7">
      <c r="B193">
        <v>662.4</v>
      </c>
      <c r="C193">
        <v>0.59043000000000001</v>
      </c>
      <c r="D193">
        <v>662.4</v>
      </c>
      <c r="E193">
        <v>1.06125</v>
      </c>
      <c r="F193">
        <v>662.4</v>
      </c>
      <c r="G193">
        <v>1.3488199999999999</v>
      </c>
      <c r="H193">
        <v>662.4</v>
      </c>
      <c r="I193">
        <v>1.7955000000000001</v>
      </c>
      <c r="J193">
        <v>662.4</v>
      </c>
      <c r="K193">
        <v>2.13476</v>
      </c>
    </row>
    <row r="194" spans="2:11" x14ac:dyDescent="0.7">
      <c r="B194">
        <v>662.2</v>
      </c>
      <c r="C194">
        <v>0.58973299999999995</v>
      </c>
      <c r="D194">
        <v>662.2</v>
      </c>
      <c r="E194">
        <v>1.0600799999999999</v>
      </c>
      <c r="F194">
        <v>662.2</v>
      </c>
      <c r="G194">
        <v>1.34731</v>
      </c>
      <c r="H194">
        <v>662.2</v>
      </c>
      <c r="I194">
        <v>1.7937399999999999</v>
      </c>
      <c r="J194">
        <v>662.2</v>
      </c>
      <c r="K194">
        <v>2.1320299999999999</v>
      </c>
    </row>
    <row r="195" spans="2:11" x14ac:dyDescent="0.7">
      <c r="B195">
        <v>662</v>
      </c>
      <c r="C195">
        <v>0.58903399999999995</v>
      </c>
      <c r="D195">
        <v>662</v>
      </c>
      <c r="E195">
        <v>1.0588200000000001</v>
      </c>
      <c r="F195">
        <v>662</v>
      </c>
      <c r="G195">
        <v>1.3458399999999999</v>
      </c>
      <c r="H195">
        <v>662</v>
      </c>
      <c r="I195">
        <v>1.7917000000000001</v>
      </c>
      <c r="J195">
        <v>662</v>
      </c>
      <c r="K195">
        <v>2.1293899999999999</v>
      </c>
    </row>
    <row r="196" spans="2:11" x14ac:dyDescent="0.7">
      <c r="B196">
        <v>661.8</v>
      </c>
      <c r="C196">
        <v>0.58829600000000004</v>
      </c>
      <c r="D196">
        <v>661.8</v>
      </c>
      <c r="E196">
        <v>1.05738</v>
      </c>
      <c r="F196">
        <v>661.8</v>
      </c>
      <c r="G196">
        <v>1.34419</v>
      </c>
      <c r="H196">
        <v>661.8</v>
      </c>
      <c r="I196">
        <v>1.7893399999999999</v>
      </c>
      <c r="J196">
        <v>661.8</v>
      </c>
      <c r="K196">
        <v>2.1277900000000001</v>
      </c>
    </row>
    <row r="197" spans="2:11" x14ac:dyDescent="0.7">
      <c r="B197">
        <v>661.6</v>
      </c>
      <c r="C197">
        <v>0.58756699999999995</v>
      </c>
      <c r="D197">
        <v>661.6</v>
      </c>
      <c r="E197">
        <v>1.05602</v>
      </c>
      <c r="F197">
        <v>661.6</v>
      </c>
      <c r="G197">
        <v>1.3423799999999999</v>
      </c>
      <c r="H197">
        <v>661.6</v>
      </c>
      <c r="I197">
        <v>1.78684</v>
      </c>
      <c r="J197">
        <v>661.6</v>
      </c>
      <c r="K197">
        <v>2.1250499999999999</v>
      </c>
    </row>
    <row r="198" spans="2:11" x14ac:dyDescent="0.7">
      <c r="B198">
        <v>661.4</v>
      </c>
      <c r="C198">
        <v>0.58679499999999996</v>
      </c>
      <c r="D198">
        <v>661.4</v>
      </c>
      <c r="E198">
        <v>1.05457</v>
      </c>
      <c r="F198">
        <v>661.4</v>
      </c>
      <c r="G198">
        <v>1.3403799999999999</v>
      </c>
      <c r="H198">
        <v>661.4</v>
      </c>
      <c r="I198">
        <v>1.78461</v>
      </c>
      <c r="J198">
        <v>661.4</v>
      </c>
      <c r="K198">
        <v>2.1213099999999998</v>
      </c>
    </row>
    <row r="199" spans="2:11" x14ac:dyDescent="0.7">
      <c r="B199">
        <v>661.2</v>
      </c>
      <c r="C199">
        <v>0.58584499999999995</v>
      </c>
      <c r="D199">
        <v>661.2</v>
      </c>
      <c r="E199">
        <v>1.0528599999999999</v>
      </c>
      <c r="F199">
        <v>661.2</v>
      </c>
      <c r="G199">
        <v>1.3382799999999999</v>
      </c>
      <c r="H199">
        <v>661.2</v>
      </c>
      <c r="I199">
        <v>1.7821100000000001</v>
      </c>
      <c r="J199">
        <v>661.2</v>
      </c>
      <c r="K199">
        <v>2.1188899999999999</v>
      </c>
    </row>
    <row r="200" spans="2:11" x14ac:dyDescent="0.7">
      <c r="B200">
        <v>661</v>
      </c>
      <c r="C200">
        <v>0.58491099999999996</v>
      </c>
      <c r="D200">
        <v>661</v>
      </c>
      <c r="E200">
        <v>1.0511699999999999</v>
      </c>
      <c r="F200">
        <v>661</v>
      </c>
      <c r="G200">
        <v>1.33626</v>
      </c>
      <c r="H200">
        <v>661</v>
      </c>
      <c r="I200">
        <v>1.77945</v>
      </c>
      <c r="J200">
        <v>661</v>
      </c>
      <c r="K200">
        <v>2.1161400000000001</v>
      </c>
    </row>
    <row r="201" spans="2:11" x14ac:dyDescent="0.7">
      <c r="B201">
        <v>660.8</v>
      </c>
      <c r="C201">
        <v>0.584013</v>
      </c>
      <c r="D201">
        <v>660.8</v>
      </c>
      <c r="E201">
        <v>1.0494600000000001</v>
      </c>
      <c r="F201">
        <v>660.8</v>
      </c>
      <c r="G201">
        <v>1.33413</v>
      </c>
      <c r="H201">
        <v>660.8</v>
      </c>
      <c r="I201">
        <v>1.77671</v>
      </c>
      <c r="J201">
        <v>660.8</v>
      </c>
      <c r="K201">
        <v>2.1124900000000002</v>
      </c>
    </row>
    <row r="202" spans="2:11" x14ac:dyDescent="0.7">
      <c r="B202">
        <v>660.6</v>
      </c>
      <c r="C202">
        <v>0.58296700000000001</v>
      </c>
      <c r="D202">
        <v>660.6</v>
      </c>
      <c r="E202">
        <v>1.0476099999999999</v>
      </c>
      <c r="F202">
        <v>660.6</v>
      </c>
      <c r="G202">
        <v>1.3318099999999999</v>
      </c>
      <c r="H202">
        <v>660.6</v>
      </c>
      <c r="I202">
        <v>1.7735399999999999</v>
      </c>
      <c r="J202">
        <v>660.6</v>
      </c>
      <c r="K202">
        <v>2.1095000000000002</v>
      </c>
    </row>
    <row r="203" spans="2:11" x14ac:dyDescent="0.7">
      <c r="B203">
        <v>660.4</v>
      </c>
      <c r="C203">
        <v>0.58194000000000001</v>
      </c>
      <c r="D203">
        <v>660.4</v>
      </c>
      <c r="E203">
        <v>1.04572</v>
      </c>
      <c r="F203">
        <v>660.4</v>
      </c>
      <c r="G203">
        <v>1.3294699999999999</v>
      </c>
      <c r="H203">
        <v>660.4</v>
      </c>
      <c r="I203">
        <v>1.77041</v>
      </c>
      <c r="J203">
        <v>660.4</v>
      </c>
      <c r="K203">
        <v>2.1062099999999999</v>
      </c>
    </row>
    <row r="204" spans="2:11" x14ac:dyDescent="0.7">
      <c r="B204">
        <v>660.2</v>
      </c>
      <c r="C204">
        <v>0.58089299999999999</v>
      </c>
      <c r="D204">
        <v>660.2</v>
      </c>
      <c r="E204">
        <v>1.04383</v>
      </c>
      <c r="F204">
        <v>660.2</v>
      </c>
      <c r="G204">
        <v>1.3270200000000001</v>
      </c>
      <c r="H204">
        <v>660.2</v>
      </c>
      <c r="I204">
        <v>1.7672600000000001</v>
      </c>
      <c r="J204">
        <v>660.2</v>
      </c>
      <c r="K204">
        <v>2.1026699999999998</v>
      </c>
    </row>
    <row r="205" spans="2:11" x14ac:dyDescent="0.7">
      <c r="B205">
        <v>660</v>
      </c>
      <c r="C205">
        <v>0.57978700000000005</v>
      </c>
      <c r="D205">
        <v>660</v>
      </c>
      <c r="E205">
        <v>1.0418499999999999</v>
      </c>
      <c r="F205">
        <v>660</v>
      </c>
      <c r="G205">
        <v>1.3245100000000001</v>
      </c>
      <c r="H205">
        <v>660</v>
      </c>
      <c r="I205">
        <v>1.7640100000000001</v>
      </c>
      <c r="J205">
        <v>660</v>
      </c>
      <c r="K205">
        <v>2.0990600000000001</v>
      </c>
    </row>
    <row r="206" spans="2:11" x14ac:dyDescent="0.7">
      <c r="B206">
        <v>659.8</v>
      </c>
      <c r="C206">
        <v>0.57879000000000003</v>
      </c>
      <c r="D206">
        <v>659.8</v>
      </c>
      <c r="E206">
        <v>1.0398700000000001</v>
      </c>
      <c r="F206">
        <v>659.8</v>
      </c>
      <c r="G206">
        <v>1.3220099999999999</v>
      </c>
      <c r="H206">
        <v>659.8</v>
      </c>
      <c r="I206">
        <v>1.76067</v>
      </c>
      <c r="J206">
        <v>659.8</v>
      </c>
      <c r="K206">
        <v>2.0945</v>
      </c>
    </row>
    <row r="207" spans="2:11" x14ac:dyDescent="0.7">
      <c r="B207">
        <v>659.6</v>
      </c>
      <c r="C207">
        <v>0.57768399999999998</v>
      </c>
      <c r="D207">
        <v>659.6</v>
      </c>
      <c r="E207">
        <v>1.0378000000000001</v>
      </c>
      <c r="F207">
        <v>659.6</v>
      </c>
      <c r="G207">
        <v>1.31932</v>
      </c>
      <c r="H207">
        <v>659.6</v>
      </c>
      <c r="I207">
        <v>1.7574000000000001</v>
      </c>
      <c r="J207">
        <v>659.6</v>
      </c>
      <c r="K207">
        <v>2.0906400000000001</v>
      </c>
    </row>
    <row r="208" spans="2:11" x14ac:dyDescent="0.7">
      <c r="B208">
        <v>659.4</v>
      </c>
      <c r="C208">
        <v>0.57648100000000002</v>
      </c>
      <c r="D208">
        <v>659.4</v>
      </c>
      <c r="E208">
        <v>1.03566</v>
      </c>
      <c r="F208">
        <v>659.4</v>
      </c>
      <c r="G208">
        <v>1.3166199999999999</v>
      </c>
      <c r="H208">
        <v>659.4</v>
      </c>
      <c r="I208">
        <v>1.7539400000000001</v>
      </c>
      <c r="J208">
        <v>659.4</v>
      </c>
      <c r="K208">
        <v>2.0864099999999999</v>
      </c>
    </row>
    <row r="209" spans="2:11" x14ac:dyDescent="0.7">
      <c r="B209">
        <v>659.2</v>
      </c>
      <c r="C209">
        <v>0.57535400000000003</v>
      </c>
      <c r="D209">
        <v>659.2</v>
      </c>
      <c r="E209">
        <v>1.03355</v>
      </c>
      <c r="F209">
        <v>659.2</v>
      </c>
      <c r="G209">
        <v>1.3140099999999999</v>
      </c>
      <c r="H209">
        <v>659.2</v>
      </c>
      <c r="I209">
        <v>1.7504299999999999</v>
      </c>
      <c r="J209">
        <v>659.2</v>
      </c>
      <c r="K209">
        <v>2.0819399999999999</v>
      </c>
    </row>
    <row r="210" spans="2:11" x14ac:dyDescent="0.7">
      <c r="B210">
        <v>659</v>
      </c>
      <c r="C210">
        <v>0.57413499999999995</v>
      </c>
      <c r="D210">
        <v>659</v>
      </c>
      <c r="E210">
        <v>1.0313600000000001</v>
      </c>
      <c r="F210">
        <v>659</v>
      </c>
      <c r="G210">
        <v>1.31114</v>
      </c>
      <c r="H210">
        <v>659</v>
      </c>
      <c r="I210">
        <v>1.74674</v>
      </c>
      <c r="J210">
        <v>659</v>
      </c>
      <c r="K210">
        <v>2.07823</v>
      </c>
    </row>
    <row r="211" spans="2:11" x14ac:dyDescent="0.7">
      <c r="B211">
        <v>658.8</v>
      </c>
      <c r="C211">
        <v>0.57288600000000001</v>
      </c>
      <c r="D211">
        <v>658.8</v>
      </c>
      <c r="E211">
        <v>1.0290900000000001</v>
      </c>
      <c r="F211">
        <v>658.8</v>
      </c>
      <c r="G211">
        <v>1.30823</v>
      </c>
      <c r="H211">
        <v>658.8</v>
      </c>
      <c r="I211">
        <v>1.7428600000000001</v>
      </c>
      <c r="J211">
        <v>658.8</v>
      </c>
      <c r="K211">
        <v>2.0741900000000002</v>
      </c>
    </row>
    <row r="212" spans="2:11" x14ac:dyDescent="0.7">
      <c r="B212">
        <v>658.6</v>
      </c>
      <c r="C212">
        <v>0.57172699999999999</v>
      </c>
      <c r="D212">
        <v>658.6</v>
      </c>
      <c r="E212">
        <v>1.02678</v>
      </c>
      <c r="F212">
        <v>658.6</v>
      </c>
      <c r="G212">
        <v>1.3053999999999999</v>
      </c>
      <c r="H212">
        <v>658.6</v>
      </c>
      <c r="I212">
        <v>1.73922</v>
      </c>
      <c r="J212">
        <v>658.6</v>
      </c>
      <c r="K212">
        <v>2.0695800000000002</v>
      </c>
    </row>
    <row r="213" spans="2:11" x14ac:dyDescent="0.7">
      <c r="B213">
        <v>658.4</v>
      </c>
      <c r="C213">
        <v>0.570461</v>
      </c>
      <c r="D213">
        <v>658.4</v>
      </c>
      <c r="E213">
        <v>1.02441</v>
      </c>
      <c r="F213">
        <v>658.4</v>
      </c>
      <c r="G213">
        <v>1.3024100000000001</v>
      </c>
      <c r="H213">
        <v>658.4</v>
      </c>
      <c r="I213">
        <v>1.7354499999999999</v>
      </c>
      <c r="J213">
        <v>658.4</v>
      </c>
      <c r="K213">
        <v>2.06501</v>
      </c>
    </row>
    <row r="214" spans="2:11" x14ac:dyDescent="0.7">
      <c r="B214">
        <v>658.2</v>
      </c>
      <c r="C214">
        <v>0.56911</v>
      </c>
      <c r="D214">
        <v>658.2</v>
      </c>
      <c r="E214">
        <v>1.02199</v>
      </c>
      <c r="F214">
        <v>658.2</v>
      </c>
      <c r="G214">
        <v>1.2993300000000001</v>
      </c>
      <c r="H214">
        <v>658.2</v>
      </c>
      <c r="I214">
        <v>1.73167</v>
      </c>
      <c r="J214">
        <v>658.2</v>
      </c>
      <c r="K214">
        <v>2.06101</v>
      </c>
    </row>
    <row r="215" spans="2:11" x14ac:dyDescent="0.7">
      <c r="B215">
        <v>658</v>
      </c>
      <c r="C215">
        <v>0.56780699999999995</v>
      </c>
      <c r="D215">
        <v>658</v>
      </c>
      <c r="E215">
        <v>1.01959</v>
      </c>
      <c r="F215">
        <v>658</v>
      </c>
      <c r="G215">
        <v>1.29627</v>
      </c>
      <c r="H215">
        <v>658</v>
      </c>
      <c r="I215">
        <v>1.72786</v>
      </c>
      <c r="J215">
        <v>658</v>
      </c>
      <c r="K215">
        <v>2.05613</v>
      </c>
    </row>
    <row r="216" spans="2:11" x14ac:dyDescent="0.7">
      <c r="B216">
        <v>657.8</v>
      </c>
      <c r="C216">
        <v>0.56642099999999995</v>
      </c>
      <c r="D216">
        <v>657.8</v>
      </c>
      <c r="E216">
        <v>1.01708</v>
      </c>
      <c r="F216">
        <v>657.8</v>
      </c>
      <c r="G216">
        <v>1.2931900000000001</v>
      </c>
      <c r="H216">
        <v>657.8</v>
      </c>
      <c r="I216">
        <v>1.7236400000000001</v>
      </c>
      <c r="J216">
        <v>657.8</v>
      </c>
      <c r="K216">
        <v>2.0512999999999999</v>
      </c>
    </row>
    <row r="217" spans="2:11" x14ac:dyDescent="0.7">
      <c r="B217">
        <v>657.6</v>
      </c>
      <c r="C217">
        <v>0.56501599999999996</v>
      </c>
      <c r="D217">
        <v>657.6</v>
      </c>
      <c r="E217">
        <v>1.01454</v>
      </c>
      <c r="F217">
        <v>657.6</v>
      </c>
      <c r="G217">
        <v>1.2899400000000001</v>
      </c>
      <c r="H217">
        <v>657.6</v>
      </c>
      <c r="I217">
        <v>1.7190700000000001</v>
      </c>
      <c r="J217">
        <v>657.6</v>
      </c>
      <c r="K217">
        <v>2.0470600000000001</v>
      </c>
    </row>
    <row r="218" spans="2:11" x14ac:dyDescent="0.7">
      <c r="B218">
        <v>657.4</v>
      </c>
      <c r="C218">
        <v>0.56371400000000005</v>
      </c>
      <c r="D218">
        <v>657.4</v>
      </c>
      <c r="E218">
        <v>1.0120199999999999</v>
      </c>
      <c r="F218">
        <v>657.4</v>
      </c>
      <c r="G218">
        <v>1.28671</v>
      </c>
      <c r="H218">
        <v>657.4</v>
      </c>
      <c r="I218">
        <v>1.7147699999999999</v>
      </c>
      <c r="J218">
        <v>657.4</v>
      </c>
      <c r="K218">
        <v>2.0423399999999998</v>
      </c>
    </row>
    <row r="219" spans="2:11" x14ac:dyDescent="0.7">
      <c r="B219">
        <v>657.2</v>
      </c>
      <c r="C219">
        <v>0.56229899999999999</v>
      </c>
      <c r="D219">
        <v>657.2</v>
      </c>
      <c r="E219">
        <v>1.0094099999999999</v>
      </c>
      <c r="F219">
        <v>657.2</v>
      </c>
      <c r="G219">
        <v>1.28348</v>
      </c>
      <c r="H219">
        <v>657.2</v>
      </c>
      <c r="I219">
        <v>1.7110300000000001</v>
      </c>
      <c r="J219">
        <v>657.2</v>
      </c>
      <c r="K219">
        <v>2.0370699999999999</v>
      </c>
    </row>
    <row r="220" spans="2:11" x14ac:dyDescent="0.7">
      <c r="B220">
        <v>657</v>
      </c>
      <c r="C220">
        <v>0.560863</v>
      </c>
      <c r="D220">
        <v>657</v>
      </c>
      <c r="E220">
        <v>1.0067999999999999</v>
      </c>
      <c r="F220">
        <v>657</v>
      </c>
      <c r="G220">
        <v>1.2802500000000001</v>
      </c>
      <c r="H220">
        <v>657</v>
      </c>
      <c r="I220">
        <v>1.7067099999999999</v>
      </c>
      <c r="J220">
        <v>657</v>
      </c>
      <c r="K220">
        <v>2.0321699999999998</v>
      </c>
    </row>
    <row r="221" spans="2:11" x14ac:dyDescent="0.7">
      <c r="B221">
        <v>656.8</v>
      </c>
      <c r="C221">
        <v>0.55952199999999996</v>
      </c>
      <c r="D221">
        <v>656.8</v>
      </c>
      <c r="E221">
        <v>1.0042899999999999</v>
      </c>
      <c r="F221">
        <v>656.8</v>
      </c>
      <c r="G221">
        <v>1.27701</v>
      </c>
      <c r="H221">
        <v>656.8</v>
      </c>
      <c r="I221">
        <v>1.70231</v>
      </c>
      <c r="J221">
        <v>656.8</v>
      </c>
      <c r="K221">
        <v>2.0271499999999998</v>
      </c>
    </row>
    <row r="222" spans="2:11" x14ac:dyDescent="0.7">
      <c r="B222">
        <v>656.6</v>
      </c>
      <c r="C222">
        <v>0.55807099999999998</v>
      </c>
      <c r="D222">
        <v>656.6</v>
      </c>
      <c r="E222">
        <v>1.00159</v>
      </c>
      <c r="F222">
        <v>656.6</v>
      </c>
      <c r="G222">
        <v>1.2736400000000001</v>
      </c>
      <c r="H222">
        <v>656.6</v>
      </c>
      <c r="I222">
        <v>1.69797</v>
      </c>
      <c r="J222">
        <v>656.6</v>
      </c>
      <c r="K222">
        <v>2.0220799999999999</v>
      </c>
    </row>
    <row r="223" spans="2:11" x14ac:dyDescent="0.7">
      <c r="B223">
        <v>656.4</v>
      </c>
      <c r="C223">
        <v>0.55658600000000003</v>
      </c>
      <c r="D223">
        <v>656.4</v>
      </c>
      <c r="E223">
        <v>0.99884799999999996</v>
      </c>
      <c r="F223">
        <v>656.4</v>
      </c>
      <c r="G223">
        <v>1.2703199999999999</v>
      </c>
      <c r="H223">
        <v>656.4</v>
      </c>
      <c r="I223">
        <v>1.6935199999999999</v>
      </c>
      <c r="J223">
        <v>656.4</v>
      </c>
      <c r="K223">
        <v>2.01647</v>
      </c>
    </row>
    <row r="224" spans="2:11" x14ac:dyDescent="0.7">
      <c r="B224">
        <v>656.2</v>
      </c>
      <c r="C224">
        <v>0.55514699999999995</v>
      </c>
      <c r="D224">
        <v>656.2</v>
      </c>
      <c r="E224">
        <v>0.996174</v>
      </c>
      <c r="F224">
        <v>656.2</v>
      </c>
      <c r="G224">
        <v>1.2669900000000001</v>
      </c>
      <c r="H224">
        <v>656.2</v>
      </c>
      <c r="I224">
        <v>1.68923</v>
      </c>
      <c r="J224">
        <v>656.2</v>
      </c>
      <c r="K224">
        <v>2.01153</v>
      </c>
    </row>
    <row r="225" spans="2:11" x14ac:dyDescent="0.7">
      <c r="B225">
        <v>656</v>
      </c>
      <c r="C225">
        <v>0.55362699999999998</v>
      </c>
      <c r="D225">
        <v>656</v>
      </c>
      <c r="E225">
        <v>0.99336100000000005</v>
      </c>
      <c r="F225">
        <v>656</v>
      </c>
      <c r="G225">
        <v>1.2634700000000001</v>
      </c>
      <c r="H225">
        <v>656</v>
      </c>
      <c r="I225">
        <v>1.6847399999999999</v>
      </c>
      <c r="J225">
        <v>656</v>
      </c>
      <c r="K225">
        <v>2.0070700000000001</v>
      </c>
    </row>
    <row r="226" spans="2:11" x14ac:dyDescent="0.7">
      <c r="B226">
        <v>655.8</v>
      </c>
      <c r="C226">
        <v>0.55217799999999995</v>
      </c>
      <c r="D226">
        <v>655.8</v>
      </c>
      <c r="E226">
        <v>0.99065700000000001</v>
      </c>
      <c r="F226">
        <v>655.8</v>
      </c>
      <c r="G226">
        <v>1.2599899999999999</v>
      </c>
      <c r="H226">
        <v>655.8</v>
      </c>
      <c r="I226">
        <v>1.68018</v>
      </c>
      <c r="J226">
        <v>655.8</v>
      </c>
      <c r="K226">
        <v>2.0018799999999999</v>
      </c>
    </row>
    <row r="227" spans="2:11" x14ac:dyDescent="0.7">
      <c r="B227">
        <v>655.6</v>
      </c>
      <c r="C227">
        <v>0.55071899999999996</v>
      </c>
      <c r="D227">
        <v>655.6</v>
      </c>
      <c r="E227">
        <v>0.98801099999999997</v>
      </c>
      <c r="F227">
        <v>655.6</v>
      </c>
      <c r="G227">
        <v>1.25654</v>
      </c>
      <c r="H227">
        <v>655.6</v>
      </c>
      <c r="I227">
        <v>1.6755</v>
      </c>
      <c r="J227">
        <v>655.6</v>
      </c>
      <c r="K227">
        <v>1.9962899999999999</v>
      </c>
    </row>
    <row r="228" spans="2:11" x14ac:dyDescent="0.7">
      <c r="B228">
        <v>655.4</v>
      </c>
      <c r="C228">
        <v>0.54918299999999998</v>
      </c>
      <c r="D228">
        <v>655.4</v>
      </c>
      <c r="E228">
        <v>0.98519400000000001</v>
      </c>
      <c r="F228">
        <v>655.4</v>
      </c>
      <c r="G228">
        <v>1.2529699999999999</v>
      </c>
      <c r="H228">
        <v>655.4</v>
      </c>
      <c r="I228">
        <v>1.671</v>
      </c>
      <c r="J228">
        <v>655.4</v>
      </c>
      <c r="K228">
        <v>1.9909699999999999</v>
      </c>
    </row>
    <row r="229" spans="2:11" x14ac:dyDescent="0.7">
      <c r="B229">
        <v>655.20000000000005</v>
      </c>
      <c r="C229">
        <v>0.54767600000000005</v>
      </c>
      <c r="D229">
        <v>655.20000000000005</v>
      </c>
      <c r="E229">
        <v>0.98232600000000003</v>
      </c>
      <c r="F229">
        <v>655.20000000000005</v>
      </c>
      <c r="G229">
        <v>1.2494000000000001</v>
      </c>
      <c r="H229">
        <v>655.20000000000005</v>
      </c>
      <c r="I229">
        <v>1.66638</v>
      </c>
      <c r="J229">
        <v>655.20000000000005</v>
      </c>
      <c r="K229">
        <v>1.9857100000000001</v>
      </c>
    </row>
    <row r="230" spans="2:11" x14ac:dyDescent="0.7">
      <c r="B230">
        <v>655</v>
      </c>
      <c r="C230">
        <v>0.546072</v>
      </c>
      <c r="D230">
        <v>655</v>
      </c>
      <c r="E230">
        <v>0.97949200000000003</v>
      </c>
      <c r="F230">
        <v>655</v>
      </c>
      <c r="G230">
        <v>1.2458499999999999</v>
      </c>
      <c r="H230">
        <v>655</v>
      </c>
      <c r="I230">
        <v>1.66167</v>
      </c>
      <c r="J230">
        <v>655</v>
      </c>
      <c r="K230">
        <v>1.9794700000000001</v>
      </c>
    </row>
    <row r="231" spans="2:11" x14ac:dyDescent="0.7">
      <c r="B231">
        <v>654.79999999999995</v>
      </c>
      <c r="C231">
        <v>0.54449899999999996</v>
      </c>
      <c r="D231">
        <v>654.79999999999995</v>
      </c>
      <c r="E231">
        <v>0.97664399999999996</v>
      </c>
      <c r="F231">
        <v>654.79999999999995</v>
      </c>
      <c r="G231">
        <v>1.2422299999999999</v>
      </c>
      <c r="H231">
        <v>654.79999999999995</v>
      </c>
      <c r="I231">
        <v>1.6568499999999999</v>
      </c>
      <c r="J231">
        <v>654.79999999999995</v>
      </c>
      <c r="K231">
        <v>1.9738500000000001</v>
      </c>
    </row>
    <row r="232" spans="2:11" x14ac:dyDescent="0.7">
      <c r="B232">
        <v>654.6</v>
      </c>
      <c r="C232">
        <v>0.54298900000000005</v>
      </c>
      <c r="D232">
        <v>654.6</v>
      </c>
      <c r="E232">
        <v>0.97374700000000003</v>
      </c>
      <c r="F232">
        <v>654.6</v>
      </c>
      <c r="G232">
        <v>1.23868</v>
      </c>
      <c r="H232">
        <v>654.6</v>
      </c>
      <c r="I232">
        <v>1.65211</v>
      </c>
      <c r="J232">
        <v>654.6</v>
      </c>
      <c r="K232">
        <v>1.9685999999999999</v>
      </c>
    </row>
    <row r="233" spans="2:11" x14ac:dyDescent="0.7">
      <c r="B233">
        <v>654.4</v>
      </c>
      <c r="C233">
        <v>0.54135100000000003</v>
      </c>
      <c r="D233">
        <v>654.4</v>
      </c>
      <c r="E233">
        <v>0.97077199999999997</v>
      </c>
      <c r="F233">
        <v>654.4</v>
      </c>
      <c r="G233">
        <v>1.23492</v>
      </c>
      <c r="H233">
        <v>654.4</v>
      </c>
      <c r="I233">
        <v>1.64737</v>
      </c>
      <c r="J233">
        <v>654.4</v>
      </c>
      <c r="K233">
        <v>1.96228</v>
      </c>
    </row>
    <row r="234" spans="2:11" x14ac:dyDescent="0.7">
      <c r="B234">
        <v>654.20000000000005</v>
      </c>
      <c r="C234">
        <v>0.53975300000000004</v>
      </c>
      <c r="D234">
        <v>654.20000000000005</v>
      </c>
      <c r="E234">
        <v>0.96783200000000003</v>
      </c>
      <c r="F234">
        <v>654.20000000000005</v>
      </c>
      <c r="G234">
        <v>1.2309600000000001</v>
      </c>
      <c r="H234">
        <v>654.20000000000005</v>
      </c>
      <c r="I234">
        <v>1.6426099999999999</v>
      </c>
      <c r="J234">
        <v>654.20000000000005</v>
      </c>
      <c r="K234">
        <v>1.9565399999999999</v>
      </c>
    </row>
    <row r="235" spans="2:11" x14ac:dyDescent="0.7">
      <c r="B235">
        <v>654</v>
      </c>
      <c r="C235">
        <v>0.53817000000000004</v>
      </c>
      <c r="D235">
        <v>654</v>
      </c>
      <c r="E235">
        <v>0.964862</v>
      </c>
      <c r="F235">
        <v>654</v>
      </c>
      <c r="G235">
        <v>1.2271799999999999</v>
      </c>
      <c r="H235">
        <v>654</v>
      </c>
      <c r="I235">
        <v>1.63785</v>
      </c>
      <c r="J235">
        <v>654</v>
      </c>
      <c r="K235">
        <v>1.9519</v>
      </c>
    </row>
    <row r="236" spans="2:11" x14ac:dyDescent="0.7">
      <c r="B236">
        <v>653.79999999999995</v>
      </c>
      <c r="C236">
        <v>0.53643799999999997</v>
      </c>
      <c r="D236">
        <v>653.79999999999995</v>
      </c>
      <c r="E236">
        <v>0.96177500000000005</v>
      </c>
      <c r="F236">
        <v>653.79999999999995</v>
      </c>
      <c r="G236">
        <v>1.2234499999999999</v>
      </c>
      <c r="H236">
        <v>653.79999999999995</v>
      </c>
      <c r="I236">
        <v>1.63273</v>
      </c>
      <c r="J236">
        <v>653.79999999999995</v>
      </c>
      <c r="K236">
        <v>1.94702</v>
      </c>
    </row>
    <row r="237" spans="2:11" x14ac:dyDescent="0.7">
      <c r="B237">
        <v>653.6</v>
      </c>
      <c r="C237">
        <v>0.534806</v>
      </c>
      <c r="D237">
        <v>653.6</v>
      </c>
      <c r="E237">
        <v>0.958754</v>
      </c>
      <c r="F237">
        <v>653.6</v>
      </c>
      <c r="G237">
        <v>1.21974</v>
      </c>
      <c r="H237">
        <v>653.6</v>
      </c>
      <c r="I237">
        <v>1.6276200000000001</v>
      </c>
      <c r="J237">
        <v>653.6</v>
      </c>
      <c r="K237">
        <v>1.9410000000000001</v>
      </c>
    </row>
    <row r="238" spans="2:11" x14ac:dyDescent="0.7">
      <c r="B238">
        <v>653.4</v>
      </c>
      <c r="C238">
        <v>0.53317599999999998</v>
      </c>
      <c r="D238">
        <v>653.4</v>
      </c>
      <c r="E238">
        <v>0.95579599999999998</v>
      </c>
      <c r="F238">
        <v>653.4</v>
      </c>
      <c r="G238">
        <v>1.2159500000000001</v>
      </c>
      <c r="H238">
        <v>653.4</v>
      </c>
      <c r="I238">
        <v>1.6225499999999999</v>
      </c>
      <c r="J238">
        <v>653.4</v>
      </c>
      <c r="K238">
        <v>1.93482</v>
      </c>
    </row>
    <row r="239" spans="2:11" x14ac:dyDescent="0.7">
      <c r="B239">
        <v>653.20000000000005</v>
      </c>
      <c r="C239">
        <v>0.53147500000000003</v>
      </c>
      <c r="D239">
        <v>653.20000000000005</v>
      </c>
      <c r="E239">
        <v>0.95277599999999996</v>
      </c>
      <c r="F239">
        <v>653.20000000000005</v>
      </c>
      <c r="G239">
        <v>1.2119500000000001</v>
      </c>
      <c r="H239">
        <v>653.20000000000005</v>
      </c>
      <c r="I239">
        <v>1.6175999999999999</v>
      </c>
      <c r="J239">
        <v>653.20000000000005</v>
      </c>
      <c r="K239">
        <v>1.92902</v>
      </c>
    </row>
    <row r="240" spans="2:11" x14ac:dyDescent="0.7">
      <c r="B240">
        <v>653</v>
      </c>
      <c r="C240">
        <v>0.52986100000000003</v>
      </c>
      <c r="D240">
        <v>653</v>
      </c>
      <c r="E240">
        <v>0.94967900000000005</v>
      </c>
      <c r="F240">
        <v>653</v>
      </c>
      <c r="G240">
        <v>1.2080599999999999</v>
      </c>
      <c r="H240">
        <v>653</v>
      </c>
      <c r="I240">
        <v>1.61273</v>
      </c>
      <c r="J240">
        <v>653</v>
      </c>
      <c r="K240">
        <v>1.9225699999999999</v>
      </c>
    </row>
    <row r="241" spans="2:11" x14ac:dyDescent="0.7">
      <c r="B241">
        <v>652.79999999999995</v>
      </c>
      <c r="C241">
        <v>0.52821700000000005</v>
      </c>
      <c r="D241">
        <v>652.79999999999995</v>
      </c>
      <c r="E241">
        <v>0.946631</v>
      </c>
      <c r="F241">
        <v>652.79999999999995</v>
      </c>
      <c r="G241">
        <v>1.20424</v>
      </c>
      <c r="H241">
        <v>652.79999999999995</v>
      </c>
      <c r="I241">
        <v>1.6075200000000001</v>
      </c>
      <c r="J241">
        <v>652.79999999999995</v>
      </c>
      <c r="K241">
        <v>1.9171400000000001</v>
      </c>
    </row>
    <row r="242" spans="2:11" x14ac:dyDescent="0.7">
      <c r="B242">
        <v>652.6</v>
      </c>
      <c r="C242">
        <v>0.52652600000000005</v>
      </c>
      <c r="D242">
        <v>652.6</v>
      </c>
      <c r="E242">
        <v>0.94354199999999999</v>
      </c>
      <c r="F242">
        <v>652.6</v>
      </c>
      <c r="G242">
        <v>1.2002299999999999</v>
      </c>
      <c r="H242">
        <v>652.6</v>
      </c>
      <c r="I242">
        <v>1.60219</v>
      </c>
      <c r="J242">
        <v>652.6</v>
      </c>
      <c r="K242">
        <v>1.9117500000000001</v>
      </c>
    </row>
    <row r="243" spans="2:11" x14ac:dyDescent="0.7">
      <c r="B243">
        <v>652.4</v>
      </c>
      <c r="C243">
        <v>0.52483299999999999</v>
      </c>
      <c r="D243">
        <v>652.4</v>
      </c>
      <c r="E243">
        <v>0.94039300000000003</v>
      </c>
      <c r="F243">
        <v>652.4</v>
      </c>
      <c r="G243">
        <v>1.19628</v>
      </c>
      <c r="H243">
        <v>652.4</v>
      </c>
      <c r="I243">
        <v>1.5970800000000001</v>
      </c>
      <c r="J243">
        <v>652.4</v>
      </c>
      <c r="K243">
        <v>1.9054599999999999</v>
      </c>
    </row>
    <row r="244" spans="2:11" x14ac:dyDescent="0.7">
      <c r="B244">
        <v>652.20000000000005</v>
      </c>
      <c r="C244">
        <v>0.52309899999999998</v>
      </c>
      <c r="D244">
        <v>652.20000000000005</v>
      </c>
      <c r="E244">
        <v>0.93727099999999997</v>
      </c>
      <c r="F244">
        <v>652.20000000000005</v>
      </c>
      <c r="G244">
        <v>1.1924699999999999</v>
      </c>
      <c r="H244">
        <v>652.20000000000005</v>
      </c>
      <c r="I244">
        <v>1.5923099999999999</v>
      </c>
      <c r="J244">
        <v>652.20000000000005</v>
      </c>
      <c r="K244">
        <v>1.8993199999999999</v>
      </c>
    </row>
    <row r="245" spans="2:11" x14ac:dyDescent="0.7">
      <c r="B245">
        <v>652</v>
      </c>
      <c r="C245">
        <v>0.521312</v>
      </c>
      <c r="D245">
        <v>652</v>
      </c>
      <c r="E245">
        <v>0.93407899999999999</v>
      </c>
      <c r="F245">
        <v>652</v>
      </c>
      <c r="G245">
        <v>1.1884699999999999</v>
      </c>
      <c r="H245">
        <v>652</v>
      </c>
      <c r="I245">
        <v>1.58734</v>
      </c>
      <c r="J245">
        <v>652</v>
      </c>
      <c r="K245">
        <v>1.8934299999999999</v>
      </c>
    </row>
    <row r="246" spans="2:11" x14ac:dyDescent="0.7">
      <c r="B246">
        <v>651.79999999999995</v>
      </c>
      <c r="C246">
        <v>0.51956100000000005</v>
      </c>
      <c r="D246">
        <v>651.79999999999995</v>
      </c>
      <c r="E246">
        <v>0.93089299999999997</v>
      </c>
      <c r="F246">
        <v>651.79999999999995</v>
      </c>
      <c r="G246">
        <v>1.1843600000000001</v>
      </c>
      <c r="H246">
        <v>651.79999999999995</v>
      </c>
      <c r="I246">
        <v>1.58212</v>
      </c>
      <c r="J246">
        <v>651.79999999999995</v>
      </c>
      <c r="K246">
        <v>1.8872</v>
      </c>
    </row>
    <row r="247" spans="2:11" x14ac:dyDescent="0.7">
      <c r="B247">
        <v>651.6</v>
      </c>
      <c r="C247">
        <v>0.517841</v>
      </c>
      <c r="D247">
        <v>651.6</v>
      </c>
      <c r="E247">
        <v>0.92767500000000003</v>
      </c>
      <c r="F247">
        <v>651.6</v>
      </c>
      <c r="G247">
        <v>1.1803300000000001</v>
      </c>
      <c r="H247">
        <v>651.6</v>
      </c>
      <c r="I247">
        <v>1.57684</v>
      </c>
      <c r="J247">
        <v>651.6</v>
      </c>
      <c r="K247">
        <v>1.8808499999999999</v>
      </c>
    </row>
    <row r="248" spans="2:11" x14ac:dyDescent="0.7">
      <c r="B248">
        <v>651.4</v>
      </c>
      <c r="C248">
        <v>0.51605400000000001</v>
      </c>
      <c r="D248">
        <v>651.4</v>
      </c>
      <c r="E248">
        <v>0.92443699999999995</v>
      </c>
      <c r="F248">
        <v>651.4</v>
      </c>
      <c r="G248">
        <v>1.17635</v>
      </c>
      <c r="H248">
        <v>651.4</v>
      </c>
      <c r="I248">
        <v>1.5714600000000001</v>
      </c>
      <c r="J248">
        <v>651.4</v>
      </c>
      <c r="K248">
        <v>1.8751500000000001</v>
      </c>
    </row>
    <row r="249" spans="2:11" x14ac:dyDescent="0.7">
      <c r="B249">
        <v>651.20000000000005</v>
      </c>
      <c r="C249">
        <v>0.51432299999999997</v>
      </c>
      <c r="D249">
        <v>651.20000000000005</v>
      </c>
      <c r="E249">
        <v>0.92129099999999997</v>
      </c>
      <c r="F249">
        <v>651.20000000000005</v>
      </c>
      <c r="G249">
        <v>1.1722699999999999</v>
      </c>
      <c r="H249">
        <v>651.20000000000005</v>
      </c>
      <c r="I249">
        <v>1.5660000000000001</v>
      </c>
      <c r="J249">
        <v>651.20000000000005</v>
      </c>
      <c r="K249">
        <v>1.8690100000000001</v>
      </c>
    </row>
    <row r="250" spans="2:11" x14ac:dyDescent="0.7">
      <c r="B250">
        <v>651</v>
      </c>
      <c r="C250">
        <v>0.51259999999999994</v>
      </c>
      <c r="D250">
        <v>651</v>
      </c>
      <c r="E250">
        <v>0.91808100000000004</v>
      </c>
      <c r="F250">
        <v>651</v>
      </c>
      <c r="G250">
        <v>1.16812</v>
      </c>
      <c r="H250">
        <v>651</v>
      </c>
      <c r="I250">
        <v>1.5605899999999999</v>
      </c>
      <c r="J250">
        <v>651</v>
      </c>
      <c r="K250">
        <v>1.8629199999999999</v>
      </c>
    </row>
    <row r="251" spans="2:11" x14ac:dyDescent="0.7">
      <c r="B251">
        <v>650.79999999999995</v>
      </c>
      <c r="C251">
        <v>0.51085599999999998</v>
      </c>
      <c r="D251">
        <v>650.79999999999995</v>
      </c>
      <c r="E251">
        <v>0.91484399999999999</v>
      </c>
      <c r="F251">
        <v>650.79999999999995</v>
      </c>
      <c r="G251">
        <v>1.1640699999999999</v>
      </c>
      <c r="H251">
        <v>650.79999999999995</v>
      </c>
      <c r="I251">
        <v>1.55538</v>
      </c>
      <c r="J251">
        <v>650.79999999999995</v>
      </c>
      <c r="K251">
        <v>1.8567100000000001</v>
      </c>
    </row>
    <row r="252" spans="2:11" x14ac:dyDescent="0.7">
      <c r="B252">
        <v>650.6</v>
      </c>
      <c r="C252">
        <v>0.50909499999999996</v>
      </c>
      <c r="D252">
        <v>650.6</v>
      </c>
      <c r="E252">
        <v>0.91159400000000002</v>
      </c>
      <c r="F252">
        <v>650.6</v>
      </c>
      <c r="G252">
        <v>1.1600200000000001</v>
      </c>
      <c r="H252">
        <v>650.6</v>
      </c>
      <c r="I252">
        <v>1.5501</v>
      </c>
      <c r="J252">
        <v>650.6</v>
      </c>
      <c r="K252">
        <v>1.85023</v>
      </c>
    </row>
    <row r="253" spans="2:11" x14ac:dyDescent="0.7">
      <c r="B253">
        <v>650.4</v>
      </c>
      <c r="C253">
        <v>0.50727800000000001</v>
      </c>
      <c r="D253">
        <v>650.4</v>
      </c>
      <c r="E253">
        <v>0.90831099999999998</v>
      </c>
      <c r="F253">
        <v>650.4</v>
      </c>
      <c r="G253">
        <v>1.1558600000000001</v>
      </c>
      <c r="H253">
        <v>650.4</v>
      </c>
      <c r="I253">
        <v>1.5446899999999999</v>
      </c>
      <c r="J253">
        <v>650.4</v>
      </c>
      <c r="K253">
        <v>1.8445199999999999</v>
      </c>
    </row>
    <row r="254" spans="2:11" x14ac:dyDescent="0.7">
      <c r="B254">
        <v>650.20000000000005</v>
      </c>
      <c r="C254">
        <v>0.50551699999999999</v>
      </c>
      <c r="D254">
        <v>650.20000000000005</v>
      </c>
      <c r="E254">
        <v>0.90507400000000005</v>
      </c>
      <c r="F254">
        <v>650.20000000000005</v>
      </c>
      <c r="G254">
        <v>1.1516900000000001</v>
      </c>
      <c r="H254">
        <v>650.20000000000005</v>
      </c>
      <c r="I254">
        <v>1.5393300000000001</v>
      </c>
      <c r="J254">
        <v>650.20000000000005</v>
      </c>
      <c r="K254">
        <v>1.83819</v>
      </c>
    </row>
    <row r="255" spans="2:11" x14ac:dyDescent="0.7">
      <c r="B255">
        <v>650</v>
      </c>
      <c r="C255">
        <v>0.503749</v>
      </c>
      <c r="D255">
        <v>650</v>
      </c>
      <c r="E255">
        <v>0.90175099999999997</v>
      </c>
      <c r="F255">
        <v>650</v>
      </c>
      <c r="G255">
        <v>1.1476</v>
      </c>
      <c r="H255">
        <v>650</v>
      </c>
      <c r="I255">
        <v>1.5338700000000001</v>
      </c>
      <c r="J255">
        <v>650</v>
      </c>
      <c r="K255">
        <v>1.8315699999999999</v>
      </c>
    </row>
    <row r="256" spans="2:11" x14ac:dyDescent="0.7">
      <c r="B256">
        <v>649.79999999999995</v>
      </c>
      <c r="C256">
        <v>0.50187000000000004</v>
      </c>
      <c r="D256">
        <v>649.79999999999995</v>
      </c>
      <c r="E256">
        <v>0.89836300000000002</v>
      </c>
      <c r="F256">
        <v>649.79999999999995</v>
      </c>
      <c r="G256">
        <v>1.14337</v>
      </c>
      <c r="H256">
        <v>649.79999999999995</v>
      </c>
      <c r="I256">
        <v>1.5284199999999999</v>
      </c>
      <c r="J256">
        <v>649.79999999999995</v>
      </c>
      <c r="K256">
        <v>1.82551</v>
      </c>
    </row>
    <row r="257" spans="2:11" x14ac:dyDescent="0.7">
      <c r="B257">
        <v>649.6</v>
      </c>
      <c r="C257">
        <v>0.50008399999999997</v>
      </c>
      <c r="D257">
        <v>649.6</v>
      </c>
      <c r="E257">
        <v>0.89506300000000005</v>
      </c>
      <c r="F257">
        <v>649.6</v>
      </c>
      <c r="G257">
        <v>1.13916</v>
      </c>
      <c r="H257">
        <v>649.6</v>
      </c>
      <c r="I257">
        <v>1.5231399999999999</v>
      </c>
      <c r="J257">
        <v>649.6</v>
      </c>
      <c r="K257">
        <v>1.8193999999999999</v>
      </c>
    </row>
    <row r="258" spans="2:11" x14ac:dyDescent="0.7">
      <c r="B258">
        <v>649.4</v>
      </c>
      <c r="C258">
        <v>0.498305</v>
      </c>
      <c r="D258">
        <v>649.4</v>
      </c>
      <c r="E258">
        <v>0.891706</v>
      </c>
      <c r="F258">
        <v>649.4</v>
      </c>
      <c r="G258">
        <v>1.13503</v>
      </c>
      <c r="H258">
        <v>649.4</v>
      </c>
      <c r="I258">
        <v>1.5178499999999999</v>
      </c>
      <c r="J258">
        <v>649.4</v>
      </c>
      <c r="K258">
        <v>1.8129999999999999</v>
      </c>
    </row>
    <row r="259" spans="2:11" x14ac:dyDescent="0.7">
      <c r="B259">
        <v>649.20000000000005</v>
      </c>
      <c r="C259">
        <v>0.49638399999999999</v>
      </c>
      <c r="D259">
        <v>649.20000000000005</v>
      </c>
      <c r="E259">
        <v>0.88832900000000004</v>
      </c>
      <c r="F259">
        <v>649.20000000000005</v>
      </c>
      <c r="G259">
        <v>1.13079</v>
      </c>
      <c r="H259">
        <v>649.20000000000005</v>
      </c>
      <c r="I259">
        <v>1.5122500000000001</v>
      </c>
      <c r="J259">
        <v>649.20000000000005</v>
      </c>
      <c r="K259">
        <v>1.80627</v>
      </c>
    </row>
    <row r="260" spans="2:11" x14ac:dyDescent="0.7">
      <c r="B260">
        <v>649</v>
      </c>
      <c r="C260">
        <v>0.49457800000000002</v>
      </c>
      <c r="D260">
        <v>649</v>
      </c>
      <c r="E260">
        <v>0.885019</v>
      </c>
      <c r="F260">
        <v>649</v>
      </c>
      <c r="G260">
        <v>1.1266</v>
      </c>
      <c r="H260">
        <v>649</v>
      </c>
      <c r="I260">
        <v>1.5068999999999999</v>
      </c>
      <c r="J260">
        <v>649</v>
      </c>
      <c r="K260">
        <v>1.8002400000000001</v>
      </c>
    </row>
    <row r="261" spans="2:11" x14ac:dyDescent="0.7">
      <c r="B261">
        <v>648.79999999999995</v>
      </c>
      <c r="C261">
        <v>0.49277500000000002</v>
      </c>
      <c r="D261">
        <v>648.79999999999995</v>
      </c>
      <c r="E261">
        <v>0.88169299999999995</v>
      </c>
      <c r="F261">
        <v>648.79999999999995</v>
      </c>
      <c r="G261">
        <v>1.12246</v>
      </c>
      <c r="H261">
        <v>648.79999999999995</v>
      </c>
      <c r="I261">
        <v>1.5016499999999999</v>
      </c>
      <c r="J261">
        <v>648.79999999999995</v>
      </c>
      <c r="K261">
        <v>1.7944800000000001</v>
      </c>
    </row>
    <row r="262" spans="2:11" x14ac:dyDescent="0.7">
      <c r="B262">
        <v>648.6</v>
      </c>
      <c r="C262">
        <v>0.490948</v>
      </c>
      <c r="D262">
        <v>648.6</v>
      </c>
      <c r="E262">
        <v>0.878359</v>
      </c>
      <c r="F262">
        <v>648.6</v>
      </c>
      <c r="G262">
        <v>1.11832</v>
      </c>
      <c r="H262">
        <v>648.6</v>
      </c>
      <c r="I262">
        <v>1.4961100000000001</v>
      </c>
      <c r="J262">
        <v>648.6</v>
      </c>
      <c r="K262">
        <v>1.7880199999999999</v>
      </c>
    </row>
    <row r="263" spans="2:11" x14ac:dyDescent="0.7">
      <c r="B263">
        <v>648.4</v>
      </c>
      <c r="C263">
        <v>0.48919699999999999</v>
      </c>
      <c r="D263">
        <v>648.4</v>
      </c>
      <c r="E263">
        <v>0.87508200000000003</v>
      </c>
      <c r="F263">
        <v>648.4</v>
      </c>
      <c r="G263">
        <v>1.1141300000000001</v>
      </c>
      <c r="H263">
        <v>648.4</v>
      </c>
      <c r="I263">
        <v>1.49072</v>
      </c>
      <c r="J263">
        <v>648.4</v>
      </c>
      <c r="K263">
        <v>1.78156</v>
      </c>
    </row>
    <row r="264" spans="2:11" x14ac:dyDescent="0.7">
      <c r="B264">
        <v>648.20000000000005</v>
      </c>
      <c r="C264">
        <v>0.48734699999999997</v>
      </c>
      <c r="D264">
        <v>648.20000000000005</v>
      </c>
      <c r="E264">
        <v>0.87175199999999997</v>
      </c>
      <c r="F264">
        <v>648.20000000000005</v>
      </c>
      <c r="G264">
        <v>1.1098300000000001</v>
      </c>
      <c r="H264">
        <v>648.20000000000005</v>
      </c>
      <c r="I264">
        <v>1.4853099999999999</v>
      </c>
      <c r="J264">
        <v>648.20000000000005</v>
      </c>
      <c r="K264">
        <v>1.7754700000000001</v>
      </c>
    </row>
    <row r="265" spans="2:11" x14ac:dyDescent="0.7">
      <c r="B265">
        <v>648</v>
      </c>
      <c r="C265">
        <v>0.48549599999999998</v>
      </c>
      <c r="D265">
        <v>648</v>
      </c>
      <c r="E265">
        <v>0.86841599999999997</v>
      </c>
      <c r="F265">
        <v>648</v>
      </c>
      <c r="G265">
        <v>1.1055999999999999</v>
      </c>
      <c r="H265">
        <v>648</v>
      </c>
      <c r="I265">
        <v>1.47994</v>
      </c>
      <c r="J265">
        <v>648</v>
      </c>
      <c r="K265">
        <v>1.76929</v>
      </c>
    </row>
    <row r="266" spans="2:11" x14ac:dyDescent="0.7">
      <c r="B266">
        <v>647.79999999999995</v>
      </c>
      <c r="C266">
        <v>0.483705</v>
      </c>
      <c r="D266">
        <v>647.79999999999995</v>
      </c>
      <c r="E266">
        <v>0.86514199999999997</v>
      </c>
      <c r="F266">
        <v>647.79999999999995</v>
      </c>
      <c r="G266">
        <v>1.1015200000000001</v>
      </c>
      <c r="H266">
        <v>647.79999999999995</v>
      </c>
      <c r="I266">
        <v>1.4747699999999999</v>
      </c>
      <c r="J266">
        <v>647.79999999999995</v>
      </c>
      <c r="K266">
        <v>1.76312</v>
      </c>
    </row>
    <row r="267" spans="2:11" x14ac:dyDescent="0.7">
      <c r="B267">
        <v>647.6</v>
      </c>
      <c r="C267">
        <v>0.48181600000000002</v>
      </c>
      <c r="D267">
        <v>647.6</v>
      </c>
      <c r="E267">
        <v>0.86169799999999996</v>
      </c>
      <c r="F267">
        <v>647.6</v>
      </c>
      <c r="G267">
        <v>1.09731</v>
      </c>
      <c r="H267">
        <v>647.6</v>
      </c>
      <c r="I267">
        <v>1.4693499999999999</v>
      </c>
      <c r="J267">
        <v>647.6</v>
      </c>
      <c r="K267">
        <v>1.75675</v>
      </c>
    </row>
    <row r="268" spans="2:11" x14ac:dyDescent="0.7">
      <c r="B268">
        <v>647.4</v>
      </c>
      <c r="C268">
        <v>0.47996499999999997</v>
      </c>
      <c r="D268">
        <v>647.4</v>
      </c>
      <c r="E268">
        <v>0.85831000000000002</v>
      </c>
      <c r="F268">
        <v>647.4</v>
      </c>
      <c r="G268">
        <v>1.0930200000000001</v>
      </c>
      <c r="H268">
        <v>647.4</v>
      </c>
      <c r="I268">
        <v>1.46387</v>
      </c>
      <c r="J268">
        <v>647.4</v>
      </c>
      <c r="K268">
        <v>1.75048</v>
      </c>
    </row>
    <row r="269" spans="2:11" x14ac:dyDescent="0.7">
      <c r="B269">
        <v>647.20000000000005</v>
      </c>
      <c r="C269">
        <v>0.47817300000000001</v>
      </c>
      <c r="D269">
        <v>647.20000000000005</v>
      </c>
      <c r="E269">
        <v>0.85504000000000002</v>
      </c>
      <c r="F269">
        <v>647.20000000000005</v>
      </c>
      <c r="G269">
        <v>1.0888800000000001</v>
      </c>
      <c r="H269">
        <v>647.20000000000005</v>
      </c>
      <c r="I269">
        <v>1.45845</v>
      </c>
      <c r="J269">
        <v>647.20000000000005</v>
      </c>
      <c r="K269">
        <v>1.7444299999999999</v>
      </c>
    </row>
    <row r="270" spans="2:11" x14ac:dyDescent="0.7">
      <c r="B270">
        <v>647</v>
      </c>
      <c r="C270">
        <v>0.47629199999999999</v>
      </c>
      <c r="D270">
        <v>647</v>
      </c>
      <c r="E270">
        <v>0.85163800000000001</v>
      </c>
      <c r="F270">
        <v>647</v>
      </c>
      <c r="G270">
        <v>1.0846899999999999</v>
      </c>
      <c r="H270">
        <v>647</v>
      </c>
      <c r="I270">
        <v>1.45268</v>
      </c>
      <c r="J270">
        <v>647</v>
      </c>
      <c r="K270">
        <v>1.73803</v>
      </c>
    </row>
    <row r="271" spans="2:11" x14ac:dyDescent="0.7">
      <c r="B271">
        <v>646.79999999999995</v>
      </c>
      <c r="C271">
        <v>0.47445300000000001</v>
      </c>
      <c r="D271">
        <v>646.79999999999995</v>
      </c>
      <c r="E271">
        <v>0.84827200000000003</v>
      </c>
      <c r="F271">
        <v>646.79999999999995</v>
      </c>
      <c r="G271">
        <v>1.08047</v>
      </c>
      <c r="H271">
        <v>646.79999999999995</v>
      </c>
      <c r="I271">
        <v>1.44722</v>
      </c>
      <c r="J271">
        <v>646.79999999999995</v>
      </c>
      <c r="K271">
        <v>1.73173</v>
      </c>
    </row>
    <row r="272" spans="2:11" x14ac:dyDescent="0.7">
      <c r="B272">
        <v>646.6</v>
      </c>
      <c r="C272">
        <v>0.47261500000000001</v>
      </c>
      <c r="D272">
        <v>646.6</v>
      </c>
      <c r="E272">
        <v>0.84495100000000001</v>
      </c>
      <c r="F272">
        <v>646.6</v>
      </c>
      <c r="G272">
        <v>1.0762400000000001</v>
      </c>
      <c r="H272">
        <v>646.6</v>
      </c>
      <c r="I272">
        <v>1.4420200000000001</v>
      </c>
      <c r="J272">
        <v>646.6</v>
      </c>
      <c r="K272">
        <v>1.7254400000000001</v>
      </c>
    </row>
    <row r="273" spans="2:11" x14ac:dyDescent="0.7">
      <c r="B273">
        <v>646.4</v>
      </c>
      <c r="C273">
        <v>0.47073599999999999</v>
      </c>
      <c r="D273">
        <v>646.4</v>
      </c>
      <c r="E273">
        <v>0.84161200000000003</v>
      </c>
      <c r="F273">
        <v>646.4</v>
      </c>
      <c r="G273">
        <v>1.07202</v>
      </c>
      <c r="H273">
        <v>646.4</v>
      </c>
      <c r="I273">
        <v>1.43651</v>
      </c>
      <c r="J273">
        <v>646.4</v>
      </c>
      <c r="K273">
        <v>1.7194100000000001</v>
      </c>
    </row>
    <row r="274" spans="2:11" x14ac:dyDescent="0.7">
      <c r="B274">
        <v>646.20000000000005</v>
      </c>
      <c r="C274">
        <v>0.46894599999999997</v>
      </c>
      <c r="D274">
        <v>646.20000000000005</v>
      </c>
      <c r="E274">
        <v>0.83826800000000001</v>
      </c>
      <c r="F274">
        <v>646.20000000000005</v>
      </c>
      <c r="G274">
        <v>1.0678700000000001</v>
      </c>
      <c r="H274">
        <v>646.20000000000005</v>
      </c>
      <c r="I274">
        <v>1.4310700000000001</v>
      </c>
      <c r="J274">
        <v>646.20000000000005</v>
      </c>
      <c r="K274">
        <v>1.7132400000000001</v>
      </c>
    </row>
    <row r="275" spans="2:11" x14ac:dyDescent="0.7">
      <c r="B275">
        <v>646</v>
      </c>
      <c r="C275">
        <v>0.46702700000000003</v>
      </c>
      <c r="D275">
        <v>646</v>
      </c>
      <c r="E275">
        <v>0.83481899999999998</v>
      </c>
      <c r="F275">
        <v>646</v>
      </c>
      <c r="G275">
        <v>1.0636000000000001</v>
      </c>
      <c r="H275">
        <v>646</v>
      </c>
      <c r="I275">
        <v>1.4257299999999999</v>
      </c>
      <c r="J275">
        <v>646</v>
      </c>
      <c r="K275">
        <v>1.7068399999999999</v>
      </c>
    </row>
    <row r="276" spans="2:11" x14ac:dyDescent="0.7">
      <c r="B276">
        <v>645.79999999999995</v>
      </c>
      <c r="C276">
        <v>0.46509</v>
      </c>
      <c r="D276">
        <v>645.79999999999995</v>
      </c>
      <c r="E276">
        <v>0.83145599999999997</v>
      </c>
      <c r="F276">
        <v>645.79999999999995</v>
      </c>
      <c r="G276">
        <v>1.05938</v>
      </c>
      <c r="H276">
        <v>645.79999999999995</v>
      </c>
      <c r="I276">
        <v>1.4203300000000001</v>
      </c>
      <c r="J276">
        <v>645.79999999999995</v>
      </c>
      <c r="K276">
        <v>1.7004999999999999</v>
      </c>
    </row>
    <row r="277" spans="2:11" x14ac:dyDescent="0.7">
      <c r="B277">
        <v>645.6</v>
      </c>
      <c r="C277">
        <v>0.46329300000000001</v>
      </c>
      <c r="D277">
        <v>645.6</v>
      </c>
      <c r="E277">
        <v>0.82813700000000001</v>
      </c>
      <c r="F277">
        <v>645.6</v>
      </c>
      <c r="G277">
        <v>1.05524</v>
      </c>
      <c r="H277">
        <v>645.6</v>
      </c>
      <c r="I277">
        <v>1.4150199999999999</v>
      </c>
      <c r="J277">
        <v>645.6</v>
      </c>
      <c r="K277">
        <v>1.6940500000000001</v>
      </c>
    </row>
    <row r="278" spans="2:11" x14ac:dyDescent="0.7">
      <c r="B278">
        <v>645.4</v>
      </c>
      <c r="C278">
        <v>0.46140799999999998</v>
      </c>
      <c r="D278">
        <v>645.4</v>
      </c>
      <c r="E278">
        <v>0.82471899999999998</v>
      </c>
      <c r="F278">
        <v>645.4</v>
      </c>
      <c r="G278">
        <v>1.0509999999999999</v>
      </c>
      <c r="H278">
        <v>645.4</v>
      </c>
      <c r="I278">
        <v>1.4096200000000001</v>
      </c>
      <c r="J278">
        <v>645.4</v>
      </c>
      <c r="K278">
        <v>1.68815</v>
      </c>
    </row>
    <row r="279" spans="2:11" x14ac:dyDescent="0.7">
      <c r="B279">
        <v>645.20000000000005</v>
      </c>
      <c r="C279">
        <v>0.45954</v>
      </c>
      <c r="D279">
        <v>645.20000000000005</v>
      </c>
      <c r="E279">
        <v>0.82132799999999995</v>
      </c>
      <c r="F279">
        <v>645.20000000000005</v>
      </c>
      <c r="G279">
        <v>1.0468200000000001</v>
      </c>
      <c r="H279">
        <v>645.20000000000005</v>
      </c>
      <c r="I279">
        <v>1.40421</v>
      </c>
      <c r="J279">
        <v>645.20000000000005</v>
      </c>
      <c r="K279">
        <v>1.6821999999999999</v>
      </c>
    </row>
    <row r="280" spans="2:11" x14ac:dyDescent="0.7">
      <c r="B280">
        <v>645</v>
      </c>
      <c r="C280">
        <v>0.457675</v>
      </c>
      <c r="D280">
        <v>645</v>
      </c>
      <c r="E280">
        <v>0.81801500000000005</v>
      </c>
      <c r="F280">
        <v>645</v>
      </c>
      <c r="G280">
        <v>1.04267</v>
      </c>
      <c r="H280">
        <v>645</v>
      </c>
      <c r="I280">
        <v>1.3989199999999999</v>
      </c>
      <c r="J280">
        <v>645</v>
      </c>
      <c r="K280">
        <v>1.67597</v>
      </c>
    </row>
    <row r="281" spans="2:11" x14ac:dyDescent="0.7">
      <c r="B281">
        <v>644.79999999999995</v>
      </c>
      <c r="C281">
        <v>0.455843</v>
      </c>
      <c r="D281">
        <v>644.79999999999995</v>
      </c>
      <c r="E281">
        <v>0.81473300000000004</v>
      </c>
      <c r="F281">
        <v>644.79999999999995</v>
      </c>
      <c r="G281">
        <v>1.0385200000000001</v>
      </c>
      <c r="H281">
        <v>644.79999999999995</v>
      </c>
      <c r="I281">
        <v>1.3935900000000001</v>
      </c>
      <c r="J281">
        <v>644.79999999999995</v>
      </c>
      <c r="K281">
        <v>1.67001</v>
      </c>
    </row>
    <row r="282" spans="2:11" x14ac:dyDescent="0.7">
      <c r="B282">
        <v>644.6</v>
      </c>
      <c r="C282">
        <v>0.454069</v>
      </c>
      <c r="D282">
        <v>644.6</v>
      </c>
      <c r="E282">
        <v>0.81143200000000004</v>
      </c>
      <c r="F282">
        <v>644.6</v>
      </c>
      <c r="G282">
        <v>1.03443</v>
      </c>
      <c r="H282">
        <v>644.6</v>
      </c>
      <c r="I282">
        <v>1.3882699999999999</v>
      </c>
      <c r="J282">
        <v>644.6</v>
      </c>
      <c r="K282">
        <v>1.6640200000000001</v>
      </c>
    </row>
    <row r="283" spans="2:11" x14ac:dyDescent="0.7">
      <c r="B283">
        <v>644.4</v>
      </c>
      <c r="C283">
        <v>0.45225500000000002</v>
      </c>
      <c r="D283">
        <v>644.4</v>
      </c>
      <c r="E283">
        <v>0.80815999999999999</v>
      </c>
      <c r="F283">
        <v>644.4</v>
      </c>
      <c r="G283">
        <v>1.0303500000000001</v>
      </c>
      <c r="H283">
        <v>644.4</v>
      </c>
      <c r="I283">
        <v>1.38313</v>
      </c>
      <c r="J283">
        <v>644.4</v>
      </c>
      <c r="K283">
        <v>1.65777</v>
      </c>
    </row>
    <row r="284" spans="2:11" x14ac:dyDescent="0.7">
      <c r="B284">
        <v>644.20000000000005</v>
      </c>
      <c r="C284">
        <v>0.45043800000000001</v>
      </c>
      <c r="D284">
        <v>644.20000000000005</v>
      </c>
      <c r="E284">
        <v>0.804894</v>
      </c>
      <c r="F284">
        <v>644.20000000000005</v>
      </c>
      <c r="G284">
        <v>1.02637</v>
      </c>
      <c r="H284">
        <v>644.20000000000005</v>
      </c>
      <c r="I284">
        <v>1.3779699999999999</v>
      </c>
      <c r="J284">
        <v>644.20000000000005</v>
      </c>
      <c r="K284">
        <v>1.65177</v>
      </c>
    </row>
    <row r="285" spans="2:11" x14ac:dyDescent="0.7">
      <c r="B285">
        <v>644</v>
      </c>
      <c r="C285">
        <v>0.44861899999999999</v>
      </c>
      <c r="D285">
        <v>644</v>
      </c>
      <c r="E285">
        <v>0.80164000000000002</v>
      </c>
      <c r="F285">
        <v>644</v>
      </c>
      <c r="G285">
        <v>1.0223599999999999</v>
      </c>
      <c r="H285">
        <v>644</v>
      </c>
      <c r="I285">
        <v>1.3728199999999999</v>
      </c>
      <c r="J285">
        <v>644</v>
      </c>
      <c r="K285">
        <v>1.6459900000000001</v>
      </c>
    </row>
    <row r="286" spans="2:11" x14ac:dyDescent="0.7">
      <c r="B286">
        <v>643.79999999999995</v>
      </c>
      <c r="C286">
        <v>0.44682300000000003</v>
      </c>
      <c r="D286">
        <v>643.79999999999995</v>
      </c>
      <c r="E286">
        <v>0.79841300000000004</v>
      </c>
      <c r="F286">
        <v>643.79999999999995</v>
      </c>
      <c r="G286">
        <v>1.01824</v>
      </c>
      <c r="H286">
        <v>643.79999999999995</v>
      </c>
      <c r="I286">
        <v>1.36775</v>
      </c>
      <c r="J286">
        <v>643.79999999999995</v>
      </c>
      <c r="K286">
        <v>1.6398299999999999</v>
      </c>
    </row>
    <row r="287" spans="2:11" x14ac:dyDescent="0.7">
      <c r="B287">
        <v>643.6</v>
      </c>
      <c r="C287">
        <v>0.44508300000000001</v>
      </c>
      <c r="D287">
        <v>643.6</v>
      </c>
      <c r="E287">
        <v>0.79521399999999998</v>
      </c>
      <c r="F287">
        <v>643.6</v>
      </c>
      <c r="G287">
        <v>1.0142599999999999</v>
      </c>
      <c r="H287">
        <v>643.6</v>
      </c>
      <c r="I287">
        <v>1.3627800000000001</v>
      </c>
      <c r="J287">
        <v>643.6</v>
      </c>
      <c r="K287">
        <v>1.6342099999999999</v>
      </c>
    </row>
    <row r="288" spans="2:11" x14ac:dyDescent="0.7">
      <c r="B288">
        <v>643.4</v>
      </c>
      <c r="C288">
        <v>0.44336100000000001</v>
      </c>
      <c r="D288">
        <v>643.4</v>
      </c>
      <c r="E288">
        <v>0.792045</v>
      </c>
      <c r="F288">
        <v>643.4</v>
      </c>
      <c r="G288">
        <v>1.01037</v>
      </c>
      <c r="H288">
        <v>643.4</v>
      </c>
      <c r="I288">
        <v>1.35761</v>
      </c>
      <c r="J288">
        <v>643.4</v>
      </c>
      <c r="K288">
        <v>1.6285099999999999</v>
      </c>
    </row>
    <row r="289" spans="2:11" x14ac:dyDescent="0.7">
      <c r="B289">
        <v>643.20000000000005</v>
      </c>
      <c r="C289">
        <v>0.44154399999999999</v>
      </c>
      <c r="D289">
        <v>643.20000000000005</v>
      </c>
      <c r="E289">
        <v>0.78886800000000001</v>
      </c>
      <c r="F289">
        <v>643.20000000000005</v>
      </c>
      <c r="G289">
        <v>1.0064200000000001</v>
      </c>
      <c r="H289">
        <v>643.20000000000005</v>
      </c>
      <c r="I289">
        <v>1.35249</v>
      </c>
      <c r="J289">
        <v>643.20000000000005</v>
      </c>
      <c r="K289">
        <v>1.62279</v>
      </c>
    </row>
    <row r="290" spans="2:11" x14ac:dyDescent="0.7">
      <c r="B290">
        <v>643</v>
      </c>
      <c r="C290">
        <v>0.43971500000000002</v>
      </c>
      <c r="D290">
        <v>643</v>
      </c>
      <c r="E290">
        <v>0.78564199999999995</v>
      </c>
      <c r="F290">
        <v>643</v>
      </c>
      <c r="G290">
        <v>1.00244</v>
      </c>
      <c r="H290">
        <v>643</v>
      </c>
      <c r="I290">
        <v>1.3475999999999999</v>
      </c>
      <c r="J290">
        <v>643</v>
      </c>
      <c r="K290">
        <v>1.6173999999999999</v>
      </c>
    </row>
    <row r="291" spans="2:11" x14ac:dyDescent="0.7">
      <c r="B291">
        <v>642.79999999999995</v>
      </c>
      <c r="C291">
        <v>0.43798100000000001</v>
      </c>
      <c r="D291">
        <v>642.79999999999995</v>
      </c>
      <c r="E291">
        <v>0.782439</v>
      </c>
      <c r="F291">
        <v>642.79999999999995</v>
      </c>
      <c r="G291">
        <v>0.99857499999999999</v>
      </c>
      <c r="H291">
        <v>642.79999999999995</v>
      </c>
      <c r="I291">
        <v>1.34267</v>
      </c>
      <c r="J291">
        <v>642.79999999999995</v>
      </c>
      <c r="K291">
        <v>1.61172</v>
      </c>
    </row>
    <row r="292" spans="2:11" x14ac:dyDescent="0.7">
      <c r="B292">
        <v>642.6</v>
      </c>
      <c r="C292">
        <v>0.43628</v>
      </c>
      <c r="D292">
        <v>642.6</v>
      </c>
      <c r="E292">
        <v>0.77934499999999995</v>
      </c>
      <c r="F292">
        <v>642.6</v>
      </c>
      <c r="G292">
        <v>0.99475199999999997</v>
      </c>
      <c r="H292">
        <v>642.6</v>
      </c>
      <c r="I292">
        <v>1.33782</v>
      </c>
      <c r="J292">
        <v>642.6</v>
      </c>
      <c r="K292">
        <v>1.6062399999999999</v>
      </c>
    </row>
    <row r="293" spans="2:11" x14ac:dyDescent="0.7">
      <c r="B293">
        <v>642.4</v>
      </c>
      <c r="C293">
        <v>0.43458400000000003</v>
      </c>
      <c r="D293">
        <v>642.4</v>
      </c>
      <c r="E293">
        <v>0.77634300000000001</v>
      </c>
      <c r="F293">
        <v>642.4</v>
      </c>
      <c r="G293">
        <v>0.99102599999999996</v>
      </c>
      <c r="H293">
        <v>642.4</v>
      </c>
      <c r="I293">
        <v>1.33311</v>
      </c>
      <c r="J293">
        <v>642.4</v>
      </c>
      <c r="K293">
        <v>1.6007100000000001</v>
      </c>
    </row>
    <row r="294" spans="2:11" x14ac:dyDescent="0.7">
      <c r="B294">
        <v>642.20000000000005</v>
      </c>
      <c r="C294">
        <v>0.43283700000000003</v>
      </c>
      <c r="D294">
        <v>642.20000000000005</v>
      </c>
      <c r="E294">
        <v>0.77328300000000005</v>
      </c>
      <c r="F294">
        <v>642.20000000000005</v>
      </c>
      <c r="G294">
        <v>0.98728499999999997</v>
      </c>
      <c r="H294">
        <v>642.20000000000005</v>
      </c>
      <c r="I294">
        <v>1.3284499999999999</v>
      </c>
      <c r="J294">
        <v>642.20000000000005</v>
      </c>
      <c r="K294">
        <v>1.5953200000000001</v>
      </c>
    </row>
    <row r="295" spans="2:11" x14ac:dyDescent="0.7">
      <c r="B295">
        <v>642</v>
      </c>
      <c r="C295">
        <v>0.43110999999999999</v>
      </c>
      <c r="D295">
        <v>642</v>
      </c>
      <c r="E295">
        <v>0.77021099999999998</v>
      </c>
      <c r="F295">
        <v>642</v>
      </c>
      <c r="G295">
        <v>0.98346599999999995</v>
      </c>
      <c r="H295">
        <v>642</v>
      </c>
      <c r="I295">
        <v>1.3238399999999999</v>
      </c>
      <c r="J295">
        <v>642</v>
      </c>
      <c r="K295">
        <v>1.5901700000000001</v>
      </c>
    </row>
    <row r="296" spans="2:11" x14ac:dyDescent="0.7">
      <c r="B296">
        <v>641.79999999999995</v>
      </c>
      <c r="C296">
        <v>0.429452</v>
      </c>
      <c r="D296">
        <v>641.79999999999995</v>
      </c>
      <c r="E296">
        <v>0.76725399999999999</v>
      </c>
      <c r="F296">
        <v>641.79999999999995</v>
      </c>
      <c r="G296">
        <v>0.97980900000000004</v>
      </c>
      <c r="H296">
        <v>641.79999999999995</v>
      </c>
      <c r="I296">
        <v>1.3191600000000001</v>
      </c>
      <c r="J296">
        <v>641.79999999999995</v>
      </c>
      <c r="K296">
        <v>1.5851500000000001</v>
      </c>
    </row>
    <row r="297" spans="2:11" x14ac:dyDescent="0.7">
      <c r="B297">
        <v>641.6</v>
      </c>
      <c r="C297">
        <v>0.42781200000000003</v>
      </c>
      <c r="D297">
        <v>641.6</v>
      </c>
      <c r="E297">
        <v>0.76439400000000002</v>
      </c>
      <c r="F297">
        <v>641.6</v>
      </c>
      <c r="G297">
        <v>0.97621999999999998</v>
      </c>
      <c r="H297">
        <v>641.6</v>
      </c>
      <c r="I297">
        <v>1.3145800000000001</v>
      </c>
      <c r="J297">
        <v>641.6</v>
      </c>
      <c r="K297">
        <v>1.5801700000000001</v>
      </c>
    </row>
    <row r="298" spans="2:11" x14ac:dyDescent="0.7">
      <c r="B298">
        <v>641.4</v>
      </c>
      <c r="C298">
        <v>0.42620799999999998</v>
      </c>
      <c r="D298">
        <v>641.4</v>
      </c>
      <c r="E298">
        <v>0.76154999999999995</v>
      </c>
      <c r="F298">
        <v>641.4</v>
      </c>
      <c r="G298">
        <v>0.97265199999999996</v>
      </c>
      <c r="H298">
        <v>641.4</v>
      </c>
      <c r="I298">
        <v>1.31016</v>
      </c>
      <c r="J298">
        <v>641.4</v>
      </c>
      <c r="K298">
        <v>1.575</v>
      </c>
    </row>
    <row r="299" spans="2:11" x14ac:dyDescent="0.7">
      <c r="B299">
        <v>641.20000000000005</v>
      </c>
      <c r="C299">
        <v>0.42456500000000003</v>
      </c>
      <c r="D299">
        <v>641.20000000000005</v>
      </c>
      <c r="E299">
        <v>0.75857799999999997</v>
      </c>
      <c r="F299">
        <v>641.20000000000005</v>
      </c>
      <c r="G299">
        <v>0.96908899999999998</v>
      </c>
      <c r="H299">
        <v>641.20000000000005</v>
      </c>
      <c r="I299">
        <v>1.3056099999999999</v>
      </c>
      <c r="J299">
        <v>641.20000000000005</v>
      </c>
      <c r="K299">
        <v>1.5699000000000001</v>
      </c>
    </row>
    <row r="300" spans="2:11" x14ac:dyDescent="0.7">
      <c r="B300">
        <v>641</v>
      </c>
      <c r="C300">
        <v>0.422873</v>
      </c>
      <c r="D300">
        <v>641</v>
      </c>
      <c r="E300">
        <v>0.75557600000000003</v>
      </c>
      <c r="F300">
        <v>641</v>
      </c>
      <c r="G300">
        <v>0.96544300000000005</v>
      </c>
      <c r="H300">
        <v>641</v>
      </c>
      <c r="I300">
        <v>1.30115</v>
      </c>
      <c r="J300">
        <v>641</v>
      </c>
      <c r="K300">
        <v>1.5649599999999999</v>
      </c>
    </row>
    <row r="301" spans="2:11" x14ac:dyDescent="0.7">
      <c r="B301">
        <v>640.79999999999995</v>
      </c>
      <c r="C301">
        <v>0.42127100000000001</v>
      </c>
      <c r="D301">
        <v>640.79999999999995</v>
      </c>
      <c r="E301">
        <v>0.75278199999999995</v>
      </c>
      <c r="F301">
        <v>640.79999999999995</v>
      </c>
      <c r="G301">
        <v>0.96195399999999998</v>
      </c>
      <c r="H301">
        <v>640.79999999999995</v>
      </c>
      <c r="I301">
        <v>1.2967599999999999</v>
      </c>
      <c r="J301">
        <v>640.79999999999995</v>
      </c>
      <c r="K301">
        <v>1.55999</v>
      </c>
    </row>
    <row r="302" spans="2:11" x14ac:dyDescent="0.7">
      <c r="B302">
        <v>640.6</v>
      </c>
      <c r="C302">
        <v>0.41969800000000002</v>
      </c>
      <c r="D302">
        <v>640.6</v>
      </c>
      <c r="E302">
        <v>0.75002199999999997</v>
      </c>
      <c r="F302">
        <v>640.6</v>
      </c>
      <c r="G302">
        <v>0.95856600000000003</v>
      </c>
      <c r="H302">
        <v>640.6</v>
      </c>
      <c r="I302">
        <v>1.2924899999999999</v>
      </c>
      <c r="J302">
        <v>640.6</v>
      </c>
      <c r="K302">
        <v>1.5551699999999999</v>
      </c>
    </row>
    <row r="303" spans="2:11" x14ac:dyDescent="0.7">
      <c r="B303">
        <v>640.4</v>
      </c>
      <c r="C303">
        <v>0.41810199999999997</v>
      </c>
      <c r="D303">
        <v>640.4</v>
      </c>
      <c r="E303">
        <v>0.747174</v>
      </c>
      <c r="F303">
        <v>640.4</v>
      </c>
      <c r="G303">
        <v>0.95516299999999998</v>
      </c>
      <c r="H303">
        <v>640.4</v>
      </c>
      <c r="I303">
        <v>1.2882800000000001</v>
      </c>
      <c r="J303">
        <v>640.4</v>
      </c>
      <c r="K303">
        <v>1.5504199999999999</v>
      </c>
    </row>
    <row r="304" spans="2:11" x14ac:dyDescent="0.7">
      <c r="B304">
        <v>640.20000000000005</v>
      </c>
      <c r="C304">
        <v>0.41657699999999998</v>
      </c>
      <c r="D304">
        <v>640.20000000000005</v>
      </c>
      <c r="E304">
        <v>0.74443700000000002</v>
      </c>
      <c r="F304">
        <v>640.20000000000005</v>
      </c>
      <c r="G304">
        <v>0.95173399999999997</v>
      </c>
      <c r="H304">
        <v>640.20000000000005</v>
      </c>
      <c r="I304">
        <v>1.2839400000000001</v>
      </c>
      <c r="J304">
        <v>640.20000000000005</v>
      </c>
      <c r="K304">
        <v>1.54576</v>
      </c>
    </row>
    <row r="305" spans="2:11" x14ac:dyDescent="0.7">
      <c r="B305">
        <v>640</v>
      </c>
      <c r="C305">
        <v>0.41502600000000001</v>
      </c>
      <c r="D305">
        <v>640</v>
      </c>
      <c r="E305">
        <v>0.74174300000000004</v>
      </c>
      <c r="F305">
        <v>640</v>
      </c>
      <c r="G305">
        <v>0.94837199999999999</v>
      </c>
      <c r="H305">
        <v>640</v>
      </c>
      <c r="I305">
        <v>1.2798499999999999</v>
      </c>
      <c r="J305">
        <v>640</v>
      </c>
      <c r="K305">
        <v>1.5414300000000001</v>
      </c>
    </row>
    <row r="306" spans="2:11" x14ac:dyDescent="0.7">
      <c r="B306">
        <v>639.79999999999995</v>
      </c>
      <c r="C306">
        <v>0.41350300000000001</v>
      </c>
      <c r="D306">
        <v>639.79999999999995</v>
      </c>
      <c r="E306">
        <v>0.73902800000000002</v>
      </c>
      <c r="F306">
        <v>639.79999999999995</v>
      </c>
      <c r="G306">
        <v>0.94514299999999996</v>
      </c>
      <c r="H306">
        <v>639.79999999999995</v>
      </c>
      <c r="I306">
        <v>1.27607</v>
      </c>
      <c r="J306">
        <v>639.79999999999995</v>
      </c>
      <c r="K306">
        <v>1.5369299999999999</v>
      </c>
    </row>
    <row r="307" spans="2:11" x14ac:dyDescent="0.7">
      <c r="B307">
        <v>639.6</v>
      </c>
      <c r="C307">
        <v>0.41200700000000001</v>
      </c>
      <c r="D307">
        <v>639.6</v>
      </c>
      <c r="E307">
        <v>0.73642700000000005</v>
      </c>
      <c r="F307">
        <v>639.6</v>
      </c>
      <c r="G307">
        <v>0.94194299999999997</v>
      </c>
      <c r="H307">
        <v>639.6</v>
      </c>
      <c r="I307">
        <v>1.2723100000000001</v>
      </c>
      <c r="J307">
        <v>639.6</v>
      </c>
      <c r="K307">
        <v>1.5324500000000001</v>
      </c>
    </row>
    <row r="308" spans="2:11" x14ac:dyDescent="0.7">
      <c r="B308">
        <v>639.4</v>
      </c>
      <c r="C308">
        <v>0.41046300000000002</v>
      </c>
      <c r="D308">
        <v>639.4</v>
      </c>
      <c r="E308">
        <v>0.73384899999999997</v>
      </c>
      <c r="F308">
        <v>639.4</v>
      </c>
      <c r="G308">
        <v>0.93879800000000002</v>
      </c>
      <c r="H308">
        <v>639.4</v>
      </c>
      <c r="I308">
        <v>1.26834</v>
      </c>
      <c r="J308">
        <v>639.4</v>
      </c>
      <c r="K308">
        <v>1.52813</v>
      </c>
    </row>
    <row r="309" spans="2:11" x14ac:dyDescent="0.7">
      <c r="B309">
        <v>639.20000000000005</v>
      </c>
      <c r="C309">
        <v>0.408995</v>
      </c>
      <c r="D309">
        <v>639.20000000000005</v>
      </c>
      <c r="E309">
        <v>0.73124400000000001</v>
      </c>
      <c r="F309">
        <v>639.20000000000005</v>
      </c>
      <c r="G309">
        <v>0.93573200000000001</v>
      </c>
      <c r="H309">
        <v>639.20000000000005</v>
      </c>
      <c r="I309">
        <v>1.2644899999999999</v>
      </c>
      <c r="J309">
        <v>639.20000000000005</v>
      </c>
      <c r="K309">
        <v>1.52407</v>
      </c>
    </row>
    <row r="310" spans="2:11" x14ac:dyDescent="0.7">
      <c r="B310">
        <v>639</v>
      </c>
      <c r="C310">
        <v>0.40753499999999998</v>
      </c>
      <c r="D310">
        <v>639</v>
      </c>
      <c r="E310">
        <v>0.728715</v>
      </c>
      <c r="F310">
        <v>639</v>
      </c>
      <c r="G310">
        <v>0.93265399999999998</v>
      </c>
      <c r="H310">
        <v>639</v>
      </c>
      <c r="I310">
        <v>1.2607999999999999</v>
      </c>
      <c r="J310">
        <v>639</v>
      </c>
      <c r="K310">
        <v>1.52006</v>
      </c>
    </row>
    <row r="311" spans="2:11" x14ac:dyDescent="0.7">
      <c r="B311">
        <v>638.79999999999995</v>
      </c>
      <c r="C311">
        <v>0.40607900000000002</v>
      </c>
      <c r="D311">
        <v>638.79999999999995</v>
      </c>
      <c r="E311">
        <v>0.72619699999999998</v>
      </c>
      <c r="F311">
        <v>638.79999999999995</v>
      </c>
      <c r="G311">
        <v>0.92959499999999995</v>
      </c>
      <c r="H311">
        <v>638.79999999999995</v>
      </c>
      <c r="I311">
        <v>1.25705</v>
      </c>
      <c r="J311">
        <v>638.79999999999995</v>
      </c>
      <c r="K311">
        <v>1.5158</v>
      </c>
    </row>
    <row r="312" spans="2:11" x14ac:dyDescent="0.7">
      <c r="B312">
        <v>638.6</v>
      </c>
      <c r="C312">
        <v>0.40469699999999997</v>
      </c>
      <c r="D312">
        <v>638.6</v>
      </c>
      <c r="E312">
        <v>0.72375500000000004</v>
      </c>
      <c r="F312">
        <v>638.6</v>
      </c>
      <c r="G312">
        <v>0.92674000000000001</v>
      </c>
      <c r="H312">
        <v>638.6</v>
      </c>
      <c r="I312">
        <v>1.25342</v>
      </c>
      <c r="J312">
        <v>638.6</v>
      </c>
      <c r="K312">
        <v>1.51193</v>
      </c>
    </row>
    <row r="313" spans="2:11" x14ac:dyDescent="0.7">
      <c r="B313">
        <v>638.4</v>
      </c>
      <c r="C313">
        <v>0.403285</v>
      </c>
      <c r="D313">
        <v>638.4</v>
      </c>
      <c r="E313">
        <v>0.72138000000000002</v>
      </c>
      <c r="F313">
        <v>638.4</v>
      </c>
      <c r="G313">
        <v>0.92388400000000004</v>
      </c>
      <c r="H313">
        <v>638.4</v>
      </c>
      <c r="I313">
        <v>1.24986</v>
      </c>
      <c r="J313">
        <v>638.4</v>
      </c>
      <c r="K313">
        <v>1.5083899999999999</v>
      </c>
    </row>
    <row r="314" spans="2:11" x14ac:dyDescent="0.7">
      <c r="B314">
        <v>638.20000000000005</v>
      </c>
      <c r="C314">
        <v>0.40195599999999998</v>
      </c>
      <c r="D314">
        <v>638.20000000000005</v>
      </c>
      <c r="E314">
        <v>0.71901199999999998</v>
      </c>
      <c r="F314">
        <v>638.20000000000005</v>
      </c>
      <c r="G314">
        <v>0.92103500000000005</v>
      </c>
      <c r="H314">
        <v>638.20000000000005</v>
      </c>
      <c r="I314">
        <v>1.2464999999999999</v>
      </c>
      <c r="J314">
        <v>638.20000000000005</v>
      </c>
      <c r="K314">
        <v>1.50465</v>
      </c>
    </row>
    <row r="315" spans="2:11" x14ac:dyDescent="0.7">
      <c r="B315">
        <v>638</v>
      </c>
      <c r="C315">
        <v>0.40059800000000001</v>
      </c>
      <c r="D315">
        <v>638</v>
      </c>
      <c r="E315">
        <v>0.71665900000000005</v>
      </c>
      <c r="F315">
        <v>638</v>
      </c>
      <c r="G315">
        <v>0.91821799999999998</v>
      </c>
      <c r="H315">
        <v>638</v>
      </c>
      <c r="I315">
        <v>1.2432099999999999</v>
      </c>
      <c r="J315">
        <v>638</v>
      </c>
      <c r="K315">
        <v>1.5007699999999999</v>
      </c>
    </row>
    <row r="316" spans="2:11" x14ac:dyDescent="0.7">
      <c r="B316">
        <v>637.79999999999995</v>
      </c>
      <c r="C316">
        <v>0.399171</v>
      </c>
      <c r="D316">
        <v>637.79999999999995</v>
      </c>
      <c r="E316">
        <v>0.71434799999999998</v>
      </c>
      <c r="F316">
        <v>637.79999999999995</v>
      </c>
      <c r="G316">
        <v>0.91542000000000001</v>
      </c>
      <c r="H316">
        <v>637.79999999999995</v>
      </c>
      <c r="I316">
        <v>1.2398899999999999</v>
      </c>
      <c r="J316">
        <v>637.79999999999995</v>
      </c>
      <c r="K316">
        <v>1.4973000000000001</v>
      </c>
    </row>
    <row r="317" spans="2:11" x14ac:dyDescent="0.7">
      <c r="B317">
        <v>637.6</v>
      </c>
      <c r="C317">
        <v>0.39785199999999998</v>
      </c>
      <c r="D317">
        <v>637.6</v>
      </c>
      <c r="E317">
        <v>0.71206499999999995</v>
      </c>
      <c r="F317">
        <v>637.6</v>
      </c>
      <c r="G317">
        <v>0.91275399999999995</v>
      </c>
      <c r="H317">
        <v>637.6</v>
      </c>
      <c r="I317">
        <v>1.23661</v>
      </c>
      <c r="J317">
        <v>637.6</v>
      </c>
      <c r="K317">
        <v>1.4939100000000001</v>
      </c>
    </row>
    <row r="318" spans="2:11" x14ac:dyDescent="0.7">
      <c r="B318">
        <v>637.4</v>
      </c>
      <c r="C318">
        <v>0.39656200000000003</v>
      </c>
      <c r="D318">
        <v>637.4</v>
      </c>
      <c r="E318">
        <v>0.70983200000000002</v>
      </c>
      <c r="F318">
        <v>637.4</v>
      </c>
      <c r="G318">
        <v>0.910134</v>
      </c>
      <c r="H318">
        <v>637.4</v>
      </c>
      <c r="I318">
        <v>1.2333799999999999</v>
      </c>
      <c r="J318">
        <v>637.4</v>
      </c>
      <c r="K318">
        <v>1.4905299999999999</v>
      </c>
    </row>
    <row r="319" spans="2:11" x14ac:dyDescent="0.7">
      <c r="B319">
        <v>637.20000000000005</v>
      </c>
      <c r="C319">
        <v>0.39525199999999999</v>
      </c>
      <c r="D319">
        <v>637.20000000000005</v>
      </c>
      <c r="E319">
        <v>0.70767100000000005</v>
      </c>
      <c r="F319">
        <v>637.20000000000005</v>
      </c>
      <c r="G319">
        <v>0.90754900000000005</v>
      </c>
      <c r="H319">
        <v>637.20000000000005</v>
      </c>
      <c r="I319">
        <v>1.23034</v>
      </c>
      <c r="J319">
        <v>637.20000000000005</v>
      </c>
      <c r="K319">
        <v>1.4872399999999999</v>
      </c>
    </row>
    <row r="320" spans="2:11" x14ac:dyDescent="0.7">
      <c r="B320">
        <v>637</v>
      </c>
      <c r="C320">
        <v>0.39397599999999999</v>
      </c>
      <c r="D320">
        <v>637</v>
      </c>
      <c r="E320">
        <v>0.70560100000000003</v>
      </c>
      <c r="F320">
        <v>637</v>
      </c>
      <c r="G320">
        <v>0.904999</v>
      </c>
      <c r="H320">
        <v>637</v>
      </c>
      <c r="I320">
        <v>1.2274</v>
      </c>
      <c r="J320">
        <v>637</v>
      </c>
      <c r="K320">
        <v>1.4839800000000001</v>
      </c>
    </row>
    <row r="321" spans="2:11" x14ac:dyDescent="0.7">
      <c r="B321">
        <v>636.79999999999995</v>
      </c>
      <c r="C321">
        <v>0.392708</v>
      </c>
      <c r="D321">
        <v>636.79999999999995</v>
      </c>
      <c r="E321">
        <v>0.70348500000000003</v>
      </c>
      <c r="F321">
        <v>636.79999999999995</v>
      </c>
      <c r="G321">
        <v>0.90248399999999995</v>
      </c>
      <c r="H321">
        <v>636.79999999999995</v>
      </c>
      <c r="I321">
        <v>1.22451</v>
      </c>
      <c r="J321">
        <v>636.79999999999995</v>
      </c>
      <c r="K321">
        <v>1.48095</v>
      </c>
    </row>
    <row r="322" spans="2:11" x14ac:dyDescent="0.7">
      <c r="B322">
        <v>636.6</v>
      </c>
      <c r="C322">
        <v>0.39147900000000002</v>
      </c>
      <c r="D322">
        <v>636.6</v>
      </c>
      <c r="E322">
        <v>0.701434</v>
      </c>
      <c r="F322">
        <v>636.6</v>
      </c>
      <c r="G322">
        <v>0.90007899999999996</v>
      </c>
      <c r="H322">
        <v>636.6</v>
      </c>
      <c r="I322">
        <v>1.2218</v>
      </c>
      <c r="J322">
        <v>636.6</v>
      </c>
      <c r="K322">
        <v>1.478</v>
      </c>
    </row>
    <row r="323" spans="2:11" x14ac:dyDescent="0.7">
      <c r="B323">
        <v>636.4</v>
      </c>
      <c r="C323">
        <v>0.39027800000000001</v>
      </c>
      <c r="D323">
        <v>636.4</v>
      </c>
      <c r="E323">
        <v>0.69943100000000002</v>
      </c>
      <c r="F323">
        <v>636.4</v>
      </c>
      <c r="G323">
        <v>0.89766500000000005</v>
      </c>
      <c r="H323">
        <v>636.4</v>
      </c>
      <c r="I323">
        <v>1.2190300000000001</v>
      </c>
      <c r="J323">
        <v>636.4</v>
      </c>
      <c r="K323">
        <v>1.4750099999999999</v>
      </c>
    </row>
    <row r="324" spans="2:11" x14ac:dyDescent="0.7">
      <c r="B324">
        <v>636.20000000000005</v>
      </c>
      <c r="C324">
        <v>0.38905000000000001</v>
      </c>
      <c r="D324">
        <v>636.20000000000005</v>
      </c>
      <c r="E324">
        <v>0.69735100000000005</v>
      </c>
      <c r="F324">
        <v>636.20000000000005</v>
      </c>
      <c r="G324">
        <v>0.89528399999999997</v>
      </c>
      <c r="H324">
        <v>636.20000000000005</v>
      </c>
      <c r="I324">
        <v>1.21627</v>
      </c>
      <c r="J324">
        <v>636.20000000000005</v>
      </c>
      <c r="K324">
        <v>1.47228</v>
      </c>
    </row>
    <row r="325" spans="2:11" x14ac:dyDescent="0.7">
      <c r="B325">
        <v>636</v>
      </c>
      <c r="C325">
        <v>0.38788899999999998</v>
      </c>
      <c r="D325">
        <v>636</v>
      </c>
      <c r="E325">
        <v>0.69542800000000005</v>
      </c>
      <c r="F325">
        <v>636</v>
      </c>
      <c r="G325">
        <v>0.89310400000000001</v>
      </c>
      <c r="H325">
        <v>636</v>
      </c>
      <c r="I325">
        <v>1.2136800000000001</v>
      </c>
      <c r="J325">
        <v>636</v>
      </c>
      <c r="K325">
        <v>1.4696499999999999</v>
      </c>
    </row>
    <row r="326" spans="2:11" x14ac:dyDescent="0.7">
      <c r="B326">
        <v>635.79999999999995</v>
      </c>
      <c r="C326">
        <v>0.38672400000000001</v>
      </c>
      <c r="D326">
        <v>635.79999999999995</v>
      </c>
      <c r="E326">
        <v>0.69353399999999998</v>
      </c>
      <c r="F326">
        <v>635.79999999999995</v>
      </c>
      <c r="G326">
        <v>0.89083599999999996</v>
      </c>
      <c r="H326">
        <v>635.79999999999995</v>
      </c>
      <c r="I326">
        <v>1.21116</v>
      </c>
      <c r="J326">
        <v>635.79999999999995</v>
      </c>
      <c r="K326">
        <v>1.46695</v>
      </c>
    </row>
    <row r="327" spans="2:11" x14ac:dyDescent="0.7">
      <c r="B327">
        <v>635.6</v>
      </c>
      <c r="C327">
        <v>0.38558700000000001</v>
      </c>
      <c r="D327">
        <v>635.6</v>
      </c>
      <c r="E327">
        <v>0.69161499999999998</v>
      </c>
      <c r="F327">
        <v>635.6</v>
      </c>
      <c r="G327">
        <v>0.88861699999999999</v>
      </c>
      <c r="H327">
        <v>635.6</v>
      </c>
      <c r="I327">
        <v>1.2087600000000001</v>
      </c>
      <c r="J327">
        <v>635.6</v>
      </c>
      <c r="K327">
        <v>1.4644999999999999</v>
      </c>
    </row>
    <row r="328" spans="2:11" x14ac:dyDescent="0.7">
      <c r="B328">
        <v>635.4</v>
      </c>
      <c r="C328">
        <v>0.384494</v>
      </c>
      <c r="D328">
        <v>635.4</v>
      </c>
      <c r="E328">
        <v>0.68981700000000001</v>
      </c>
      <c r="F328">
        <v>635.4</v>
      </c>
      <c r="G328">
        <v>0.88658899999999996</v>
      </c>
      <c r="H328">
        <v>635.4</v>
      </c>
      <c r="I328">
        <v>1.2063699999999999</v>
      </c>
      <c r="J328">
        <v>635.4</v>
      </c>
      <c r="K328">
        <v>1.46227</v>
      </c>
    </row>
    <row r="329" spans="2:11" x14ac:dyDescent="0.7">
      <c r="B329">
        <v>635.20000000000005</v>
      </c>
      <c r="C329">
        <v>0.38338800000000001</v>
      </c>
      <c r="D329">
        <v>635.20000000000005</v>
      </c>
      <c r="E329">
        <v>0.68806100000000003</v>
      </c>
      <c r="F329">
        <v>635.20000000000005</v>
      </c>
      <c r="G329">
        <v>0.88452600000000003</v>
      </c>
      <c r="H329">
        <v>635.20000000000005</v>
      </c>
      <c r="I329">
        <v>1.20407</v>
      </c>
      <c r="J329">
        <v>635.20000000000005</v>
      </c>
      <c r="K329">
        <v>1.46007</v>
      </c>
    </row>
    <row r="330" spans="2:11" x14ac:dyDescent="0.7">
      <c r="B330">
        <v>635</v>
      </c>
      <c r="C330">
        <v>0.38234699999999999</v>
      </c>
      <c r="D330">
        <v>635</v>
      </c>
      <c r="E330">
        <v>0.68632700000000002</v>
      </c>
      <c r="F330">
        <v>635</v>
      </c>
      <c r="G330">
        <v>0.88256900000000005</v>
      </c>
      <c r="H330">
        <v>635</v>
      </c>
      <c r="I330">
        <v>1.20187</v>
      </c>
      <c r="J330">
        <v>635</v>
      </c>
      <c r="K330">
        <v>1.45784</v>
      </c>
    </row>
    <row r="331" spans="2:11" x14ac:dyDescent="0.7">
      <c r="B331">
        <v>634.79999999999995</v>
      </c>
      <c r="C331">
        <v>0.38130999999999998</v>
      </c>
      <c r="D331">
        <v>634.79999999999995</v>
      </c>
      <c r="E331">
        <v>0.68464400000000003</v>
      </c>
      <c r="F331">
        <v>634.79999999999995</v>
      </c>
      <c r="G331">
        <v>0.88065899999999997</v>
      </c>
      <c r="H331">
        <v>634.79999999999995</v>
      </c>
      <c r="I331">
        <v>1.19981</v>
      </c>
      <c r="J331">
        <v>634.79999999999995</v>
      </c>
      <c r="K331">
        <v>1.4556899999999999</v>
      </c>
    </row>
    <row r="332" spans="2:11" x14ac:dyDescent="0.7">
      <c r="B332">
        <v>634.6</v>
      </c>
      <c r="C332">
        <v>0.38020399999999999</v>
      </c>
      <c r="D332">
        <v>634.6</v>
      </c>
      <c r="E332">
        <v>0.68291500000000005</v>
      </c>
      <c r="F332">
        <v>634.6</v>
      </c>
      <c r="G332">
        <v>0.87868599999999997</v>
      </c>
      <c r="H332">
        <v>634.6</v>
      </c>
      <c r="I332">
        <v>1.1978</v>
      </c>
      <c r="J332">
        <v>634.6</v>
      </c>
      <c r="K332">
        <v>1.45364</v>
      </c>
    </row>
    <row r="333" spans="2:11" x14ac:dyDescent="0.7">
      <c r="B333">
        <v>634.4</v>
      </c>
      <c r="C333">
        <v>0.379195</v>
      </c>
      <c r="D333">
        <v>634.4</v>
      </c>
      <c r="E333">
        <v>0.68129600000000001</v>
      </c>
      <c r="F333">
        <v>634.4</v>
      </c>
      <c r="G333">
        <v>0.87683699999999998</v>
      </c>
      <c r="H333">
        <v>634.4</v>
      </c>
      <c r="I333">
        <v>1.1958200000000001</v>
      </c>
      <c r="J333">
        <v>634.4</v>
      </c>
      <c r="K333">
        <v>1.45184</v>
      </c>
    </row>
    <row r="334" spans="2:11" x14ac:dyDescent="0.7">
      <c r="B334">
        <v>634.20000000000005</v>
      </c>
      <c r="C334">
        <v>0.37818299999999999</v>
      </c>
      <c r="D334">
        <v>634.20000000000005</v>
      </c>
      <c r="E334">
        <v>0.67975300000000005</v>
      </c>
      <c r="F334">
        <v>634.20000000000005</v>
      </c>
      <c r="G334">
        <v>0.87508699999999995</v>
      </c>
      <c r="H334">
        <v>634.20000000000005</v>
      </c>
      <c r="I334">
        <v>1.1938800000000001</v>
      </c>
      <c r="J334">
        <v>634.20000000000005</v>
      </c>
      <c r="K334">
        <v>1.4500299999999999</v>
      </c>
    </row>
    <row r="335" spans="2:11" x14ac:dyDescent="0.7">
      <c r="B335">
        <v>634</v>
      </c>
      <c r="C335">
        <v>0.37713799999999997</v>
      </c>
      <c r="D335">
        <v>634</v>
      </c>
      <c r="E335">
        <v>0.678234</v>
      </c>
      <c r="F335">
        <v>634</v>
      </c>
      <c r="G335">
        <v>0.87335300000000005</v>
      </c>
      <c r="H335">
        <v>634</v>
      </c>
      <c r="I335">
        <v>1.1921600000000001</v>
      </c>
      <c r="J335">
        <v>634</v>
      </c>
      <c r="K335">
        <v>1.4481900000000001</v>
      </c>
    </row>
    <row r="336" spans="2:11" x14ac:dyDescent="0.7">
      <c r="B336">
        <v>633.79999999999995</v>
      </c>
      <c r="C336">
        <v>0.37618200000000002</v>
      </c>
      <c r="D336">
        <v>633.79999999999995</v>
      </c>
      <c r="E336">
        <v>0.67676199999999997</v>
      </c>
      <c r="F336">
        <v>633.79999999999995</v>
      </c>
      <c r="G336">
        <v>0.87167899999999998</v>
      </c>
      <c r="H336">
        <v>633.79999999999995</v>
      </c>
      <c r="I336">
        <v>1.19055</v>
      </c>
      <c r="J336">
        <v>633.79999999999995</v>
      </c>
      <c r="K336">
        <v>1.4465300000000001</v>
      </c>
    </row>
    <row r="337" spans="2:11" x14ac:dyDescent="0.7">
      <c r="B337">
        <v>633.6</v>
      </c>
      <c r="C337">
        <v>0.37521300000000002</v>
      </c>
      <c r="D337">
        <v>633.6</v>
      </c>
      <c r="E337">
        <v>0.67528600000000005</v>
      </c>
      <c r="F337">
        <v>633.6</v>
      </c>
      <c r="G337">
        <v>0.87003200000000003</v>
      </c>
      <c r="H337">
        <v>633.6</v>
      </c>
      <c r="I337">
        <v>1.18895</v>
      </c>
      <c r="J337">
        <v>633.6</v>
      </c>
      <c r="K337">
        <v>1.4452199999999999</v>
      </c>
    </row>
    <row r="338" spans="2:11" x14ac:dyDescent="0.7">
      <c r="B338">
        <v>633.4</v>
      </c>
      <c r="C338">
        <v>0.37429699999999999</v>
      </c>
      <c r="D338">
        <v>633.4</v>
      </c>
      <c r="E338">
        <v>0.67383899999999997</v>
      </c>
      <c r="F338">
        <v>633.4</v>
      </c>
      <c r="G338">
        <v>0.86850099999999997</v>
      </c>
      <c r="H338">
        <v>633.4</v>
      </c>
      <c r="I338">
        <v>1.1875199999999999</v>
      </c>
      <c r="J338">
        <v>633.4</v>
      </c>
      <c r="K338">
        <v>1.44394</v>
      </c>
    </row>
    <row r="339" spans="2:11" x14ac:dyDescent="0.7">
      <c r="B339">
        <v>633.20000000000005</v>
      </c>
      <c r="C339">
        <v>0.37339499999999998</v>
      </c>
      <c r="D339">
        <v>633.20000000000005</v>
      </c>
      <c r="E339">
        <v>0.67242400000000002</v>
      </c>
      <c r="F339">
        <v>633.20000000000005</v>
      </c>
      <c r="G339">
        <v>0.86704099999999995</v>
      </c>
      <c r="H339">
        <v>633.20000000000005</v>
      </c>
      <c r="I339">
        <v>1.1859500000000001</v>
      </c>
      <c r="J339">
        <v>633.20000000000005</v>
      </c>
      <c r="K339">
        <v>1.4425399999999999</v>
      </c>
    </row>
    <row r="340" spans="2:11" x14ac:dyDescent="0.7">
      <c r="B340">
        <v>633</v>
      </c>
      <c r="C340">
        <v>0.37246000000000001</v>
      </c>
      <c r="D340">
        <v>633</v>
      </c>
      <c r="E340">
        <v>0.67110700000000001</v>
      </c>
      <c r="F340">
        <v>633</v>
      </c>
      <c r="G340">
        <v>0.86557600000000001</v>
      </c>
      <c r="H340">
        <v>633</v>
      </c>
      <c r="I340">
        <v>1.1844699999999999</v>
      </c>
      <c r="J340">
        <v>633</v>
      </c>
      <c r="K340">
        <v>1.44129</v>
      </c>
    </row>
    <row r="341" spans="2:11" x14ac:dyDescent="0.7">
      <c r="B341">
        <v>632.79999999999995</v>
      </c>
      <c r="C341">
        <v>0.37163200000000002</v>
      </c>
      <c r="D341">
        <v>632.79999999999995</v>
      </c>
      <c r="E341">
        <v>0.66985600000000001</v>
      </c>
      <c r="F341">
        <v>632.79999999999995</v>
      </c>
      <c r="G341">
        <v>0.86425399999999997</v>
      </c>
      <c r="H341">
        <v>632.79999999999995</v>
      </c>
      <c r="I341">
        <v>1.18319</v>
      </c>
      <c r="J341">
        <v>632.79999999999995</v>
      </c>
      <c r="K341">
        <v>1.44045</v>
      </c>
    </row>
    <row r="342" spans="2:11" x14ac:dyDescent="0.7">
      <c r="B342">
        <v>632.6</v>
      </c>
      <c r="C342">
        <v>0.37081799999999998</v>
      </c>
      <c r="D342">
        <v>632.6</v>
      </c>
      <c r="E342">
        <v>0.66862299999999997</v>
      </c>
      <c r="F342">
        <v>632.6</v>
      </c>
      <c r="G342">
        <v>0.86296399999999995</v>
      </c>
      <c r="H342">
        <v>632.6</v>
      </c>
      <c r="I342">
        <v>1.1820900000000001</v>
      </c>
      <c r="J342">
        <v>632.6</v>
      </c>
      <c r="K342">
        <v>1.43964</v>
      </c>
    </row>
    <row r="343" spans="2:11" x14ac:dyDescent="0.7">
      <c r="B343">
        <v>632.4</v>
      </c>
      <c r="C343">
        <v>0.36995800000000001</v>
      </c>
      <c r="D343">
        <v>632.4</v>
      </c>
      <c r="E343">
        <v>0.66737000000000002</v>
      </c>
      <c r="F343">
        <v>632.4</v>
      </c>
      <c r="G343">
        <v>0.86167800000000006</v>
      </c>
      <c r="H343">
        <v>632.4</v>
      </c>
      <c r="I343">
        <v>1.18093</v>
      </c>
      <c r="J343">
        <v>632.4</v>
      </c>
      <c r="K343">
        <v>1.43879</v>
      </c>
    </row>
    <row r="344" spans="2:11" x14ac:dyDescent="0.7">
      <c r="B344">
        <v>632.20000000000005</v>
      </c>
      <c r="C344">
        <v>0.36915999999999999</v>
      </c>
      <c r="D344">
        <v>632.20000000000005</v>
      </c>
      <c r="E344">
        <v>0.66619899999999999</v>
      </c>
      <c r="F344">
        <v>632.20000000000005</v>
      </c>
      <c r="G344">
        <v>0.86051</v>
      </c>
      <c r="H344">
        <v>632.20000000000005</v>
      </c>
      <c r="I344">
        <v>1.17981</v>
      </c>
      <c r="J344">
        <v>632.20000000000005</v>
      </c>
      <c r="K344">
        <v>1.43814</v>
      </c>
    </row>
    <row r="345" spans="2:11" x14ac:dyDescent="0.7">
      <c r="B345">
        <v>632</v>
      </c>
      <c r="C345">
        <v>0.36833700000000003</v>
      </c>
      <c r="D345">
        <v>632</v>
      </c>
      <c r="E345">
        <v>0.66508199999999995</v>
      </c>
      <c r="F345">
        <v>632</v>
      </c>
      <c r="G345">
        <v>0.85933499999999996</v>
      </c>
      <c r="H345">
        <v>632</v>
      </c>
      <c r="I345">
        <v>1.1789499999999999</v>
      </c>
      <c r="J345">
        <v>632</v>
      </c>
      <c r="K345">
        <v>1.4373</v>
      </c>
    </row>
    <row r="346" spans="2:11" x14ac:dyDescent="0.7">
      <c r="B346">
        <v>631.79999999999995</v>
      </c>
      <c r="C346">
        <v>0.36756299999999997</v>
      </c>
      <c r="D346">
        <v>631.79999999999995</v>
      </c>
      <c r="E346">
        <v>0.664053</v>
      </c>
      <c r="F346">
        <v>631.79999999999995</v>
      </c>
      <c r="G346">
        <v>0.85824500000000004</v>
      </c>
      <c r="H346">
        <v>631.79999999999995</v>
      </c>
      <c r="I346">
        <v>1.17808</v>
      </c>
      <c r="J346">
        <v>631.79999999999995</v>
      </c>
      <c r="K346">
        <v>1.4367099999999999</v>
      </c>
    </row>
    <row r="347" spans="2:11" x14ac:dyDescent="0.7">
      <c r="B347">
        <v>631.6</v>
      </c>
      <c r="C347">
        <v>0.366865</v>
      </c>
      <c r="D347">
        <v>631.6</v>
      </c>
      <c r="E347">
        <v>0.663107</v>
      </c>
      <c r="F347">
        <v>631.6</v>
      </c>
      <c r="G347">
        <v>0.857298</v>
      </c>
      <c r="H347">
        <v>631.6</v>
      </c>
      <c r="I347">
        <v>1.1772499999999999</v>
      </c>
      <c r="J347">
        <v>631.6</v>
      </c>
      <c r="K347">
        <v>1.4366099999999999</v>
      </c>
    </row>
    <row r="348" spans="2:11" x14ac:dyDescent="0.7">
      <c r="B348">
        <v>631.4</v>
      </c>
      <c r="C348">
        <v>0.36612699999999998</v>
      </c>
      <c r="D348">
        <v>631.4</v>
      </c>
      <c r="E348">
        <v>0.66205400000000003</v>
      </c>
      <c r="F348">
        <v>631.4</v>
      </c>
      <c r="G348">
        <v>0.85627399999999998</v>
      </c>
      <c r="H348">
        <v>631.4</v>
      </c>
      <c r="I348">
        <v>1.1765399999999999</v>
      </c>
      <c r="J348">
        <v>631.4</v>
      </c>
      <c r="K348">
        <v>1.4363600000000001</v>
      </c>
    </row>
    <row r="349" spans="2:11" x14ac:dyDescent="0.7">
      <c r="B349">
        <v>631.20000000000005</v>
      </c>
      <c r="C349">
        <v>0.36544399999999999</v>
      </c>
      <c r="D349">
        <v>631.20000000000005</v>
      </c>
      <c r="E349">
        <v>0.66108</v>
      </c>
      <c r="F349">
        <v>631.20000000000005</v>
      </c>
      <c r="G349">
        <v>0.85534900000000003</v>
      </c>
      <c r="H349">
        <v>631.20000000000005</v>
      </c>
      <c r="I349">
        <v>1.1759599999999999</v>
      </c>
      <c r="J349">
        <v>631.20000000000005</v>
      </c>
      <c r="K349">
        <v>1.4359900000000001</v>
      </c>
    </row>
    <row r="350" spans="2:11" x14ac:dyDescent="0.7">
      <c r="B350">
        <v>631</v>
      </c>
      <c r="C350">
        <v>0.36478500000000003</v>
      </c>
      <c r="D350">
        <v>631</v>
      </c>
      <c r="E350">
        <v>0.66022599999999998</v>
      </c>
      <c r="F350">
        <v>631</v>
      </c>
      <c r="G350">
        <v>0.85455800000000004</v>
      </c>
      <c r="H350">
        <v>631</v>
      </c>
      <c r="I350">
        <v>1.1754599999999999</v>
      </c>
      <c r="J350">
        <v>631</v>
      </c>
      <c r="K350">
        <v>1.43605</v>
      </c>
    </row>
    <row r="351" spans="2:11" x14ac:dyDescent="0.7">
      <c r="B351">
        <v>630.79999999999995</v>
      </c>
      <c r="C351">
        <v>0.364122</v>
      </c>
      <c r="D351">
        <v>630.79999999999995</v>
      </c>
      <c r="E351">
        <v>0.65937299999999999</v>
      </c>
      <c r="F351">
        <v>630.79999999999995</v>
      </c>
      <c r="G351">
        <v>0.85374899999999998</v>
      </c>
      <c r="H351">
        <v>630.79999999999995</v>
      </c>
      <c r="I351">
        <v>1.1750400000000001</v>
      </c>
      <c r="J351">
        <v>630.79999999999995</v>
      </c>
      <c r="K351">
        <v>1.43615</v>
      </c>
    </row>
    <row r="352" spans="2:11" x14ac:dyDescent="0.7">
      <c r="B352">
        <v>630.6</v>
      </c>
      <c r="C352">
        <v>0.36352000000000001</v>
      </c>
      <c r="D352">
        <v>630.6</v>
      </c>
      <c r="E352">
        <v>0.65855300000000006</v>
      </c>
      <c r="F352">
        <v>630.6</v>
      </c>
      <c r="G352">
        <v>0.85300900000000002</v>
      </c>
      <c r="H352">
        <v>630.6</v>
      </c>
      <c r="I352">
        <v>1.17472</v>
      </c>
      <c r="J352">
        <v>630.6</v>
      </c>
      <c r="K352">
        <v>1.43615</v>
      </c>
    </row>
    <row r="353" spans="2:11" x14ac:dyDescent="0.7">
      <c r="B353">
        <v>630.4</v>
      </c>
      <c r="C353">
        <v>0.36289700000000003</v>
      </c>
      <c r="D353">
        <v>630.4</v>
      </c>
      <c r="E353">
        <v>0.65776199999999996</v>
      </c>
      <c r="F353">
        <v>630.4</v>
      </c>
      <c r="G353">
        <v>0.85231800000000002</v>
      </c>
      <c r="H353">
        <v>630.4</v>
      </c>
      <c r="I353">
        <v>1.1744399999999999</v>
      </c>
      <c r="J353">
        <v>630.4</v>
      </c>
      <c r="K353">
        <v>1.43632</v>
      </c>
    </row>
    <row r="354" spans="2:11" x14ac:dyDescent="0.7">
      <c r="B354">
        <v>630.20000000000005</v>
      </c>
      <c r="C354">
        <v>0.36228199999999999</v>
      </c>
      <c r="D354">
        <v>630.20000000000005</v>
      </c>
      <c r="E354">
        <v>0.65704499999999999</v>
      </c>
      <c r="F354">
        <v>630.20000000000005</v>
      </c>
      <c r="G354">
        <v>0.85168299999999997</v>
      </c>
      <c r="H354">
        <v>630.20000000000005</v>
      </c>
      <c r="I354">
        <v>1.17421</v>
      </c>
      <c r="J354">
        <v>630.20000000000005</v>
      </c>
      <c r="K354">
        <v>1.4367799999999999</v>
      </c>
    </row>
    <row r="355" spans="2:11" x14ac:dyDescent="0.7">
      <c r="B355">
        <v>630</v>
      </c>
      <c r="C355">
        <v>0.36171500000000001</v>
      </c>
      <c r="D355">
        <v>630</v>
      </c>
      <c r="E355">
        <v>0.65641000000000005</v>
      </c>
      <c r="F355">
        <v>630</v>
      </c>
      <c r="G355">
        <v>0.85113300000000003</v>
      </c>
      <c r="H355">
        <v>630</v>
      </c>
      <c r="I355">
        <v>1.17405</v>
      </c>
      <c r="J355">
        <v>630</v>
      </c>
      <c r="K355">
        <v>1.4373</v>
      </c>
    </row>
    <row r="356" spans="2:11" x14ac:dyDescent="0.7">
      <c r="B356">
        <v>629.79999999999995</v>
      </c>
      <c r="C356">
        <v>0.36116799999999999</v>
      </c>
      <c r="D356">
        <v>629.79999999999995</v>
      </c>
      <c r="E356">
        <v>0.65577799999999997</v>
      </c>
      <c r="F356">
        <v>629.79999999999995</v>
      </c>
      <c r="G356">
        <v>0.850688</v>
      </c>
      <c r="H356">
        <v>629.79999999999995</v>
      </c>
      <c r="I356">
        <v>1.17397</v>
      </c>
      <c r="J356">
        <v>629.79999999999995</v>
      </c>
      <c r="K356">
        <v>1.43777</v>
      </c>
    </row>
    <row r="357" spans="2:11" x14ac:dyDescent="0.7">
      <c r="B357">
        <v>629.6</v>
      </c>
      <c r="C357">
        <v>0.360684</v>
      </c>
      <c r="D357">
        <v>629.6</v>
      </c>
      <c r="E357">
        <v>0.65514799999999995</v>
      </c>
      <c r="F357">
        <v>629.6</v>
      </c>
      <c r="G357">
        <v>0.85026000000000002</v>
      </c>
      <c r="H357">
        <v>629.6</v>
      </c>
      <c r="I357">
        <v>1.1740999999999999</v>
      </c>
      <c r="J357">
        <v>629.6</v>
      </c>
      <c r="K357">
        <v>1.4383999999999999</v>
      </c>
    </row>
    <row r="358" spans="2:11" x14ac:dyDescent="0.7">
      <c r="B358">
        <v>629.4</v>
      </c>
      <c r="C358">
        <v>0.36018899999999998</v>
      </c>
      <c r="D358">
        <v>629.4</v>
      </c>
      <c r="E358">
        <v>0.65462100000000001</v>
      </c>
      <c r="F358">
        <v>629.4</v>
      </c>
      <c r="G358">
        <v>0.84986499999999998</v>
      </c>
      <c r="H358">
        <v>629.4</v>
      </c>
      <c r="I358">
        <v>1.17421</v>
      </c>
      <c r="J358">
        <v>629.4</v>
      </c>
      <c r="K358">
        <v>1.43923</v>
      </c>
    </row>
    <row r="359" spans="2:11" x14ac:dyDescent="0.7">
      <c r="B359">
        <v>629.20000000000005</v>
      </c>
      <c r="C359">
        <v>0.35961900000000002</v>
      </c>
      <c r="D359">
        <v>629.20000000000005</v>
      </c>
      <c r="E359">
        <v>0.65406799999999998</v>
      </c>
      <c r="F359">
        <v>629.20000000000005</v>
      </c>
      <c r="G359">
        <v>0.84950099999999995</v>
      </c>
      <c r="H359">
        <v>629.20000000000005</v>
      </c>
      <c r="I359">
        <v>1.1744300000000001</v>
      </c>
      <c r="J359">
        <v>629.20000000000005</v>
      </c>
      <c r="K359">
        <v>1.44018</v>
      </c>
    </row>
    <row r="360" spans="2:11" x14ac:dyDescent="0.7">
      <c r="B360">
        <v>629</v>
      </c>
      <c r="C360">
        <v>0.35907899999999998</v>
      </c>
      <c r="D360">
        <v>629</v>
      </c>
      <c r="E360">
        <v>0.65350399999999997</v>
      </c>
      <c r="F360">
        <v>629</v>
      </c>
      <c r="G360">
        <v>0.84915399999999996</v>
      </c>
      <c r="H360">
        <v>629</v>
      </c>
      <c r="I360">
        <v>1.17475</v>
      </c>
      <c r="J360">
        <v>629</v>
      </c>
      <c r="K360">
        <v>1.4412400000000001</v>
      </c>
    </row>
    <row r="361" spans="2:11" x14ac:dyDescent="0.7">
      <c r="B361">
        <v>628.79999999999995</v>
      </c>
      <c r="C361">
        <v>0.35855599999999999</v>
      </c>
      <c r="D361">
        <v>628.79999999999995</v>
      </c>
      <c r="E361">
        <v>0.65302700000000002</v>
      </c>
      <c r="F361">
        <v>628.79999999999995</v>
      </c>
      <c r="G361">
        <v>0.84885600000000005</v>
      </c>
      <c r="H361">
        <v>628.79999999999995</v>
      </c>
      <c r="I361">
        <v>1.1750100000000001</v>
      </c>
      <c r="J361">
        <v>628.79999999999995</v>
      </c>
      <c r="K361">
        <v>1.4420900000000001</v>
      </c>
    </row>
    <row r="362" spans="2:11" x14ac:dyDescent="0.7">
      <c r="B362">
        <v>628.6</v>
      </c>
      <c r="C362">
        <v>0.35811999999999999</v>
      </c>
      <c r="D362">
        <v>628.6</v>
      </c>
      <c r="E362">
        <v>0.65266199999999996</v>
      </c>
      <c r="F362">
        <v>628.6</v>
      </c>
      <c r="G362">
        <v>0.84873900000000002</v>
      </c>
      <c r="H362">
        <v>628.6</v>
      </c>
      <c r="I362">
        <v>1.1754899999999999</v>
      </c>
      <c r="J362">
        <v>628.6</v>
      </c>
      <c r="K362">
        <v>1.44319</v>
      </c>
    </row>
    <row r="363" spans="2:11" x14ac:dyDescent="0.7">
      <c r="B363">
        <v>628.4</v>
      </c>
      <c r="C363">
        <v>0.35766900000000001</v>
      </c>
      <c r="D363">
        <v>628.4</v>
      </c>
      <c r="E363">
        <v>0.65226499999999998</v>
      </c>
      <c r="F363">
        <v>628.4</v>
      </c>
      <c r="G363">
        <v>0.84867899999999996</v>
      </c>
      <c r="H363">
        <v>628.4</v>
      </c>
      <c r="I363">
        <v>1.17601</v>
      </c>
      <c r="J363">
        <v>628.4</v>
      </c>
      <c r="K363">
        <v>1.44452</v>
      </c>
    </row>
    <row r="364" spans="2:11" x14ac:dyDescent="0.7">
      <c r="B364">
        <v>628.20000000000005</v>
      </c>
      <c r="C364">
        <v>0.35716500000000001</v>
      </c>
      <c r="D364">
        <v>628.20000000000005</v>
      </c>
      <c r="E364">
        <v>0.65182899999999999</v>
      </c>
      <c r="F364">
        <v>628.20000000000005</v>
      </c>
      <c r="G364">
        <v>0.84852099999999997</v>
      </c>
      <c r="H364">
        <v>628.20000000000005</v>
      </c>
      <c r="I364">
        <v>1.1765600000000001</v>
      </c>
      <c r="J364">
        <v>628.20000000000005</v>
      </c>
      <c r="K364">
        <v>1.44567</v>
      </c>
    </row>
    <row r="365" spans="2:11" x14ac:dyDescent="0.7">
      <c r="B365">
        <v>628</v>
      </c>
      <c r="C365">
        <v>0.35676000000000002</v>
      </c>
      <c r="D365">
        <v>628</v>
      </c>
      <c r="E365">
        <v>0.65155200000000002</v>
      </c>
      <c r="F365">
        <v>628</v>
      </c>
      <c r="G365">
        <v>0.84852000000000005</v>
      </c>
      <c r="H365">
        <v>628</v>
      </c>
      <c r="I365">
        <v>1.1773899999999999</v>
      </c>
      <c r="J365">
        <v>628</v>
      </c>
      <c r="K365">
        <v>1.44716</v>
      </c>
    </row>
    <row r="366" spans="2:11" x14ac:dyDescent="0.7">
      <c r="B366">
        <v>627.79999999999995</v>
      </c>
      <c r="C366">
        <v>0.35635699999999998</v>
      </c>
      <c r="D366">
        <v>627.79999999999995</v>
      </c>
      <c r="E366">
        <v>0.65122199999999997</v>
      </c>
      <c r="F366">
        <v>627.79999999999995</v>
      </c>
      <c r="G366">
        <v>0.84853800000000001</v>
      </c>
      <c r="H366">
        <v>627.79999999999995</v>
      </c>
      <c r="I366">
        <v>1.17804</v>
      </c>
      <c r="J366">
        <v>627.79999999999995</v>
      </c>
      <c r="K366">
        <v>1.44892</v>
      </c>
    </row>
    <row r="367" spans="2:11" x14ac:dyDescent="0.7">
      <c r="B367">
        <v>627.6</v>
      </c>
      <c r="C367">
        <v>0.35600399999999999</v>
      </c>
      <c r="D367">
        <v>627.6</v>
      </c>
      <c r="E367">
        <v>0.65093500000000004</v>
      </c>
      <c r="F367">
        <v>627.6</v>
      </c>
      <c r="G367">
        <v>0.848584</v>
      </c>
      <c r="H367">
        <v>627.6</v>
      </c>
      <c r="I367">
        <v>1.1788000000000001</v>
      </c>
      <c r="J367">
        <v>627.6</v>
      </c>
      <c r="K367">
        <v>1.45069</v>
      </c>
    </row>
    <row r="368" spans="2:11" x14ac:dyDescent="0.7">
      <c r="B368">
        <v>627.4</v>
      </c>
      <c r="C368">
        <v>0.35568899999999998</v>
      </c>
      <c r="D368">
        <v>627.4</v>
      </c>
      <c r="E368">
        <v>0.65077700000000005</v>
      </c>
      <c r="F368">
        <v>627.4</v>
      </c>
      <c r="G368">
        <v>0.84875800000000001</v>
      </c>
      <c r="H368">
        <v>627.4</v>
      </c>
      <c r="I368">
        <v>1.1797899999999999</v>
      </c>
      <c r="J368">
        <v>627.4</v>
      </c>
      <c r="K368">
        <v>1.4522200000000001</v>
      </c>
    </row>
    <row r="369" spans="2:11" x14ac:dyDescent="0.7">
      <c r="B369">
        <v>627.20000000000005</v>
      </c>
      <c r="C369">
        <v>0.35530899999999999</v>
      </c>
      <c r="D369">
        <v>627.20000000000005</v>
      </c>
      <c r="E369">
        <v>0.65059</v>
      </c>
      <c r="F369">
        <v>627.20000000000005</v>
      </c>
      <c r="G369">
        <v>0.84888600000000003</v>
      </c>
      <c r="H369">
        <v>627.20000000000005</v>
      </c>
      <c r="I369">
        <v>1.1807399999999999</v>
      </c>
      <c r="J369">
        <v>627.20000000000005</v>
      </c>
      <c r="K369">
        <v>1.4539800000000001</v>
      </c>
    </row>
    <row r="370" spans="2:11" x14ac:dyDescent="0.7">
      <c r="B370">
        <v>627</v>
      </c>
      <c r="C370">
        <v>0.35496</v>
      </c>
      <c r="D370">
        <v>627</v>
      </c>
      <c r="E370">
        <v>0.65044800000000003</v>
      </c>
      <c r="F370">
        <v>627</v>
      </c>
      <c r="G370">
        <v>0.84911099999999995</v>
      </c>
      <c r="H370">
        <v>627</v>
      </c>
      <c r="I370">
        <v>1.1818900000000001</v>
      </c>
      <c r="J370">
        <v>627</v>
      </c>
      <c r="K370">
        <v>1.45604</v>
      </c>
    </row>
    <row r="371" spans="2:11" x14ac:dyDescent="0.7">
      <c r="B371">
        <v>626.79999999999995</v>
      </c>
      <c r="C371">
        <v>0.35465999999999998</v>
      </c>
      <c r="D371">
        <v>626.79999999999995</v>
      </c>
      <c r="E371">
        <v>0.65041099999999996</v>
      </c>
      <c r="F371">
        <v>626.79999999999995</v>
      </c>
      <c r="G371">
        <v>0.84946299999999997</v>
      </c>
      <c r="H371">
        <v>626.79999999999995</v>
      </c>
      <c r="I371">
        <v>1.18313</v>
      </c>
      <c r="J371">
        <v>626.79999999999995</v>
      </c>
      <c r="K371">
        <v>1.4579899999999999</v>
      </c>
    </row>
    <row r="372" spans="2:11" x14ac:dyDescent="0.7">
      <c r="B372">
        <v>626.6</v>
      </c>
      <c r="C372">
        <v>0.35439199999999998</v>
      </c>
      <c r="D372">
        <v>626.6</v>
      </c>
      <c r="E372">
        <v>0.65039100000000005</v>
      </c>
      <c r="F372">
        <v>626.6</v>
      </c>
      <c r="G372">
        <v>0.849827</v>
      </c>
      <c r="H372">
        <v>626.6</v>
      </c>
      <c r="I372">
        <v>1.1842900000000001</v>
      </c>
      <c r="J372">
        <v>626.6</v>
      </c>
      <c r="K372">
        <v>1.45994</v>
      </c>
    </row>
    <row r="373" spans="2:11" x14ac:dyDescent="0.7">
      <c r="B373">
        <v>626.4</v>
      </c>
      <c r="C373">
        <v>0.35414000000000001</v>
      </c>
      <c r="D373">
        <v>626.4</v>
      </c>
      <c r="E373">
        <v>0.65035699999999996</v>
      </c>
      <c r="F373">
        <v>626.4</v>
      </c>
      <c r="G373">
        <v>0.85017799999999999</v>
      </c>
      <c r="H373">
        <v>626.4</v>
      </c>
      <c r="I373">
        <v>1.1854100000000001</v>
      </c>
      <c r="J373">
        <v>626.4</v>
      </c>
      <c r="K373">
        <v>1.4621299999999999</v>
      </c>
    </row>
    <row r="374" spans="2:11" x14ac:dyDescent="0.7">
      <c r="B374">
        <v>626.20000000000005</v>
      </c>
      <c r="C374">
        <v>0.35384700000000002</v>
      </c>
      <c r="D374">
        <v>626.20000000000005</v>
      </c>
      <c r="E374">
        <v>0.65037</v>
      </c>
      <c r="F374">
        <v>626.20000000000005</v>
      </c>
      <c r="G374">
        <v>0.85053900000000004</v>
      </c>
      <c r="H374">
        <v>626.20000000000005</v>
      </c>
      <c r="I374">
        <v>1.18675</v>
      </c>
      <c r="J374">
        <v>626.20000000000005</v>
      </c>
      <c r="K374">
        <v>1.4645300000000001</v>
      </c>
    </row>
    <row r="375" spans="2:11" x14ac:dyDescent="0.7">
      <c r="B375">
        <v>626</v>
      </c>
      <c r="C375">
        <v>0.35362399999999999</v>
      </c>
      <c r="D375">
        <v>626</v>
      </c>
      <c r="E375">
        <v>0.65049100000000004</v>
      </c>
      <c r="F375">
        <v>626</v>
      </c>
      <c r="G375">
        <v>0.85105399999999998</v>
      </c>
      <c r="H375">
        <v>626</v>
      </c>
      <c r="I375">
        <v>1.18815</v>
      </c>
      <c r="J375">
        <v>626</v>
      </c>
      <c r="K375">
        <v>1.4670799999999999</v>
      </c>
    </row>
    <row r="376" spans="2:11" x14ac:dyDescent="0.7">
      <c r="B376">
        <v>625.79999999999995</v>
      </c>
      <c r="C376">
        <v>0.35341400000000001</v>
      </c>
      <c r="D376">
        <v>625.79999999999995</v>
      </c>
      <c r="E376">
        <v>0.65059999999999996</v>
      </c>
      <c r="F376">
        <v>625.79999999999995</v>
      </c>
      <c r="G376">
        <v>0.85162000000000004</v>
      </c>
      <c r="H376">
        <v>625.79999999999995</v>
      </c>
      <c r="I376">
        <v>1.1897</v>
      </c>
      <c r="J376">
        <v>625.79999999999995</v>
      </c>
      <c r="K376">
        <v>1.4696199999999999</v>
      </c>
    </row>
    <row r="377" spans="2:11" x14ac:dyDescent="0.7">
      <c r="B377">
        <v>625.6</v>
      </c>
      <c r="C377">
        <v>0.35319099999999998</v>
      </c>
      <c r="D377">
        <v>625.6</v>
      </c>
      <c r="E377">
        <v>0.65066400000000002</v>
      </c>
      <c r="F377">
        <v>625.6</v>
      </c>
      <c r="G377">
        <v>0.85219900000000004</v>
      </c>
      <c r="H377">
        <v>625.6</v>
      </c>
      <c r="I377">
        <v>1.19137</v>
      </c>
      <c r="J377">
        <v>625.6</v>
      </c>
      <c r="K377">
        <v>1.47201</v>
      </c>
    </row>
    <row r="378" spans="2:11" x14ac:dyDescent="0.7">
      <c r="B378">
        <v>625.4</v>
      </c>
      <c r="C378">
        <v>0.35303899999999999</v>
      </c>
      <c r="D378">
        <v>625.4</v>
      </c>
      <c r="E378">
        <v>0.65080499999999997</v>
      </c>
      <c r="F378">
        <v>625.4</v>
      </c>
      <c r="G378">
        <v>0.85282899999999995</v>
      </c>
      <c r="H378">
        <v>625.4</v>
      </c>
      <c r="I378">
        <v>1.1929799999999999</v>
      </c>
      <c r="J378">
        <v>625.4</v>
      </c>
      <c r="K378">
        <v>1.4745699999999999</v>
      </c>
    </row>
    <row r="379" spans="2:11" x14ac:dyDescent="0.7">
      <c r="B379">
        <v>625.20000000000005</v>
      </c>
      <c r="C379">
        <v>0.35280099999999998</v>
      </c>
      <c r="D379">
        <v>625.20000000000005</v>
      </c>
      <c r="E379">
        <v>0.65097300000000002</v>
      </c>
      <c r="F379">
        <v>625.20000000000005</v>
      </c>
      <c r="G379">
        <v>0.85344900000000001</v>
      </c>
      <c r="H379">
        <v>625.20000000000005</v>
      </c>
      <c r="I379">
        <v>1.19462</v>
      </c>
      <c r="J379">
        <v>625.20000000000005</v>
      </c>
      <c r="K379">
        <v>1.4771000000000001</v>
      </c>
    </row>
    <row r="380" spans="2:11" x14ac:dyDescent="0.7">
      <c r="B380">
        <v>625</v>
      </c>
      <c r="C380">
        <v>0.35257100000000002</v>
      </c>
      <c r="D380">
        <v>625</v>
      </c>
      <c r="E380">
        <v>0.65114300000000003</v>
      </c>
      <c r="F380">
        <v>625</v>
      </c>
      <c r="G380">
        <v>0.85410399999999997</v>
      </c>
      <c r="H380">
        <v>625</v>
      </c>
      <c r="I380">
        <v>1.19617</v>
      </c>
      <c r="J380">
        <v>625</v>
      </c>
      <c r="K380">
        <v>1.47993</v>
      </c>
    </row>
    <row r="381" spans="2:11" x14ac:dyDescent="0.7">
      <c r="B381">
        <v>624.79999999999995</v>
      </c>
      <c r="C381">
        <v>0.35247699999999998</v>
      </c>
      <c r="D381">
        <v>624.79999999999995</v>
      </c>
      <c r="E381">
        <v>0.65141199999999999</v>
      </c>
      <c r="F381">
        <v>624.79999999999995</v>
      </c>
      <c r="G381">
        <v>0.85485199999999995</v>
      </c>
      <c r="H381">
        <v>624.79999999999995</v>
      </c>
      <c r="I381">
        <v>1.1979900000000001</v>
      </c>
      <c r="J381">
        <v>624.79999999999995</v>
      </c>
      <c r="K381">
        <v>1.4829000000000001</v>
      </c>
    </row>
    <row r="382" spans="2:11" x14ac:dyDescent="0.7">
      <c r="B382">
        <v>624.6</v>
      </c>
      <c r="C382">
        <v>0.35233300000000001</v>
      </c>
      <c r="D382">
        <v>624.6</v>
      </c>
      <c r="E382">
        <v>0.651729</v>
      </c>
      <c r="F382">
        <v>624.6</v>
      </c>
      <c r="G382">
        <v>0.85562499999999997</v>
      </c>
      <c r="H382">
        <v>624.6</v>
      </c>
      <c r="I382">
        <v>1.1999500000000001</v>
      </c>
      <c r="J382">
        <v>624.6</v>
      </c>
      <c r="K382">
        <v>1.4857899999999999</v>
      </c>
    </row>
    <row r="383" spans="2:11" x14ac:dyDescent="0.7">
      <c r="B383">
        <v>624.4</v>
      </c>
      <c r="C383">
        <v>0.35217999999999999</v>
      </c>
      <c r="D383">
        <v>624.4</v>
      </c>
      <c r="E383">
        <v>0.65199700000000005</v>
      </c>
      <c r="F383">
        <v>624.4</v>
      </c>
      <c r="G383">
        <v>0.85641400000000001</v>
      </c>
      <c r="H383">
        <v>624.4</v>
      </c>
      <c r="I383">
        <v>1.20187</v>
      </c>
      <c r="J383">
        <v>624.4</v>
      </c>
      <c r="K383">
        <v>1.4888699999999999</v>
      </c>
    </row>
    <row r="384" spans="2:11" x14ac:dyDescent="0.7">
      <c r="B384">
        <v>624.20000000000005</v>
      </c>
      <c r="C384">
        <v>0.35205999999999998</v>
      </c>
      <c r="D384">
        <v>624.20000000000005</v>
      </c>
      <c r="E384">
        <v>0.65233399999999997</v>
      </c>
      <c r="F384">
        <v>624.20000000000005</v>
      </c>
      <c r="G384">
        <v>0.857294</v>
      </c>
      <c r="H384">
        <v>624.20000000000005</v>
      </c>
      <c r="I384">
        <v>1.2037599999999999</v>
      </c>
      <c r="J384">
        <v>624.20000000000005</v>
      </c>
      <c r="K384">
        <v>1.4922299999999999</v>
      </c>
    </row>
    <row r="385" spans="2:11" x14ac:dyDescent="0.7">
      <c r="B385">
        <v>624</v>
      </c>
      <c r="C385">
        <v>0.35197800000000001</v>
      </c>
      <c r="D385">
        <v>624</v>
      </c>
      <c r="E385">
        <v>0.65273800000000004</v>
      </c>
      <c r="F385">
        <v>624</v>
      </c>
      <c r="G385">
        <v>0.85819199999999995</v>
      </c>
      <c r="H385">
        <v>624</v>
      </c>
      <c r="I385">
        <v>1.2057800000000001</v>
      </c>
      <c r="J385">
        <v>624</v>
      </c>
      <c r="K385">
        <v>1.49542</v>
      </c>
    </row>
    <row r="386" spans="2:11" x14ac:dyDescent="0.7">
      <c r="B386">
        <v>623.79999999999995</v>
      </c>
      <c r="C386">
        <v>0.35188399999999997</v>
      </c>
      <c r="D386">
        <v>623.79999999999995</v>
      </c>
      <c r="E386">
        <v>0.65306399999999998</v>
      </c>
      <c r="F386">
        <v>623.79999999999995</v>
      </c>
      <c r="G386">
        <v>0.85907900000000004</v>
      </c>
      <c r="H386">
        <v>623.79999999999995</v>
      </c>
      <c r="I386">
        <v>1.2079500000000001</v>
      </c>
      <c r="J386">
        <v>623.79999999999995</v>
      </c>
      <c r="K386">
        <v>1.4985599999999999</v>
      </c>
    </row>
    <row r="387" spans="2:11" x14ac:dyDescent="0.7">
      <c r="B387">
        <v>623.6</v>
      </c>
      <c r="C387">
        <v>0.35177399999999998</v>
      </c>
      <c r="D387">
        <v>623.6</v>
      </c>
      <c r="E387">
        <v>0.65339800000000003</v>
      </c>
      <c r="F387">
        <v>623.6</v>
      </c>
      <c r="G387">
        <v>0.86002299999999998</v>
      </c>
      <c r="H387">
        <v>623.6</v>
      </c>
      <c r="I387">
        <v>1.2100599999999999</v>
      </c>
      <c r="J387">
        <v>623.6</v>
      </c>
      <c r="K387">
        <v>1.50203</v>
      </c>
    </row>
    <row r="388" spans="2:11" x14ac:dyDescent="0.7">
      <c r="B388">
        <v>623.4</v>
      </c>
      <c r="C388">
        <v>0.35175699999999999</v>
      </c>
      <c r="D388">
        <v>623.4</v>
      </c>
      <c r="E388">
        <v>0.65386200000000005</v>
      </c>
      <c r="F388">
        <v>623.4</v>
      </c>
      <c r="G388">
        <v>0.86104400000000003</v>
      </c>
      <c r="H388">
        <v>623.4</v>
      </c>
      <c r="I388">
        <v>1.2121999999999999</v>
      </c>
      <c r="J388">
        <v>623.4</v>
      </c>
      <c r="K388">
        <v>1.5053399999999999</v>
      </c>
    </row>
    <row r="389" spans="2:11" x14ac:dyDescent="0.7">
      <c r="B389">
        <v>623.20000000000005</v>
      </c>
      <c r="C389">
        <v>0.35167500000000002</v>
      </c>
      <c r="D389">
        <v>623.20000000000005</v>
      </c>
      <c r="E389">
        <v>0.65430600000000005</v>
      </c>
      <c r="F389">
        <v>623.20000000000005</v>
      </c>
      <c r="G389">
        <v>0.86201499999999998</v>
      </c>
      <c r="H389">
        <v>623.20000000000005</v>
      </c>
      <c r="I389">
        <v>1.2142500000000001</v>
      </c>
      <c r="J389">
        <v>623.20000000000005</v>
      </c>
      <c r="K389">
        <v>1.50803</v>
      </c>
    </row>
    <row r="390" spans="2:11" x14ac:dyDescent="0.7">
      <c r="B390">
        <v>623</v>
      </c>
      <c r="C390">
        <v>0.351601</v>
      </c>
      <c r="D390">
        <v>623</v>
      </c>
      <c r="E390">
        <v>0.65476800000000002</v>
      </c>
      <c r="F390">
        <v>623</v>
      </c>
      <c r="G390">
        <v>0.86294000000000004</v>
      </c>
      <c r="H390">
        <v>623</v>
      </c>
      <c r="I390">
        <v>1.2164900000000001</v>
      </c>
      <c r="J390">
        <v>623</v>
      </c>
      <c r="K390">
        <v>1.51118</v>
      </c>
    </row>
    <row r="391" spans="2:11" x14ac:dyDescent="0.7">
      <c r="B391">
        <v>622.79999999999995</v>
      </c>
      <c r="C391">
        <v>0.351607</v>
      </c>
      <c r="D391">
        <v>622.79999999999995</v>
      </c>
      <c r="E391">
        <v>0.65525500000000003</v>
      </c>
      <c r="F391">
        <v>622.79999999999995</v>
      </c>
      <c r="G391">
        <v>0.86404800000000004</v>
      </c>
      <c r="H391">
        <v>622.79999999999995</v>
      </c>
      <c r="I391">
        <v>1.2187399999999999</v>
      </c>
      <c r="J391">
        <v>622.79999999999995</v>
      </c>
      <c r="K391">
        <v>1.51505</v>
      </c>
    </row>
    <row r="392" spans="2:11" x14ac:dyDescent="0.7">
      <c r="B392">
        <v>622.6</v>
      </c>
      <c r="C392">
        <v>0.35152800000000001</v>
      </c>
      <c r="D392">
        <v>622.6</v>
      </c>
      <c r="E392">
        <v>0.65573400000000004</v>
      </c>
      <c r="F392">
        <v>622.6</v>
      </c>
      <c r="G392">
        <v>0.86517500000000003</v>
      </c>
      <c r="H392">
        <v>622.6</v>
      </c>
      <c r="I392">
        <v>1.22099</v>
      </c>
      <c r="J392">
        <v>622.6</v>
      </c>
      <c r="K392">
        <v>1.5187900000000001</v>
      </c>
    </row>
    <row r="393" spans="2:11" x14ac:dyDescent="0.7">
      <c r="B393">
        <v>622.4</v>
      </c>
      <c r="C393">
        <v>0.35151100000000002</v>
      </c>
      <c r="D393">
        <v>622.4</v>
      </c>
      <c r="E393">
        <v>0.65629999999999999</v>
      </c>
      <c r="F393">
        <v>622.4</v>
      </c>
      <c r="G393">
        <v>0.86620699999999995</v>
      </c>
      <c r="H393">
        <v>622.4</v>
      </c>
      <c r="I393">
        <v>1.22343</v>
      </c>
      <c r="J393">
        <v>622.4</v>
      </c>
      <c r="K393">
        <v>1.5226299999999999</v>
      </c>
    </row>
    <row r="394" spans="2:11" x14ac:dyDescent="0.7">
      <c r="B394">
        <v>622.20000000000005</v>
      </c>
      <c r="C394">
        <v>0.35153600000000002</v>
      </c>
      <c r="D394">
        <v>622.20000000000005</v>
      </c>
      <c r="E394">
        <v>0.65685899999999997</v>
      </c>
      <c r="F394">
        <v>622.20000000000005</v>
      </c>
      <c r="G394">
        <v>0.86732500000000001</v>
      </c>
      <c r="H394">
        <v>622.20000000000005</v>
      </c>
      <c r="I394">
        <v>1.2258800000000001</v>
      </c>
      <c r="J394">
        <v>622.20000000000005</v>
      </c>
      <c r="K394">
        <v>1.5261</v>
      </c>
    </row>
    <row r="395" spans="2:11" x14ac:dyDescent="0.7">
      <c r="B395">
        <v>622</v>
      </c>
      <c r="C395">
        <v>0.35152899999999998</v>
      </c>
      <c r="D395">
        <v>622</v>
      </c>
      <c r="E395">
        <v>0.65737500000000004</v>
      </c>
      <c r="F395">
        <v>622</v>
      </c>
      <c r="G395">
        <v>0.86852499999999999</v>
      </c>
      <c r="H395">
        <v>622</v>
      </c>
      <c r="I395">
        <v>1.2282599999999999</v>
      </c>
      <c r="J395">
        <v>622</v>
      </c>
      <c r="K395">
        <v>1.52948</v>
      </c>
    </row>
    <row r="396" spans="2:11" x14ac:dyDescent="0.7">
      <c r="B396">
        <v>621.79999999999995</v>
      </c>
      <c r="C396">
        <v>0.35151399999999999</v>
      </c>
      <c r="D396">
        <v>621.79999999999995</v>
      </c>
      <c r="E396">
        <v>0.65789900000000001</v>
      </c>
      <c r="F396">
        <v>621.79999999999995</v>
      </c>
      <c r="G396">
        <v>0.86964799999999998</v>
      </c>
      <c r="H396">
        <v>621.79999999999995</v>
      </c>
      <c r="I396">
        <v>1.2305900000000001</v>
      </c>
      <c r="J396">
        <v>621.79999999999995</v>
      </c>
      <c r="K396">
        <v>1.53322</v>
      </c>
    </row>
    <row r="397" spans="2:11" x14ac:dyDescent="0.7">
      <c r="B397">
        <v>621.6</v>
      </c>
      <c r="C397">
        <v>0.35145399999999999</v>
      </c>
      <c r="D397">
        <v>621.6</v>
      </c>
      <c r="E397">
        <v>0.65840500000000002</v>
      </c>
      <c r="F397">
        <v>621.6</v>
      </c>
      <c r="G397">
        <v>0.87075800000000003</v>
      </c>
      <c r="H397">
        <v>621.6</v>
      </c>
      <c r="I397">
        <v>1.2329699999999999</v>
      </c>
      <c r="J397">
        <v>621.6</v>
      </c>
      <c r="K397">
        <v>1.53714</v>
      </c>
    </row>
    <row r="398" spans="2:11" x14ac:dyDescent="0.7">
      <c r="B398">
        <v>621.4</v>
      </c>
      <c r="C398">
        <v>0.35148699999999999</v>
      </c>
      <c r="D398">
        <v>621.4</v>
      </c>
      <c r="E398">
        <v>0.65902400000000005</v>
      </c>
      <c r="F398">
        <v>621.4</v>
      </c>
      <c r="G398">
        <v>0.87202199999999996</v>
      </c>
      <c r="H398">
        <v>621.4</v>
      </c>
      <c r="I398">
        <v>1.2355799999999999</v>
      </c>
      <c r="J398">
        <v>621.4</v>
      </c>
      <c r="K398">
        <v>1.5409900000000001</v>
      </c>
    </row>
    <row r="399" spans="2:11" x14ac:dyDescent="0.7">
      <c r="B399">
        <v>621.20000000000005</v>
      </c>
      <c r="C399">
        <v>0.35150500000000001</v>
      </c>
      <c r="D399">
        <v>621.20000000000005</v>
      </c>
      <c r="E399">
        <v>0.65968499999999997</v>
      </c>
      <c r="F399">
        <v>621.20000000000005</v>
      </c>
      <c r="G399">
        <v>0.87325900000000001</v>
      </c>
      <c r="H399">
        <v>621.20000000000005</v>
      </c>
      <c r="I399">
        <v>1.2382299999999999</v>
      </c>
      <c r="J399">
        <v>621.20000000000005</v>
      </c>
      <c r="K399">
        <v>1.54464</v>
      </c>
    </row>
    <row r="400" spans="2:11" x14ac:dyDescent="0.7">
      <c r="B400">
        <v>621</v>
      </c>
      <c r="C400">
        <v>0.35153299999999998</v>
      </c>
      <c r="D400">
        <v>621</v>
      </c>
      <c r="E400">
        <v>0.66029099999999996</v>
      </c>
      <c r="F400">
        <v>621</v>
      </c>
      <c r="G400">
        <v>0.87448499999999996</v>
      </c>
      <c r="H400">
        <v>621</v>
      </c>
      <c r="I400">
        <v>1.2407900000000001</v>
      </c>
      <c r="J400">
        <v>621</v>
      </c>
      <c r="K400">
        <v>1.54843</v>
      </c>
    </row>
    <row r="401" spans="2:11" x14ac:dyDescent="0.7">
      <c r="B401">
        <v>620.79999999999995</v>
      </c>
      <c r="C401">
        <v>0.35161799999999999</v>
      </c>
      <c r="D401">
        <v>620.79999999999995</v>
      </c>
      <c r="E401">
        <v>0.66089600000000004</v>
      </c>
      <c r="F401">
        <v>620.79999999999995</v>
      </c>
      <c r="G401">
        <v>0.87575499999999995</v>
      </c>
      <c r="H401">
        <v>620.79999999999995</v>
      </c>
      <c r="I401">
        <v>1.24325</v>
      </c>
      <c r="J401">
        <v>620.79999999999995</v>
      </c>
      <c r="K401">
        <v>1.55213</v>
      </c>
    </row>
    <row r="402" spans="2:11" x14ac:dyDescent="0.7">
      <c r="B402">
        <v>620.6</v>
      </c>
      <c r="C402">
        <v>0.35158400000000001</v>
      </c>
      <c r="D402">
        <v>620.6</v>
      </c>
      <c r="E402">
        <v>0.66146499999999997</v>
      </c>
      <c r="F402">
        <v>620.6</v>
      </c>
      <c r="G402">
        <v>0.87695299999999998</v>
      </c>
      <c r="H402">
        <v>620.6</v>
      </c>
      <c r="I402">
        <v>1.24569</v>
      </c>
      <c r="J402">
        <v>620.6</v>
      </c>
      <c r="K402">
        <v>1.55545</v>
      </c>
    </row>
    <row r="403" spans="2:11" x14ac:dyDescent="0.7">
      <c r="B403">
        <v>620.4</v>
      </c>
      <c r="C403">
        <v>0.351545</v>
      </c>
      <c r="D403">
        <v>620.4</v>
      </c>
      <c r="E403">
        <v>0.66206299999999996</v>
      </c>
      <c r="F403">
        <v>620.4</v>
      </c>
      <c r="G403">
        <v>0.87816700000000003</v>
      </c>
      <c r="H403">
        <v>620.4</v>
      </c>
      <c r="I403">
        <v>1.2482200000000001</v>
      </c>
      <c r="J403">
        <v>620.4</v>
      </c>
      <c r="K403">
        <v>1.55924</v>
      </c>
    </row>
    <row r="404" spans="2:11" x14ac:dyDescent="0.7">
      <c r="B404">
        <v>620.20000000000005</v>
      </c>
      <c r="C404">
        <v>0.35159200000000002</v>
      </c>
      <c r="D404">
        <v>620.20000000000005</v>
      </c>
      <c r="E404">
        <v>0.66269100000000003</v>
      </c>
      <c r="F404">
        <v>620.20000000000005</v>
      </c>
      <c r="G404">
        <v>0.87946800000000003</v>
      </c>
      <c r="H404">
        <v>620.20000000000005</v>
      </c>
      <c r="I404">
        <v>1.25068</v>
      </c>
      <c r="J404">
        <v>620.20000000000005</v>
      </c>
      <c r="K404">
        <v>1.56338</v>
      </c>
    </row>
    <row r="405" spans="2:11" x14ac:dyDescent="0.7">
      <c r="B405">
        <v>620</v>
      </c>
      <c r="C405">
        <v>0.35164499999999999</v>
      </c>
      <c r="D405">
        <v>620</v>
      </c>
      <c r="E405">
        <v>0.66333900000000001</v>
      </c>
      <c r="F405">
        <v>620</v>
      </c>
      <c r="G405">
        <v>0.88072300000000003</v>
      </c>
      <c r="H405">
        <v>620</v>
      </c>
      <c r="I405">
        <v>1.2531300000000001</v>
      </c>
      <c r="J405">
        <v>620</v>
      </c>
      <c r="K405">
        <v>1.5672900000000001</v>
      </c>
    </row>
    <row r="406" spans="2:11" x14ac:dyDescent="0.7">
      <c r="B406">
        <v>619.79999999999995</v>
      </c>
      <c r="C406">
        <v>0.35166900000000001</v>
      </c>
      <c r="D406">
        <v>619.79999999999995</v>
      </c>
      <c r="E406">
        <v>0.663964</v>
      </c>
      <c r="F406">
        <v>619.79999999999995</v>
      </c>
      <c r="G406">
        <v>0.88192599999999999</v>
      </c>
      <c r="H406">
        <v>619.79999999999995</v>
      </c>
      <c r="I406">
        <v>1.2556799999999999</v>
      </c>
      <c r="J406">
        <v>619.79999999999995</v>
      </c>
      <c r="K406">
        <v>1.57114</v>
      </c>
    </row>
    <row r="407" spans="2:11" x14ac:dyDescent="0.7">
      <c r="B407">
        <v>619.6</v>
      </c>
      <c r="C407">
        <v>0.35167500000000002</v>
      </c>
      <c r="D407">
        <v>619.6</v>
      </c>
      <c r="E407">
        <v>0.66454400000000002</v>
      </c>
      <c r="F407">
        <v>619.6</v>
      </c>
      <c r="G407">
        <v>0.88308500000000001</v>
      </c>
      <c r="H407">
        <v>619.6</v>
      </c>
      <c r="I407">
        <v>1.2581899999999999</v>
      </c>
      <c r="J407">
        <v>619.6</v>
      </c>
      <c r="K407">
        <v>1.5745800000000001</v>
      </c>
    </row>
    <row r="408" spans="2:11" x14ac:dyDescent="0.7">
      <c r="B408">
        <v>619.4</v>
      </c>
      <c r="C408">
        <v>0.35176400000000002</v>
      </c>
      <c r="D408">
        <v>619.4</v>
      </c>
      <c r="E408">
        <v>0.66519499999999998</v>
      </c>
      <c r="F408">
        <v>619.4</v>
      </c>
      <c r="G408">
        <v>0.88429899999999995</v>
      </c>
      <c r="H408">
        <v>619.4</v>
      </c>
      <c r="I408">
        <v>1.26068</v>
      </c>
      <c r="J408">
        <v>619.4</v>
      </c>
      <c r="K408">
        <v>1.57809</v>
      </c>
    </row>
    <row r="409" spans="2:11" x14ac:dyDescent="0.7">
      <c r="B409">
        <v>619.20000000000005</v>
      </c>
      <c r="C409">
        <v>0.351831</v>
      </c>
      <c r="D409">
        <v>619.20000000000005</v>
      </c>
      <c r="E409">
        <v>0.66582399999999997</v>
      </c>
      <c r="F409">
        <v>619.20000000000005</v>
      </c>
      <c r="G409">
        <v>0.88558300000000001</v>
      </c>
      <c r="H409">
        <v>619.20000000000005</v>
      </c>
      <c r="I409">
        <v>1.2630300000000001</v>
      </c>
      <c r="J409">
        <v>619.20000000000005</v>
      </c>
      <c r="K409">
        <v>1.5819700000000001</v>
      </c>
    </row>
    <row r="410" spans="2:11" x14ac:dyDescent="0.7">
      <c r="B410">
        <v>619</v>
      </c>
      <c r="C410">
        <v>0.35178199999999998</v>
      </c>
      <c r="D410">
        <v>619</v>
      </c>
      <c r="E410">
        <v>0.66637500000000005</v>
      </c>
      <c r="F410">
        <v>619</v>
      </c>
      <c r="G410">
        <v>0.88677499999999998</v>
      </c>
      <c r="H410">
        <v>619</v>
      </c>
      <c r="I410">
        <v>1.2655000000000001</v>
      </c>
      <c r="J410">
        <v>619</v>
      </c>
      <c r="K410">
        <v>1.5858300000000001</v>
      </c>
    </row>
    <row r="411" spans="2:11" x14ac:dyDescent="0.7">
      <c r="B411">
        <v>618.79999999999995</v>
      </c>
      <c r="C411">
        <v>0.35181099999999998</v>
      </c>
      <c r="D411">
        <v>618.79999999999995</v>
      </c>
      <c r="E411">
        <v>0.66697300000000004</v>
      </c>
      <c r="F411">
        <v>618.79999999999995</v>
      </c>
      <c r="G411">
        <v>0.88803399999999999</v>
      </c>
      <c r="H411">
        <v>618.79999999999995</v>
      </c>
      <c r="I411">
        <v>1.2681899999999999</v>
      </c>
      <c r="J411">
        <v>618.79999999999995</v>
      </c>
      <c r="K411">
        <v>1.5894900000000001</v>
      </c>
    </row>
    <row r="412" spans="2:11" x14ac:dyDescent="0.7">
      <c r="B412">
        <v>618.6</v>
      </c>
      <c r="C412">
        <v>0.35186099999999998</v>
      </c>
      <c r="D412">
        <v>618.6</v>
      </c>
      <c r="E412">
        <v>0.66754199999999997</v>
      </c>
      <c r="F412">
        <v>618.6</v>
      </c>
      <c r="G412">
        <v>0.88925299999999996</v>
      </c>
      <c r="H412">
        <v>618.6</v>
      </c>
      <c r="I412">
        <v>1.2705500000000001</v>
      </c>
      <c r="J412">
        <v>618.6</v>
      </c>
      <c r="K412">
        <v>1.59294</v>
      </c>
    </row>
    <row r="413" spans="2:11" x14ac:dyDescent="0.7">
      <c r="B413">
        <v>618.4</v>
      </c>
      <c r="C413">
        <v>0.35189799999999999</v>
      </c>
      <c r="D413">
        <v>618.4</v>
      </c>
      <c r="E413">
        <v>0.66812499999999997</v>
      </c>
      <c r="F413">
        <v>618.4</v>
      </c>
      <c r="G413">
        <v>0.89040900000000001</v>
      </c>
      <c r="H413">
        <v>618.4</v>
      </c>
      <c r="I413">
        <v>1.2728200000000001</v>
      </c>
      <c r="J413">
        <v>618.4</v>
      </c>
      <c r="K413">
        <v>1.59677</v>
      </c>
    </row>
    <row r="414" spans="2:11" x14ac:dyDescent="0.7">
      <c r="B414">
        <v>618.20000000000005</v>
      </c>
      <c r="C414">
        <v>0.35187200000000002</v>
      </c>
      <c r="D414">
        <v>618.20000000000005</v>
      </c>
      <c r="E414">
        <v>0.66871400000000003</v>
      </c>
      <c r="F414">
        <v>618.20000000000005</v>
      </c>
      <c r="G414">
        <v>0.89153700000000002</v>
      </c>
      <c r="H414">
        <v>618.20000000000005</v>
      </c>
      <c r="I414">
        <v>1.2753000000000001</v>
      </c>
      <c r="J414">
        <v>618.20000000000005</v>
      </c>
      <c r="K414">
        <v>1.6005</v>
      </c>
    </row>
    <row r="415" spans="2:11" x14ac:dyDescent="0.7">
      <c r="B415">
        <v>618</v>
      </c>
      <c r="C415">
        <v>0.35185300000000003</v>
      </c>
      <c r="D415">
        <v>618</v>
      </c>
      <c r="E415">
        <v>0.66928299999999996</v>
      </c>
      <c r="F415">
        <v>618</v>
      </c>
      <c r="G415">
        <v>0.89260399999999995</v>
      </c>
      <c r="H415">
        <v>618</v>
      </c>
      <c r="I415">
        <v>1.2778</v>
      </c>
      <c r="J415">
        <v>618</v>
      </c>
      <c r="K415">
        <v>1.6036600000000001</v>
      </c>
    </row>
    <row r="416" spans="2:11" x14ac:dyDescent="0.7">
      <c r="B416">
        <v>617.79999999999995</v>
      </c>
      <c r="C416">
        <v>0.35190500000000002</v>
      </c>
      <c r="D416">
        <v>617.79999999999995</v>
      </c>
      <c r="E416">
        <v>0.66986199999999996</v>
      </c>
      <c r="F416">
        <v>617.79999999999995</v>
      </c>
      <c r="G416">
        <v>0.893764</v>
      </c>
      <c r="H416">
        <v>617.79999999999995</v>
      </c>
      <c r="I416">
        <v>1.28013</v>
      </c>
      <c r="J416">
        <v>617.79999999999995</v>
      </c>
      <c r="K416">
        <v>1.60728</v>
      </c>
    </row>
    <row r="417" spans="2:11" x14ac:dyDescent="0.7">
      <c r="B417">
        <v>617.6</v>
      </c>
      <c r="C417">
        <v>0.35185</v>
      </c>
      <c r="D417">
        <v>617.6</v>
      </c>
      <c r="E417">
        <v>0.67035800000000001</v>
      </c>
      <c r="F417">
        <v>617.6</v>
      </c>
      <c r="G417">
        <v>0.894872</v>
      </c>
      <c r="H417">
        <v>617.6</v>
      </c>
      <c r="I417">
        <v>1.2822100000000001</v>
      </c>
      <c r="J417">
        <v>617.6</v>
      </c>
      <c r="K417">
        <v>1.61103</v>
      </c>
    </row>
    <row r="418" spans="2:11" x14ac:dyDescent="0.7">
      <c r="B418">
        <v>617.4</v>
      </c>
      <c r="C418">
        <v>0.351854</v>
      </c>
      <c r="D418">
        <v>617.4</v>
      </c>
      <c r="E418">
        <v>0.67088599999999998</v>
      </c>
      <c r="F418">
        <v>617.4</v>
      </c>
      <c r="G418">
        <v>0.89598299999999997</v>
      </c>
      <c r="H418">
        <v>617.4</v>
      </c>
      <c r="I418">
        <v>1.2845500000000001</v>
      </c>
      <c r="J418">
        <v>617.4</v>
      </c>
      <c r="K418">
        <v>1.6145700000000001</v>
      </c>
    </row>
    <row r="419" spans="2:11" x14ac:dyDescent="0.7">
      <c r="B419">
        <v>617.20000000000005</v>
      </c>
      <c r="C419">
        <v>0.35186000000000001</v>
      </c>
      <c r="D419">
        <v>617.20000000000005</v>
      </c>
      <c r="E419">
        <v>0.671377</v>
      </c>
      <c r="F419">
        <v>617.20000000000005</v>
      </c>
      <c r="G419">
        <v>0.89702700000000002</v>
      </c>
      <c r="H419">
        <v>617.20000000000005</v>
      </c>
      <c r="I419">
        <v>1.28677</v>
      </c>
      <c r="J419">
        <v>617.20000000000005</v>
      </c>
      <c r="K419">
        <v>1.6175900000000001</v>
      </c>
    </row>
    <row r="420" spans="2:11" x14ac:dyDescent="0.7">
      <c r="B420">
        <v>617</v>
      </c>
      <c r="C420">
        <v>0.35181800000000002</v>
      </c>
      <c r="D420">
        <v>617</v>
      </c>
      <c r="E420">
        <v>0.67184299999999997</v>
      </c>
      <c r="F420">
        <v>617</v>
      </c>
      <c r="G420">
        <v>0.89801699999999995</v>
      </c>
      <c r="H420">
        <v>617</v>
      </c>
      <c r="I420">
        <v>1.2887299999999999</v>
      </c>
      <c r="J420">
        <v>617</v>
      </c>
      <c r="K420">
        <v>1.6206499999999999</v>
      </c>
    </row>
    <row r="421" spans="2:11" x14ac:dyDescent="0.7">
      <c r="B421">
        <v>616.79999999999995</v>
      </c>
      <c r="C421">
        <v>0.35186299999999998</v>
      </c>
      <c r="D421">
        <v>616.79999999999995</v>
      </c>
      <c r="E421">
        <v>0.67236099999999999</v>
      </c>
      <c r="F421">
        <v>616.79999999999995</v>
      </c>
      <c r="G421">
        <v>0.89907800000000004</v>
      </c>
      <c r="H421">
        <v>616.79999999999995</v>
      </c>
      <c r="I421">
        <v>1.29104</v>
      </c>
      <c r="J421">
        <v>616.79999999999995</v>
      </c>
      <c r="K421">
        <v>1.6240300000000001</v>
      </c>
    </row>
    <row r="422" spans="2:11" x14ac:dyDescent="0.7">
      <c r="B422">
        <v>616.6</v>
      </c>
      <c r="C422">
        <v>0.351794</v>
      </c>
      <c r="D422">
        <v>616.6</v>
      </c>
      <c r="E422">
        <v>0.67278499999999997</v>
      </c>
      <c r="F422">
        <v>616.6</v>
      </c>
      <c r="G422">
        <v>0.89993999999999996</v>
      </c>
      <c r="H422">
        <v>616.6</v>
      </c>
      <c r="I422">
        <v>1.29315</v>
      </c>
      <c r="J422">
        <v>616.6</v>
      </c>
      <c r="K422">
        <v>1.6270100000000001</v>
      </c>
    </row>
    <row r="423" spans="2:11" x14ac:dyDescent="0.7">
      <c r="B423">
        <v>616.4</v>
      </c>
      <c r="C423">
        <v>0.351744</v>
      </c>
      <c r="D423">
        <v>616.4</v>
      </c>
      <c r="E423">
        <v>0.673203</v>
      </c>
      <c r="F423">
        <v>616.4</v>
      </c>
      <c r="G423">
        <v>0.900868</v>
      </c>
      <c r="H423">
        <v>616.4</v>
      </c>
      <c r="I423">
        <v>1.29511</v>
      </c>
      <c r="J423">
        <v>616.4</v>
      </c>
      <c r="K423">
        <v>1.6305099999999999</v>
      </c>
    </row>
    <row r="424" spans="2:11" x14ac:dyDescent="0.7">
      <c r="B424">
        <v>616.20000000000005</v>
      </c>
      <c r="C424">
        <v>0.351773</v>
      </c>
      <c r="D424">
        <v>616.20000000000005</v>
      </c>
      <c r="E424">
        <v>0.67365200000000003</v>
      </c>
      <c r="F424">
        <v>616.20000000000005</v>
      </c>
      <c r="G424">
        <v>0.90189900000000001</v>
      </c>
      <c r="H424">
        <v>616.20000000000005</v>
      </c>
      <c r="I424">
        <v>1.29715</v>
      </c>
      <c r="J424">
        <v>616.20000000000005</v>
      </c>
      <c r="K424">
        <v>1.6338299999999999</v>
      </c>
    </row>
    <row r="425" spans="2:11" x14ac:dyDescent="0.7">
      <c r="B425">
        <v>616</v>
      </c>
      <c r="C425">
        <v>0.351715</v>
      </c>
      <c r="D425">
        <v>616</v>
      </c>
      <c r="E425">
        <v>0.67401999999999995</v>
      </c>
      <c r="F425">
        <v>616</v>
      </c>
      <c r="G425">
        <v>0.90274600000000005</v>
      </c>
      <c r="H425">
        <v>616</v>
      </c>
      <c r="I425">
        <v>1.2989599999999999</v>
      </c>
      <c r="J425">
        <v>616</v>
      </c>
      <c r="K425">
        <v>1.6362699999999999</v>
      </c>
    </row>
    <row r="426" spans="2:11" x14ac:dyDescent="0.7">
      <c r="B426">
        <v>615.79999999999995</v>
      </c>
      <c r="C426">
        <v>0.351692</v>
      </c>
      <c r="D426">
        <v>615.79999999999995</v>
      </c>
      <c r="E426">
        <v>0.67437800000000003</v>
      </c>
      <c r="F426">
        <v>615.79999999999995</v>
      </c>
      <c r="G426">
        <v>0.903586</v>
      </c>
      <c r="H426">
        <v>615.79999999999995</v>
      </c>
      <c r="I426">
        <v>1.3007899999999999</v>
      </c>
      <c r="J426">
        <v>615.79999999999995</v>
      </c>
      <c r="K426">
        <v>1.63916</v>
      </c>
    </row>
    <row r="427" spans="2:11" x14ac:dyDescent="0.7">
      <c r="B427">
        <v>615.6</v>
      </c>
      <c r="C427">
        <v>0.35166900000000001</v>
      </c>
      <c r="D427">
        <v>615.6</v>
      </c>
      <c r="E427">
        <v>0.67470600000000003</v>
      </c>
      <c r="F427">
        <v>615.6</v>
      </c>
      <c r="G427">
        <v>0.90441700000000003</v>
      </c>
      <c r="H427">
        <v>615.6</v>
      </c>
      <c r="I427">
        <v>1.3027500000000001</v>
      </c>
      <c r="J427">
        <v>615.6</v>
      </c>
      <c r="K427">
        <v>1.6420999999999999</v>
      </c>
    </row>
    <row r="428" spans="2:11" x14ac:dyDescent="0.7">
      <c r="B428">
        <v>615.4</v>
      </c>
      <c r="C428">
        <v>0.35156100000000001</v>
      </c>
      <c r="D428">
        <v>615.4</v>
      </c>
      <c r="E428">
        <v>0.67498400000000003</v>
      </c>
      <c r="F428">
        <v>615.4</v>
      </c>
      <c r="G428">
        <v>0.90515299999999999</v>
      </c>
      <c r="H428">
        <v>615.4</v>
      </c>
      <c r="I428">
        <v>1.3043899999999999</v>
      </c>
      <c r="J428">
        <v>615.4</v>
      </c>
      <c r="K428">
        <v>1.6445799999999999</v>
      </c>
    </row>
    <row r="429" spans="2:11" x14ac:dyDescent="0.7">
      <c r="B429">
        <v>615.20000000000005</v>
      </c>
      <c r="C429">
        <v>0.35142200000000001</v>
      </c>
      <c r="D429">
        <v>615.20000000000005</v>
      </c>
      <c r="E429">
        <v>0.67528299999999997</v>
      </c>
      <c r="F429">
        <v>615.20000000000005</v>
      </c>
      <c r="G429">
        <v>0.90584699999999996</v>
      </c>
      <c r="H429">
        <v>615.20000000000005</v>
      </c>
      <c r="I429">
        <v>1.30602</v>
      </c>
      <c r="J429">
        <v>615.20000000000005</v>
      </c>
      <c r="K429">
        <v>1.6472800000000001</v>
      </c>
    </row>
    <row r="430" spans="2:11" x14ac:dyDescent="0.7">
      <c r="B430">
        <v>615</v>
      </c>
      <c r="C430">
        <v>0.35131000000000001</v>
      </c>
      <c r="D430">
        <v>615</v>
      </c>
      <c r="E430">
        <v>0.67552500000000004</v>
      </c>
      <c r="F430">
        <v>615</v>
      </c>
      <c r="G430">
        <v>0.90645299999999995</v>
      </c>
      <c r="H430">
        <v>615</v>
      </c>
      <c r="I430">
        <v>1.3075600000000001</v>
      </c>
      <c r="J430">
        <v>615</v>
      </c>
      <c r="K430">
        <v>1.65011</v>
      </c>
    </row>
    <row r="431" spans="2:11" x14ac:dyDescent="0.7">
      <c r="B431">
        <v>614.79999999999995</v>
      </c>
      <c r="C431">
        <v>0.35125000000000001</v>
      </c>
      <c r="D431">
        <v>614.79999999999995</v>
      </c>
      <c r="E431">
        <v>0.67571800000000004</v>
      </c>
      <c r="F431">
        <v>614.79999999999995</v>
      </c>
      <c r="G431">
        <v>0.90710800000000003</v>
      </c>
      <c r="H431">
        <v>614.79999999999995</v>
      </c>
      <c r="I431">
        <v>1.30904</v>
      </c>
      <c r="J431">
        <v>614.79999999999995</v>
      </c>
      <c r="K431">
        <v>1.6525700000000001</v>
      </c>
    </row>
    <row r="432" spans="2:11" x14ac:dyDescent="0.7">
      <c r="B432">
        <v>614.6</v>
      </c>
      <c r="C432">
        <v>0.351072</v>
      </c>
      <c r="D432">
        <v>614.6</v>
      </c>
      <c r="E432">
        <v>0.67586800000000002</v>
      </c>
      <c r="F432">
        <v>614.6</v>
      </c>
      <c r="G432">
        <v>0.90763400000000005</v>
      </c>
      <c r="H432">
        <v>614.6</v>
      </c>
      <c r="I432">
        <v>1.3105</v>
      </c>
      <c r="J432">
        <v>614.6</v>
      </c>
      <c r="K432">
        <v>1.65472</v>
      </c>
    </row>
    <row r="433" spans="2:11" x14ac:dyDescent="0.7">
      <c r="B433">
        <v>614.4</v>
      </c>
      <c r="C433">
        <v>0.35087200000000002</v>
      </c>
      <c r="D433">
        <v>614.4</v>
      </c>
      <c r="E433">
        <v>0.67599500000000001</v>
      </c>
      <c r="F433">
        <v>614.4</v>
      </c>
      <c r="G433">
        <v>0.90805100000000005</v>
      </c>
      <c r="H433">
        <v>614.4</v>
      </c>
      <c r="I433">
        <v>1.3117300000000001</v>
      </c>
      <c r="J433">
        <v>614.4</v>
      </c>
      <c r="K433">
        <v>1.6567400000000001</v>
      </c>
    </row>
    <row r="434" spans="2:11" x14ac:dyDescent="0.7">
      <c r="B434">
        <v>614.20000000000005</v>
      </c>
      <c r="C434">
        <v>0.350721</v>
      </c>
      <c r="D434">
        <v>614.20000000000005</v>
      </c>
      <c r="E434">
        <v>0.67606900000000003</v>
      </c>
      <c r="F434">
        <v>614.20000000000005</v>
      </c>
      <c r="G434">
        <v>0.90855200000000003</v>
      </c>
      <c r="H434">
        <v>614.20000000000005</v>
      </c>
      <c r="I434">
        <v>1.31301</v>
      </c>
      <c r="J434">
        <v>614.20000000000005</v>
      </c>
      <c r="K434">
        <v>1.659</v>
      </c>
    </row>
    <row r="435" spans="2:11" x14ac:dyDescent="0.7">
      <c r="B435">
        <v>614</v>
      </c>
      <c r="C435">
        <v>0.35048899999999999</v>
      </c>
      <c r="D435">
        <v>614</v>
      </c>
      <c r="E435">
        <v>0.67610099999999995</v>
      </c>
      <c r="F435">
        <v>614</v>
      </c>
      <c r="G435">
        <v>0.90894699999999995</v>
      </c>
      <c r="H435">
        <v>614</v>
      </c>
      <c r="I435">
        <v>1.3142400000000001</v>
      </c>
      <c r="J435">
        <v>614</v>
      </c>
      <c r="K435">
        <v>1.6609100000000001</v>
      </c>
    </row>
    <row r="436" spans="2:11" x14ac:dyDescent="0.7">
      <c r="B436">
        <v>613.79999999999995</v>
      </c>
      <c r="C436">
        <v>0.35030299999999998</v>
      </c>
      <c r="D436">
        <v>613.79999999999995</v>
      </c>
      <c r="E436">
        <v>0.676145</v>
      </c>
      <c r="F436">
        <v>613.79999999999995</v>
      </c>
      <c r="G436">
        <v>0.90933299999999995</v>
      </c>
      <c r="H436">
        <v>613.79999999999995</v>
      </c>
      <c r="I436">
        <v>1.3153999999999999</v>
      </c>
      <c r="J436">
        <v>613.79999999999995</v>
      </c>
      <c r="K436">
        <v>1.66242</v>
      </c>
    </row>
    <row r="437" spans="2:11" x14ac:dyDescent="0.7">
      <c r="B437">
        <v>613.6</v>
      </c>
      <c r="C437">
        <v>0.35012799999999999</v>
      </c>
      <c r="D437">
        <v>613.6</v>
      </c>
      <c r="E437">
        <v>0.67612700000000003</v>
      </c>
      <c r="F437">
        <v>613.6</v>
      </c>
      <c r="G437">
        <v>0.90963799999999995</v>
      </c>
      <c r="H437">
        <v>613.6</v>
      </c>
      <c r="I437">
        <v>1.3164100000000001</v>
      </c>
      <c r="J437">
        <v>613.6</v>
      </c>
      <c r="K437">
        <v>1.6639999999999999</v>
      </c>
    </row>
    <row r="438" spans="2:11" x14ac:dyDescent="0.7">
      <c r="B438">
        <v>613.4</v>
      </c>
      <c r="C438">
        <v>0.34990900000000003</v>
      </c>
      <c r="D438">
        <v>613.4</v>
      </c>
      <c r="E438">
        <v>0.67603400000000002</v>
      </c>
      <c r="F438">
        <v>613.4</v>
      </c>
      <c r="G438">
        <v>0.90983899999999995</v>
      </c>
      <c r="H438">
        <v>613.4</v>
      </c>
      <c r="I438">
        <v>1.3172900000000001</v>
      </c>
      <c r="J438">
        <v>613.4</v>
      </c>
      <c r="K438">
        <v>1.66594</v>
      </c>
    </row>
    <row r="439" spans="2:11" x14ac:dyDescent="0.7">
      <c r="B439">
        <v>613.20000000000005</v>
      </c>
      <c r="C439">
        <v>0.349663</v>
      </c>
      <c r="D439">
        <v>613.20000000000005</v>
      </c>
      <c r="E439">
        <v>0.67592600000000003</v>
      </c>
      <c r="F439">
        <v>613.20000000000005</v>
      </c>
      <c r="G439">
        <v>0.91004499999999999</v>
      </c>
      <c r="H439">
        <v>613.20000000000005</v>
      </c>
      <c r="I439">
        <v>1.3180400000000001</v>
      </c>
      <c r="J439">
        <v>613.20000000000005</v>
      </c>
      <c r="K439">
        <v>1.6677299999999999</v>
      </c>
    </row>
    <row r="440" spans="2:11" x14ac:dyDescent="0.7">
      <c r="B440">
        <v>613</v>
      </c>
      <c r="C440">
        <v>0.34934300000000001</v>
      </c>
      <c r="D440">
        <v>613</v>
      </c>
      <c r="E440">
        <v>0.67575200000000002</v>
      </c>
      <c r="F440">
        <v>613</v>
      </c>
      <c r="G440">
        <v>0.91009499999999999</v>
      </c>
      <c r="H440">
        <v>613</v>
      </c>
      <c r="I440">
        <v>1.3187</v>
      </c>
      <c r="J440">
        <v>613</v>
      </c>
      <c r="K440">
        <v>1.66869</v>
      </c>
    </row>
    <row r="441" spans="2:11" x14ac:dyDescent="0.7">
      <c r="B441">
        <v>612.79999999999995</v>
      </c>
      <c r="C441">
        <v>0.34906799999999999</v>
      </c>
      <c r="D441">
        <v>612.79999999999995</v>
      </c>
      <c r="E441">
        <v>0.67555900000000002</v>
      </c>
      <c r="F441">
        <v>612.79999999999995</v>
      </c>
      <c r="G441">
        <v>0.91013699999999997</v>
      </c>
      <c r="H441">
        <v>612.79999999999995</v>
      </c>
      <c r="I441">
        <v>1.3194999999999999</v>
      </c>
      <c r="J441">
        <v>612.79999999999995</v>
      </c>
      <c r="K441">
        <v>1.67014</v>
      </c>
    </row>
    <row r="442" spans="2:11" x14ac:dyDescent="0.7">
      <c r="B442">
        <v>612.6</v>
      </c>
      <c r="C442">
        <v>0.34878300000000001</v>
      </c>
      <c r="D442">
        <v>612.6</v>
      </c>
      <c r="E442">
        <v>0.67534799999999995</v>
      </c>
      <c r="F442">
        <v>612.6</v>
      </c>
      <c r="G442">
        <v>0.91016399999999997</v>
      </c>
      <c r="H442">
        <v>612.6</v>
      </c>
      <c r="I442">
        <v>1.32012</v>
      </c>
      <c r="J442">
        <v>612.6</v>
      </c>
      <c r="K442">
        <v>1.67157</v>
      </c>
    </row>
    <row r="443" spans="2:11" x14ac:dyDescent="0.7">
      <c r="B443">
        <v>612.4</v>
      </c>
      <c r="C443">
        <v>0.34846100000000002</v>
      </c>
      <c r="D443">
        <v>612.4</v>
      </c>
      <c r="E443">
        <v>0.67506100000000002</v>
      </c>
      <c r="F443">
        <v>612.4</v>
      </c>
      <c r="G443">
        <v>0.91005899999999995</v>
      </c>
      <c r="H443">
        <v>612.4</v>
      </c>
      <c r="I443">
        <v>1.32046</v>
      </c>
      <c r="J443">
        <v>612.4</v>
      </c>
      <c r="K443">
        <v>1.6722699999999999</v>
      </c>
    </row>
    <row r="444" spans="2:11" x14ac:dyDescent="0.7">
      <c r="B444">
        <v>612.20000000000005</v>
      </c>
      <c r="C444">
        <v>0.348186</v>
      </c>
      <c r="D444">
        <v>612.20000000000005</v>
      </c>
      <c r="E444">
        <v>0.67475099999999999</v>
      </c>
      <c r="F444">
        <v>612.20000000000005</v>
      </c>
      <c r="G444">
        <v>0.90990899999999997</v>
      </c>
      <c r="H444">
        <v>612.20000000000005</v>
      </c>
      <c r="I444">
        <v>1.3208500000000001</v>
      </c>
      <c r="J444">
        <v>612.20000000000005</v>
      </c>
      <c r="K444">
        <v>1.673</v>
      </c>
    </row>
    <row r="445" spans="2:11" x14ac:dyDescent="0.7">
      <c r="B445">
        <v>612</v>
      </c>
      <c r="C445">
        <v>0.347804</v>
      </c>
      <c r="D445">
        <v>612</v>
      </c>
      <c r="E445">
        <v>0.67439300000000002</v>
      </c>
      <c r="F445">
        <v>612</v>
      </c>
      <c r="G445">
        <v>0.90968899999999997</v>
      </c>
      <c r="H445">
        <v>612</v>
      </c>
      <c r="I445">
        <v>1.3210900000000001</v>
      </c>
      <c r="J445">
        <v>612</v>
      </c>
      <c r="K445">
        <v>1.67357</v>
      </c>
    </row>
    <row r="446" spans="2:11" x14ac:dyDescent="0.7">
      <c r="B446">
        <v>611.79999999999995</v>
      </c>
      <c r="C446">
        <v>0.34744000000000003</v>
      </c>
      <c r="D446">
        <v>611.79999999999995</v>
      </c>
      <c r="E446">
        <v>0.67401800000000001</v>
      </c>
      <c r="F446">
        <v>611.79999999999995</v>
      </c>
      <c r="G446">
        <v>0.909474</v>
      </c>
      <c r="H446">
        <v>611.79999999999995</v>
      </c>
      <c r="I446">
        <v>1.3209599999999999</v>
      </c>
      <c r="J446">
        <v>611.79999999999995</v>
      </c>
      <c r="K446">
        <v>1.67401</v>
      </c>
    </row>
    <row r="447" spans="2:11" x14ac:dyDescent="0.7">
      <c r="B447">
        <v>611.6</v>
      </c>
      <c r="C447">
        <v>0.34709400000000001</v>
      </c>
      <c r="D447">
        <v>611.6</v>
      </c>
      <c r="E447">
        <v>0.67358600000000002</v>
      </c>
      <c r="F447">
        <v>611.6</v>
      </c>
      <c r="G447">
        <v>0.90911900000000001</v>
      </c>
      <c r="H447">
        <v>611.6</v>
      </c>
      <c r="I447">
        <v>1.3207500000000001</v>
      </c>
      <c r="J447">
        <v>611.6</v>
      </c>
      <c r="K447">
        <v>1.6745699999999999</v>
      </c>
    </row>
    <row r="448" spans="2:11" x14ac:dyDescent="0.7">
      <c r="B448">
        <v>611.4</v>
      </c>
      <c r="C448">
        <v>0.346723</v>
      </c>
      <c r="D448">
        <v>611.4</v>
      </c>
      <c r="E448">
        <v>0.67306100000000002</v>
      </c>
      <c r="F448">
        <v>611.4</v>
      </c>
      <c r="G448">
        <v>0.90866800000000003</v>
      </c>
      <c r="H448">
        <v>611.4</v>
      </c>
      <c r="I448">
        <v>1.3206800000000001</v>
      </c>
      <c r="J448">
        <v>611.4</v>
      </c>
      <c r="K448">
        <v>1.6751199999999999</v>
      </c>
    </row>
    <row r="449" spans="2:11" x14ac:dyDescent="0.7">
      <c r="B449">
        <v>611.20000000000005</v>
      </c>
      <c r="C449">
        <v>0.34629700000000002</v>
      </c>
      <c r="D449">
        <v>611.20000000000005</v>
      </c>
      <c r="E449">
        <v>0.67244300000000001</v>
      </c>
      <c r="F449">
        <v>611.20000000000005</v>
      </c>
      <c r="G449">
        <v>0.90818200000000004</v>
      </c>
      <c r="H449">
        <v>611.20000000000005</v>
      </c>
      <c r="I449">
        <v>1.32043</v>
      </c>
      <c r="J449">
        <v>611.20000000000005</v>
      </c>
      <c r="K449">
        <v>1.6751</v>
      </c>
    </row>
    <row r="450" spans="2:11" x14ac:dyDescent="0.7">
      <c r="B450">
        <v>611</v>
      </c>
      <c r="C450">
        <v>0.34579900000000002</v>
      </c>
      <c r="D450">
        <v>611</v>
      </c>
      <c r="E450">
        <v>0.67181000000000002</v>
      </c>
      <c r="F450">
        <v>611</v>
      </c>
      <c r="G450">
        <v>0.90757200000000005</v>
      </c>
      <c r="H450">
        <v>611</v>
      </c>
      <c r="I450">
        <v>1.3200099999999999</v>
      </c>
      <c r="J450">
        <v>611</v>
      </c>
      <c r="K450">
        <v>1.67445</v>
      </c>
    </row>
    <row r="451" spans="2:11" x14ac:dyDescent="0.7">
      <c r="B451">
        <v>610.79999999999995</v>
      </c>
      <c r="C451">
        <v>0.34534700000000002</v>
      </c>
      <c r="D451">
        <v>610.79999999999995</v>
      </c>
      <c r="E451">
        <v>0.671157</v>
      </c>
      <c r="F451">
        <v>610.79999999999995</v>
      </c>
      <c r="G451">
        <v>0.90687899999999999</v>
      </c>
      <c r="H451">
        <v>610.79999999999995</v>
      </c>
      <c r="I451">
        <v>1.3194999999999999</v>
      </c>
      <c r="J451">
        <v>610.79999999999995</v>
      </c>
      <c r="K451">
        <v>1.6744000000000001</v>
      </c>
    </row>
    <row r="452" spans="2:11" x14ac:dyDescent="0.7">
      <c r="B452">
        <v>610.6</v>
      </c>
      <c r="C452">
        <v>0.34485199999999999</v>
      </c>
      <c r="D452">
        <v>610.6</v>
      </c>
      <c r="E452">
        <v>0.67043399999999997</v>
      </c>
      <c r="F452">
        <v>610.6</v>
      </c>
      <c r="G452">
        <v>0.90612899999999996</v>
      </c>
      <c r="H452">
        <v>610.6</v>
      </c>
      <c r="I452">
        <v>1.3189</v>
      </c>
      <c r="J452">
        <v>610.6</v>
      </c>
      <c r="K452">
        <v>1.6741999999999999</v>
      </c>
    </row>
    <row r="453" spans="2:11" x14ac:dyDescent="0.7">
      <c r="B453">
        <v>610.4</v>
      </c>
      <c r="C453">
        <v>0.344358</v>
      </c>
      <c r="D453">
        <v>610.4</v>
      </c>
      <c r="E453">
        <v>0.66973400000000005</v>
      </c>
      <c r="F453">
        <v>610.4</v>
      </c>
      <c r="G453">
        <v>0.90535699999999997</v>
      </c>
      <c r="H453">
        <v>610.4</v>
      </c>
      <c r="I453">
        <v>1.3182</v>
      </c>
      <c r="J453">
        <v>610.4</v>
      </c>
      <c r="K453">
        <v>1.6734899999999999</v>
      </c>
    </row>
    <row r="454" spans="2:11" x14ac:dyDescent="0.7">
      <c r="B454">
        <v>610.20000000000005</v>
      </c>
      <c r="C454">
        <v>0.34382699999999999</v>
      </c>
      <c r="D454">
        <v>610.20000000000005</v>
      </c>
      <c r="E454">
        <v>0.66894100000000001</v>
      </c>
      <c r="F454">
        <v>610.20000000000005</v>
      </c>
      <c r="G454">
        <v>0.90449199999999996</v>
      </c>
      <c r="H454">
        <v>610.20000000000005</v>
      </c>
      <c r="I454">
        <v>1.31724</v>
      </c>
      <c r="J454">
        <v>610.20000000000005</v>
      </c>
      <c r="K454">
        <v>1.67286</v>
      </c>
    </row>
    <row r="455" spans="2:11" x14ac:dyDescent="0.7">
      <c r="B455">
        <v>610</v>
      </c>
      <c r="C455">
        <v>0.34326499999999999</v>
      </c>
      <c r="D455">
        <v>610</v>
      </c>
      <c r="E455">
        <v>0.66802700000000004</v>
      </c>
      <c r="F455">
        <v>610</v>
      </c>
      <c r="G455">
        <v>0.90352399999999999</v>
      </c>
      <c r="H455">
        <v>610</v>
      </c>
      <c r="I455">
        <v>1.3162799999999999</v>
      </c>
      <c r="J455">
        <v>610</v>
      </c>
      <c r="K455">
        <v>1.67214</v>
      </c>
    </row>
    <row r="456" spans="2:11" x14ac:dyDescent="0.7">
      <c r="B456">
        <v>609.79999999999995</v>
      </c>
      <c r="C456">
        <v>0.34273199999999998</v>
      </c>
      <c r="D456">
        <v>609.79999999999995</v>
      </c>
      <c r="E456">
        <v>0.66710000000000003</v>
      </c>
      <c r="F456">
        <v>609.79999999999995</v>
      </c>
      <c r="G456">
        <v>0.90251899999999996</v>
      </c>
      <c r="H456">
        <v>609.79999999999995</v>
      </c>
      <c r="I456">
        <v>1.3152200000000001</v>
      </c>
      <c r="J456">
        <v>609.79999999999995</v>
      </c>
      <c r="K456">
        <v>1.67092</v>
      </c>
    </row>
    <row r="457" spans="2:11" x14ac:dyDescent="0.7">
      <c r="B457">
        <v>609.6</v>
      </c>
      <c r="C457">
        <v>0.342167</v>
      </c>
      <c r="D457">
        <v>609.6</v>
      </c>
      <c r="E457">
        <v>0.666161</v>
      </c>
      <c r="F457">
        <v>609.6</v>
      </c>
      <c r="G457">
        <v>0.90141800000000005</v>
      </c>
      <c r="H457">
        <v>609.6</v>
      </c>
      <c r="I457">
        <v>1.31402</v>
      </c>
      <c r="J457">
        <v>609.6</v>
      </c>
      <c r="K457">
        <v>1.6697</v>
      </c>
    </row>
    <row r="458" spans="2:11" x14ac:dyDescent="0.7">
      <c r="B458">
        <v>609.4</v>
      </c>
      <c r="C458">
        <v>0.34159</v>
      </c>
      <c r="D458">
        <v>609.4</v>
      </c>
      <c r="E458">
        <v>0.66516200000000003</v>
      </c>
      <c r="F458">
        <v>609.4</v>
      </c>
      <c r="G458">
        <v>0.90018399999999998</v>
      </c>
      <c r="H458">
        <v>609.4</v>
      </c>
      <c r="I458">
        <v>1.31284</v>
      </c>
      <c r="J458">
        <v>609.4</v>
      </c>
      <c r="K458">
        <v>1.6686000000000001</v>
      </c>
    </row>
    <row r="459" spans="2:11" x14ac:dyDescent="0.7">
      <c r="B459">
        <v>609.20000000000005</v>
      </c>
      <c r="C459">
        <v>0.34092699999999998</v>
      </c>
      <c r="D459">
        <v>609.20000000000005</v>
      </c>
      <c r="E459">
        <v>0.66409600000000002</v>
      </c>
      <c r="F459">
        <v>609.20000000000005</v>
      </c>
      <c r="G459">
        <v>0.89890999999999999</v>
      </c>
      <c r="H459">
        <v>609.20000000000005</v>
      </c>
      <c r="I459">
        <v>1.3112999999999999</v>
      </c>
      <c r="J459">
        <v>609.20000000000005</v>
      </c>
      <c r="K459">
        <v>1.66723</v>
      </c>
    </row>
    <row r="460" spans="2:11" x14ac:dyDescent="0.7">
      <c r="B460">
        <v>609</v>
      </c>
      <c r="C460">
        <v>0.340258</v>
      </c>
      <c r="D460">
        <v>609</v>
      </c>
      <c r="E460">
        <v>0.66299799999999998</v>
      </c>
      <c r="F460">
        <v>609</v>
      </c>
      <c r="G460">
        <v>0.897621</v>
      </c>
      <c r="H460">
        <v>609</v>
      </c>
      <c r="I460">
        <v>1.3094399999999999</v>
      </c>
      <c r="J460">
        <v>609</v>
      </c>
      <c r="K460">
        <v>1.6655800000000001</v>
      </c>
    </row>
    <row r="461" spans="2:11" x14ac:dyDescent="0.7">
      <c r="B461">
        <v>608.79999999999995</v>
      </c>
      <c r="C461">
        <v>0.3397</v>
      </c>
      <c r="D461">
        <v>608.79999999999995</v>
      </c>
      <c r="E461">
        <v>0.66189200000000004</v>
      </c>
      <c r="F461">
        <v>608.79999999999995</v>
      </c>
      <c r="G461">
        <v>0.89624700000000002</v>
      </c>
      <c r="H461">
        <v>608.79999999999995</v>
      </c>
      <c r="I461">
        <v>1.30793</v>
      </c>
      <c r="J461">
        <v>608.79999999999995</v>
      </c>
      <c r="K461">
        <v>1.6633899999999999</v>
      </c>
    </row>
    <row r="462" spans="2:11" x14ac:dyDescent="0.7">
      <c r="B462">
        <v>608.6</v>
      </c>
      <c r="C462">
        <v>0.339005</v>
      </c>
      <c r="D462">
        <v>608.6</v>
      </c>
      <c r="E462">
        <v>0.66065200000000002</v>
      </c>
      <c r="F462">
        <v>608.6</v>
      </c>
      <c r="G462">
        <v>0.89471400000000001</v>
      </c>
      <c r="H462">
        <v>608.6</v>
      </c>
      <c r="I462">
        <v>1.30629</v>
      </c>
      <c r="J462">
        <v>608.6</v>
      </c>
      <c r="K462">
        <v>1.6613199999999999</v>
      </c>
    </row>
    <row r="463" spans="2:11" x14ac:dyDescent="0.7">
      <c r="B463">
        <v>608.4</v>
      </c>
      <c r="C463">
        <v>0.33823799999999998</v>
      </c>
      <c r="D463">
        <v>608.4</v>
      </c>
      <c r="E463">
        <v>0.65929000000000004</v>
      </c>
      <c r="F463">
        <v>608.4</v>
      </c>
      <c r="G463">
        <v>0.89307199999999998</v>
      </c>
      <c r="H463">
        <v>608.4</v>
      </c>
      <c r="I463">
        <v>1.30416</v>
      </c>
      <c r="J463">
        <v>608.4</v>
      </c>
      <c r="K463">
        <v>1.6593100000000001</v>
      </c>
    </row>
    <row r="464" spans="2:11" x14ac:dyDescent="0.7">
      <c r="B464">
        <v>608.20000000000005</v>
      </c>
      <c r="C464">
        <v>0.33752599999999999</v>
      </c>
      <c r="D464">
        <v>608.20000000000005</v>
      </c>
      <c r="E464">
        <v>0.65796100000000002</v>
      </c>
      <c r="F464">
        <v>608.20000000000005</v>
      </c>
      <c r="G464">
        <v>0.89145300000000005</v>
      </c>
      <c r="H464">
        <v>608.20000000000005</v>
      </c>
      <c r="I464">
        <v>1.3021100000000001</v>
      </c>
      <c r="J464">
        <v>608.20000000000005</v>
      </c>
      <c r="K464">
        <v>1.6568099999999999</v>
      </c>
    </row>
    <row r="465" spans="2:11" x14ac:dyDescent="0.7">
      <c r="B465">
        <v>608</v>
      </c>
      <c r="C465">
        <v>0.336808</v>
      </c>
      <c r="D465">
        <v>608</v>
      </c>
      <c r="E465">
        <v>0.65662299999999996</v>
      </c>
      <c r="F465">
        <v>608</v>
      </c>
      <c r="G465">
        <v>0.88976999999999995</v>
      </c>
      <c r="H465">
        <v>608</v>
      </c>
      <c r="I465">
        <v>1.3000499999999999</v>
      </c>
      <c r="J465">
        <v>608</v>
      </c>
      <c r="K465">
        <v>1.65448</v>
      </c>
    </row>
    <row r="466" spans="2:11" x14ac:dyDescent="0.7">
      <c r="B466">
        <v>607.79999999999995</v>
      </c>
      <c r="C466">
        <v>0.33607999999999999</v>
      </c>
      <c r="D466">
        <v>607.79999999999995</v>
      </c>
      <c r="E466">
        <v>0.65519400000000005</v>
      </c>
      <c r="F466">
        <v>607.79999999999995</v>
      </c>
      <c r="G466">
        <v>0.88795299999999999</v>
      </c>
      <c r="H466">
        <v>607.79999999999995</v>
      </c>
      <c r="I466">
        <v>1.29776</v>
      </c>
      <c r="J466">
        <v>607.79999999999995</v>
      </c>
      <c r="K466">
        <v>1.65174</v>
      </c>
    </row>
    <row r="467" spans="2:11" x14ac:dyDescent="0.7">
      <c r="B467">
        <v>607.6</v>
      </c>
      <c r="C467">
        <v>0.33530700000000002</v>
      </c>
      <c r="D467">
        <v>607.6</v>
      </c>
      <c r="E467">
        <v>0.65374100000000002</v>
      </c>
      <c r="F467">
        <v>607.6</v>
      </c>
      <c r="G467">
        <v>0.886073</v>
      </c>
      <c r="H467">
        <v>607.6</v>
      </c>
      <c r="I467">
        <v>1.2951900000000001</v>
      </c>
      <c r="J467">
        <v>607.6</v>
      </c>
      <c r="K467">
        <v>1.6488799999999999</v>
      </c>
    </row>
    <row r="468" spans="2:11" x14ac:dyDescent="0.7">
      <c r="B468">
        <v>607.4</v>
      </c>
      <c r="C468">
        <v>0.334511</v>
      </c>
      <c r="D468">
        <v>607.4</v>
      </c>
      <c r="E468">
        <v>0.652335</v>
      </c>
      <c r="F468">
        <v>607.4</v>
      </c>
      <c r="G468">
        <v>0.88420399999999999</v>
      </c>
      <c r="H468">
        <v>607.4</v>
      </c>
      <c r="I468">
        <v>1.2926299999999999</v>
      </c>
      <c r="J468">
        <v>607.4</v>
      </c>
      <c r="K468">
        <v>1.6461300000000001</v>
      </c>
    </row>
    <row r="469" spans="2:11" x14ac:dyDescent="0.7">
      <c r="B469">
        <v>607.20000000000005</v>
      </c>
      <c r="C469">
        <v>0.33363900000000002</v>
      </c>
      <c r="D469">
        <v>607.20000000000005</v>
      </c>
      <c r="E469">
        <v>0.65074399999999999</v>
      </c>
      <c r="F469">
        <v>607.20000000000005</v>
      </c>
      <c r="G469">
        <v>0.88218300000000005</v>
      </c>
      <c r="H469">
        <v>607.20000000000005</v>
      </c>
      <c r="I469">
        <v>1.28982</v>
      </c>
      <c r="J469">
        <v>607.20000000000005</v>
      </c>
      <c r="K469">
        <v>1.64266</v>
      </c>
    </row>
    <row r="470" spans="2:11" x14ac:dyDescent="0.7">
      <c r="B470">
        <v>607</v>
      </c>
      <c r="C470">
        <v>0.33277899999999999</v>
      </c>
      <c r="D470">
        <v>607</v>
      </c>
      <c r="E470">
        <v>0.64903699999999998</v>
      </c>
      <c r="F470">
        <v>607</v>
      </c>
      <c r="G470">
        <v>0.880019</v>
      </c>
      <c r="H470">
        <v>607</v>
      </c>
      <c r="I470">
        <v>1.2871300000000001</v>
      </c>
      <c r="J470">
        <v>607</v>
      </c>
      <c r="K470">
        <v>1.63924</v>
      </c>
    </row>
    <row r="471" spans="2:11" x14ac:dyDescent="0.7">
      <c r="B471">
        <v>606.79999999999995</v>
      </c>
      <c r="C471">
        <v>0.33195000000000002</v>
      </c>
      <c r="D471">
        <v>606.79999999999995</v>
      </c>
      <c r="E471">
        <v>0.64738499999999999</v>
      </c>
      <c r="F471">
        <v>606.79999999999995</v>
      </c>
      <c r="G471">
        <v>0.87787099999999996</v>
      </c>
      <c r="H471">
        <v>606.79999999999995</v>
      </c>
      <c r="I471">
        <v>1.2844100000000001</v>
      </c>
      <c r="J471">
        <v>606.79999999999995</v>
      </c>
      <c r="K471">
        <v>1.6361600000000001</v>
      </c>
    </row>
    <row r="472" spans="2:11" x14ac:dyDescent="0.7">
      <c r="B472">
        <v>606.6</v>
      </c>
      <c r="C472">
        <v>0.331044</v>
      </c>
      <c r="D472">
        <v>606.6</v>
      </c>
      <c r="E472">
        <v>0.64565399999999995</v>
      </c>
      <c r="F472">
        <v>606.6</v>
      </c>
      <c r="G472">
        <v>0.87563299999999999</v>
      </c>
      <c r="H472">
        <v>606.6</v>
      </c>
      <c r="I472">
        <v>1.28112</v>
      </c>
      <c r="J472">
        <v>606.6</v>
      </c>
      <c r="K472">
        <v>1.6328</v>
      </c>
    </row>
    <row r="473" spans="2:11" x14ac:dyDescent="0.7">
      <c r="B473">
        <v>606.4</v>
      </c>
      <c r="C473">
        <v>0.33010099999999998</v>
      </c>
      <c r="D473">
        <v>606.4</v>
      </c>
      <c r="E473">
        <v>0.64384799999999998</v>
      </c>
      <c r="F473">
        <v>606.4</v>
      </c>
      <c r="G473">
        <v>0.87329999999999997</v>
      </c>
      <c r="H473">
        <v>606.4</v>
      </c>
      <c r="I473">
        <v>1.2779499999999999</v>
      </c>
      <c r="J473">
        <v>606.4</v>
      </c>
      <c r="K473">
        <v>1.6289400000000001</v>
      </c>
    </row>
    <row r="474" spans="2:11" x14ac:dyDescent="0.7">
      <c r="B474">
        <v>606.20000000000005</v>
      </c>
      <c r="C474">
        <v>0.32916699999999999</v>
      </c>
      <c r="D474">
        <v>606.20000000000005</v>
      </c>
      <c r="E474">
        <v>0.64204000000000006</v>
      </c>
      <c r="F474">
        <v>606.20000000000005</v>
      </c>
      <c r="G474">
        <v>0.87088699999999997</v>
      </c>
      <c r="H474">
        <v>606.20000000000005</v>
      </c>
      <c r="I474">
        <v>1.27478</v>
      </c>
      <c r="J474">
        <v>606.20000000000005</v>
      </c>
      <c r="K474">
        <v>1.62496</v>
      </c>
    </row>
    <row r="475" spans="2:11" x14ac:dyDescent="0.7">
      <c r="B475">
        <v>606</v>
      </c>
      <c r="C475">
        <v>0.32825799999999999</v>
      </c>
      <c r="D475">
        <v>606</v>
      </c>
      <c r="E475">
        <v>0.64020200000000005</v>
      </c>
      <c r="F475">
        <v>606</v>
      </c>
      <c r="G475">
        <v>0.86839100000000002</v>
      </c>
      <c r="H475">
        <v>606</v>
      </c>
      <c r="I475">
        <v>1.2714799999999999</v>
      </c>
      <c r="J475">
        <v>606</v>
      </c>
      <c r="K475">
        <v>1.6211199999999999</v>
      </c>
    </row>
    <row r="476" spans="2:11" x14ac:dyDescent="0.7">
      <c r="B476">
        <v>605.79999999999995</v>
      </c>
      <c r="C476">
        <v>0.327376</v>
      </c>
      <c r="D476">
        <v>605.79999999999995</v>
      </c>
      <c r="E476">
        <v>0.63827299999999998</v>
      </c>
      <c r="F476">
        <v>605.79999999999995</v>
      </c>
      <c r="G476">
        <v>0.86590199999999995</v>
      </c>
      <c r="H476">
        <v>605.79999999999995</v>
      </c>
      <c r="I476">
        <v>1.26793</v>
      </c>
      <c r="J476">
        <v>605.79999999999995</v>
      </c>
      <c r="K476">
        <v>1.6170899999999999</v>
      </c>
    </row>
    <row r="477" spans="2:11" x14ac:dyDescent="0.7">
      <c r="B477">
        <v>605.6</v>
      </c>
      <c r="C477">
        <v>0.32642100000000002</v>
      </c>
      <c r="D477">
        <v>605.6</v>
      </c>
      <c r="E477">
        <v>0.63632599999999995</v>
      </c>
      <c r="F477">
        <v>605.6</v>
      </c>
      <c r="G477">
        <v>0.86340499999999998</v>
      </c>
      <c r="H477">
        <v>605.6</v>
      </c>
      <c r="I477">
        <v>1.26424</v>
      </c>
      <c r="J477">
        <v>605.6</v>
      </c>
      <c r="K477">
        <v>1.6127</v>
      </c>
    </row>
    <row r="478" spans="2:11" x14ac:dyDescent="0.7">
      <c r="B478">
        <v>605.4</v>
      </c>
      <c r="C478">
        <v>0.32539099999999999</v>
      </c>
      <c r="D478">
        <v>605.4</v>
      </c>
      <c r="E478">
        <v>0.63434699999999999</v>
      </c>
      <c r="F478">
        <v>605.4</v>
      </c>
      <c r="G478">
        <v>0.86070000000000002</v>
      </c>
      <c r="H478">
        <v>605.4</v>
      </c>
      <c r="I478">
        <v>1.26058</v>
      </c>
      <c r="J478">
        <v>605.4</v>
      </c>
      <c r="K478">
        <v>1.6079300000000001</v>
      </c>
    </row>
    <row r="479" spans="2:11" x14ac:dyDescent="0.7">
      <c r="B479">
        <v>605.20000000000005</v>
      </c>
      <c r="C479">
        <v>0.32438600000000001</v>
      </c>
      <c r="D479">
        <v>605.20000000000005</v>
      </c>
      <c r="E479">
        <v>0.632301</v>
      </c>
      <c r="F479">
        <v>605.20000000000005</v>
      </c>
      <c r="G479">
        <v>0.85790999999999995</v>
      </c>
      <c r="H479">
        <v>605.20000000000005</v>
      </c>
      <c r="I479">
        <v>1.25675</v>
      </c>
      <c r="J479">
        <v>605.20000000000005</v>
      </c>
      <c r="K479">
        <v>1.6029100000000001</v>
      </c>
    </row>
    <row r="480" spans="2:11" x14ac:dyDescent="0.7">
      <c r="B480">
        <v>605</v>
      </c>
      <c r="C480">
        <v>0.32339899999999999</v>
      </c>
      <c r="D480">
        <v>605</v>
      </c>
      <c r="E480">
        <v>0.63022100000000003</v>
      </c>
      <c r="F480">
        <v>605</v>
      </c>
      <c r="G480">
        <v>0.85514900000000005</v>
      </c>
      <c r="H480">
        <v>605</v>
      </c>
      <c r="I480">
        <v>1.25281</v>
      </c>
      <c r="J480">
        <v>605</v>
      </c>
      <c r="K480">
        <v>1.5980700000000001</v>
      </c>
    </row>
    <row r="481" spans="2:11" x14ac:dyDescent="0.7">
      <c r="B481">
        <v>604.79999999999995</v>
      </c>
      <c r="C481">
        <v>0.322328</v>
      </c>
      <c r="D481">
        <v>604.79999999999995</v>
      </c>
      <c r="E481">
        <v>0.62802999999999998</v>
      </c>
      <c r="F481">
        <v>604.79999999999995</v>
      </c>
      <c r="G481">
        <v>0.85225200000000001</v>
      </c>
      <c r="H481">
        <v>604.79999999999995</v>
      </c>
      <c r="I481">
        <v>1.2486999999999999</v>
      </c>
      <c r="J481">
        <v>604.79999999999995</v>
      </c>
      <c r="K481">
        <v>1.5933999999999999</v>
      </c>
    </row>
    <row r="482" spans="2:11" x14ac:dyDescent="0.7">
      <c r="B482">
        <v>604.6</v>
      </c>
      <c r="C482">
        <v>0.32128499999999999</v>
      </c>
      <c r="D482">
        <v>604.6</v>
      </c>
      <c r="E482">
        <v>0.625857</v>
      </c>
      <c r="F482">
        <v>604.6</v>
      </c>
      <c r="G482">
        <v>0.84930499999999998</v>
      </c>
      <c r="H482">
        <v>604.6</v>
      </c>
      <c r="I482">
        <v>1.2445200000000001</v>
      </c>
      <c r="J482">
        <v>604.6</v>
      </c>
      <c r="K482">
        <v>1.58805</v>
      </c>
    </row>
    <row r="483" spans="2:11" x14ac:dyDescent="0.7">
      <c r="B483">
        <v>604.4</v>
      </c>
      <c r="C483">
        <v>0.32023499999999999</v>
      </c>
      <c r="D483">
        <v>604.4</v>
      </c>
      <c r="E483">
        <v>0.62361500000000003</v>
      </c>
      <c r="F483">
        <v>604.4</v>
      </c>
      <c r="G483">
        <v>0.84630099999999997</v>
      </c>
      <c r="H483">
        <v>604.4</v>
      </c>
      <c r="I483">
        <v>1.24024</v>
      </c>
      <c r="J483">
        <v>604.4</v>
      </c>
      <c r="K483">
        <v>1.5825499999999999</v>
      </c>
    </row>
    <row r="484" spans="2:11" x14ac:dyDescent="0.7">
      <c r="B484">
        <v>604.20000000000005</v>
      </c>
      <c r="C484">
        <v>0.31914500000000001</v>
      </c>
      <c r="D484">
        <v>604.20000000000005</v>
      </c>
      <c r="E484">
        <v>0.62134</v>
      </c>
      <c r="F484">
        <v>604.20000000000005</v>
      </c>
      <c r="G484">
        <v>0.84318000000000004</v>
      </c>
      <c r="H484">
        <v>604.20000000000005</v>
      </c>
      <c r="I484">
        <v>1.23576</v>
      </c>
      <c r="J484">
        <v>604.20000000000005</v>
      </c>
      <c r="K484">
        <v>1.57742</v>
      </c>
    </row>
    <row r="485" spans="2:11" x14ac:dyDescent="0.7">
      <c r="B485">
        <v>604</v>
      </c>
      <c r="C485">
        <v>0.31808399999999998</v>
      </c>
      <c r="D485">
        <v>604</v>
      </c>
      <c r="E485">
        <v>0.61912199999999995</v>
      </c>
      <c r="F485">
        <v>604</v>
      </c>
      <c r="G485">
        <v>0.84007600000000004</v>
      </c>
      <c r="H485">
        <v>604</v>
      </c>
      <c r="I485">
        <v>1.2313000000000001</v>
      </c>
      <c r="J485">
        <v>604</v>
      </c>
      <c r="K485">
        <v>1.5716600000000001</v>
      </c>
    </row>
    <row r="486" spans="2:11" x14ac:dyDescent="0.7">
      <c r="B486">
        <v>603.79999999999995</v>
      </c>
      <c r="C486">
        <v>0.31694</v>
      </c>
      <c r="D486">
        <v>603.79999999999995</v>
      </c>
      <c r="E486">
        <v>0.61670199999999997</v>
      </c>
      <c r="F486">
        <v>603.79999999999995</v>
      </c>
      <c r="G486">
        <v>0.83685500000000002</v>
      </c>
      <c r="H486">
        <v>603.79999999999995</v>
      </c>
      <c r="I486">
        <v>1.2267699999999999</v>
      </c>
      <c r="J486">
        <v>603.79999999999995</v>
      </c>
      <c r="K486">
        <v>1.5659000000000001</v>
      </c>
    </row>
    <row r="487" spans="2:11" x14ac:dyDescent="0.7">
      <c r="B487">
        <v>603.6</v>
      </c>
      <c r="C487">
        <v>0.31578699999999998</v>
      </c>
      <c r="D487">
        <v>603.6</v>
      </c>
      <c r="E487">
        <v>0.61426700000000001</v>
      </c>
      <c r="F487">
        <v>603.6</v>
      </c>
      <c r="G487">
        <v>0.83357000000000003</v>
      </c>
      <c r="H487">
        <v>603.6</v>
      </c>
      <c r="I487">
        <v>1.22204</v>
      </c>
      <c r="J487">
        <v>603.6</v>
      </c>
      <c r="K487">
        <v>1.5603499999999999</v>
      </c>
    </row>
    <row r="488" spans="2:11" x14ac:dyDescent="0.7">
      <c r="B488">
        <v>603.4</v>
      </c>
      <c r="C488">
        <v>0.31461099999999997</v>
      </c>
      <c r="D488">
        <v>603.4</v>
      </c>
      <c r="E488">
        <v>0.61183100000000001</v>
      </c>
      <c r="F488">
        <v>603.4</v>
      </c>
      <c r="G488">
        <v>0.83020099999999997</v>
      </c>
      <c r="H488">
        <v>603.4</v>
      </c>
      <c r="I488">
        <v>1.2172400000000001</v>
      </c>
      <c r="J488">
        <v>603.4</v>
      </c>
      <c r="K488">
        <v>1.55474</v>
      </c>
    </row>
    <row r="489" spans="2:11" x14ac:dyDescent="0.7">
      <c r="B489">
        <v>603.20000000000005</v>
      </c>
      <c r="C489">
        <v>0.31347799999999998</v>
      </c>
      <c r="D489">
        <v>603.20000000000005</v>
      </c>
      <c r="E489">
        <v>0.60936500000000005</v>
      </c>
      <c r="F489">
        <v>603.20000000000005</v>
      </c>
      <c r="G489">
        <v>0.82683899999999999</v>
      </c>
      <c r="H489">
        <v>603.20000000000005</v>
      </c>
      <c r="I489">
        <v>1.2125699999999999</v>
      </c>
      <c r="J489">
        <v>603.20000000000005</v>
      </c>
      <c r="K489">
        <v>1.5484899999999999</v>
      </c>
    </row>
    <row r="490" spans="2:11" x14ac:dyDescent="0.7">
      <c r="B490">
        <v>603</v>
      </c>
      <c r="C490">
        <v>0.31227700000000003</v>
      </c>
      <c r="D490">
        <v>603</v>
      </c>
      <c r="E490">
        <v>0.606846</v>
      </c>
      <c r="F490">
        <v>603</v>
      </c>
      <c r="G490">
        <v>0.82343999999999995</v>
      </c>
      <c r="H490">
        <v>603</v>
      </c>
      <c r="I490">
        <v>1.2076800000000001</v>
      </c>
      <c r="J490">
        <v>603</v>
      </c>
      <c r="K490">
        <v>1.54203</v>
      </c>
    </row>
    <row r="491" spans="2:11" x14ac:dyDescent="0.7">
      <c r="B491">
        <v>602.79999999999995</v>
      </c>
      <c r="C491">
        <v>0.31104300000000001</v>
      </c>
      <c r="D491">
        <v>602.79999999999995</v>
      </c>
      <c r="E491">
        <v>0.60421999999999998</v>
      </c>
      <c r="F491">
        <v>602.79999999999995</v>
      </c>
      <c r="G491">
        <v>0.819909</v>
      </c>
      <c r="H491">
        <v>602.79999999999995</v>
      </c>
      <c r="I491">
        <v>1.2025300000000001</v>
      </c>
      <c r="J491">
        <v>602.79999999999995</v>
      </c>
      <c r="K491">
        <v>1.53572</v>
      </c>
    </row>
    <row r="492" spans="2:11" x14ac:dyDescent="0.7">
      <c r="B492">
        <v>602.6</v>
      </c>
      <c r="C492">
        <v>0.30987500000000001</v>
      </c>
      <c r="D492">
        <v>602.6</v>
      </c>
      <c r="E492">
        <v>0.60165000000000002</v>
      </c>
      <c r="F492">
        <v>602.6</v>
      </c>
      <c r="G492">
        <v>0.81636399999999998</v>
      </c>
      <c r="H492">
        <v>602.6</v>
      </c>
      <c r="I492">
        <v>1.19737</v>
      </c>
      <c r="J492">
        <v>602.6</v>
      </c>
      <c r="K492">
        <v>1.5293000000000001</v>
      </c>
    </row>
    <row r="493" spans="2:11" x14ac:dyDescent="0.7">
      <c r="B493">
        <v>602.4</v>
      </c>
      <c r="C493">
        <v>0.30863400000000002</v>
      </c>
      <c r="D493">
        <v>602.4</v>
      </c>
      <c r="E493">
        <v>0.59907699999999997</v>
      </c>
      <c r="F493">
        <v>602.4</v>
      </c>
      <c r="G493">
        <v>0.81279199999999996</v>
      </c>
      <c r="H493">
        <v>602.4</v>
      </c>
      <c r="I493">
        <v>1.19214</v>
      </c>
      <c r="J493">
        <v>602.4</v>
      </c>
      <c r="K493">
        <v>1.52284</v>
      </c>
    </row>
    <row r="494" spans="2:11" x14ac:dyDescent="0.7">
      <c r="B494">
        <v>602.20000000000005</v>
      </c>
      <c r="C494">
        <v>0.307398</v>
      </c>
      <c r="D494">
        <v>602.20000000000005</v>
      </c>
      <c r="E494">
        <v>0.59646399999999999</v>
      </c>
      <c r="F494">
        <v>602.20000000000005</v>
      </c>
      <c r="G494">
        <v>0.80924600000000002</v>
      </c>
      <c r="H494">
        <v>602.20000000000005</v>
      </c>
      <c r="I494">
        <v>1.18679</v>
      </c>
      <c r="J494">
        <v>602.20000000000005</v>
      </c>
      <c r="K494">
        <v>1.5161500000000001</v>
      </c>
    </row>
    <row r="495" spans="2:11" x14ac:dyDescent="0.7">
      <c r="B495">
        <v>602</v>
      </c>
      <c r="C495">
        <v>0.30615399999999998</v>
      </c>
      <c r="D495">
        <v>602</v>
      </c>
      <c r="E495">
        <v>0.59381200000000001</v>
      </c>
      <c r="F495">
        <v>602</v>
      </c>
      <c r="G495">
        <v>0.80554599999999998</v>
      </c>
      <c r="H495">
        <v>602</v>
      </c>
      <c r="I495">
        <v>1.1813800000000001</v>
      </c>
      <c r="J495">
        <v>602</v>
      </c>
      <c r="K495">
        <v>1.50963</v>
      </c>
    </row>
    <row r="496" spans="2:11" x14ac:dyDescent="0.7">
      <c r="B496">
        <v>601.79999999999995</v>
      </c>
      <c r="C496">
        <v>0.30487900000000001</v>
      </c>
      <c r="D496">
        <v>601.79999999999995</v>
      </c>
      <c r="E496">
        <v>0.59109500000000004</v>
      </c>
      <c r="F496">
        <v>601.79999999999995</v>
      </c>
      <c r="G496">
        <v>0.801763</v>
      </c>
      <c r="H496">
        <v>601.79999999999995</v>
      </c>
      <c r="I496">
        <v>1.17601</v>
      </c>
      <c r="J496">
        <v>601.79999999999995</v>
      </c>
      <c r="K496">
        <v>1.5031099999999999</v>
      </c>
    </row>
    <row r="497" spans="2:11" x14ac:dyDescent="0.7">
      <c r="B497">
        <v>601.6</v>
      </c>
      <c r="C497">
        <v>0.30365900000000001</v>
      </c>
      <c r="D497">
        <v>601.6</v>
      </c>
      <c r="E497">
        <v>0.58840000000000003</v>
      </c>
      <c r="F497">
        <v>601.6</v>
      </c>
      <c r="G497">
        <v>0.79808000000000001</v>
      </c>
      <c r="H497">
        <v>601.6</v>
      </c>
      <c r="I497">
        <v>1.17059</v>
      </c>
      <c r="J497">
        <v>601.6</v>
      </c>
      <c r="K497">
        <v>1.4962200000000001</v>
      </c>
    </row>
    <row r="498" spans="2:11" x14ac:dyDescent="0.7">
      <c r="B498">
        <v>601.4</v>
      </c>
      <c r="C498">
        <v>0.30238700000000002</v>
      </c>
      <c r="D498">
        <v>601.4</v>
      </c>
      <c r="E498">
        <v>0.58567599999999997</v>
      </c>
      <c r="F498">
        <v>601.4</v>
      </c>
      <c r="G498">
        <v>0.79430000000000001</v>
      </c>
      <c r="H498">
        <v>601.4</v>
      </c>
      <c r="I498">
        <v>1.1651</v>
      </c>
      <c r="J498">
        <v>601.4</v>
      </c>
      <c r="K498">
        <v>1.4888600000000001</v>
      </c>
    </row>
    <row r="499" spans="2:11" x14ac:dyDescent="0.7">
      <c r="B499">
        <v>601.20000000000005</v>
      </c>
      <c r="C499">
        <v>0.30110500000000001</v>
      </c>
      <c r="D499">
        <v>601.20000000000005</v>
      </c>
      <c r="E499">
        <v>0.58288099999999998</v>
      </c>
      <c r="F499">
        <v>601.20000000000005</v>
      </c>
      <c r="G499">
        <v>0.79045799999999999</v>
      </c>
      <c r="H499">
        <v>601.20000000000005</v>
      </c>
      <c r="I499">
        <v>1.1595</v>
      </c>
      <c r="J499">
        <v>601.20000000000005</v>
      </c>
      <c r="K499">
        <v>1.48169</v>
      </c>
    </row>
    <row r="500" spans="2:11" x14ac:dyDescent="0.7">
      <c r="B500">
        <v>601</v>
      </c>
      <c r="C500">
        <v>0.29985200000000001</v>
      </c>
      <c r="D500">
        <v>601</v>
      </c>
      <c r="E500">
        <v>0.58007399999999998</v>
      </c>
      <c r="F500">
        <v>601</v>
      </c>
      <c r="G500">
        <v>0.78663899999999998</v>
      </c>
      <c r="H500">
        <v>601</v>
      </c>
      <c r="I500">
        <v>1.1538999999999999</v>
      </c>
      <c r="J500">
        <v>601</v>
      </c>
      <c r="K500">
        <v>1.4748399999999999</v>
      </c>
    </row>
    <row r="501" spans="2:11" x14ac:dyDescent="0.7">
      <c r="B501">
        <v>600.79999999999995</v>
      </c>
      <c r="C501">
        <v>0.298597</v>
      </c>
      <c r="D501">
        <v>600.79999999999995</v>
      </c>
      <c r="E501">
        <v>0.57736500000000002</v>
      </c>
      <c r="F501">
        <v>600.79999999999995</v>
      </c>
      <c r="G501">
        <v>0.78286599999999995</v>
      </c>
      <c r="H501">
        <v>600.79999999999995</v>
      </c>
      <c r="I501">
        <v>1.1482699999999999</v>
      </c>
      <c r="J501">
        <v>600.79999999999995</v>
      </c>
      <c r="K501">
        <v>1.4677199999999999</v>
      </c>
    </row>
    <row r="502" spans="2:11" x14ac:dyDescent="0.7">
      <c r="B502">
        <v>600.6</v>
      </c>
      <c r="C502">
        <v>0.297398</v>
      </c>
      <c r="D502">
        <v>600.6</v>
      </c>
      <c r="E502">
        <v>0.57462800000000003</v>
      </c>
      <c r="F502">
        <v>600.6</v>
      </c>
      <c r="G502">
        <v>0.77905599999999997</v>
      </c>
      <c r="H502">
        <v>600.6</v>
      </c>
      <c r="I502">
        <v>1.14252</v>
      </c>
      <c r="J502">
        <v>600.6</v>
      </c>
      <c r="K502">
        <v>1.4604299999999999</v>
      </c>
    </row>
    <row r="503" spans="2:11" x14ac:dyDescent="0.7">
      <c r="B503">
        <v>600.4</v>
      </c>
      <c r="C503">
        <v>0.29611999999999999</v>
      </c>
      <c r="D503">
        <v>600.4</v>
      </c>
      <c r="E503">
        <v>0.57175399999999998</v>
      </c>
      <c r="F503">
        <v>600.4</v>
      </c>
      <c r="G503">
        <v>0.77512000000000003</v>
      </c>
      <c r="H503">
        <v>600.4</v>
      </c>
      <c r="I503">
        <v>1.13683</v>
      </c>
      <c r="J503">
        <v>600.4</v>
      </c>
      <c r="K503">
        <v>1.45316</v>
      </c>
    </row>
    <row r="504" spans="2:11" x14ac:dyDescent="0.7">
      <c r="B504">
        <v>600.20000000000005</v>
      </c>
      <c r="C504">
        <v>0.29482700000000001</v>
      </c>
      <c r="D504">
        <v>600.20000000000005</v>
      </c>
      <c r="E504">
        <v>0.56895200000000001</v>
      </c>
      <c r="F504">
        <v>600.20000000000005</v>
      </c>
      <c r="G504">
        <v>0.77124199999999998</v>
      </c>
      <c r="H504">
        <v>600.20000000000005</v>
      </c>
      <c r="I504">
        <v>1.13113</v>
      </c>
      <c r="J504">
        <v>600.20000000000005</v>
      </c>
      <c r="K504">
        <v>1.446</v>
      </c>
    </row>
    <row r="505" spans="2:11" x14ac:dyDescent="0.7">
      <c r="B505">
        <v>600</v>
      </c>
      <c r="C505">
        <v>0.29354000000000002</v>
      </c>
      <c r="D505">
        <v>600</v>
      </c>
      <c r="E505">
        <v>0.566164</v>
      </c>
      <c r="F505">
        <v>600</v>
      </c>
      <c r="G505">
        <v>0.76726899999999998</v>
      </c>
      <c r="H505">
        <v>600</v>
      </c>
      <c r="I505">
        <v>1.12521</v>
      </c>
      <c r="J505">
        <v>600</v>
      </c>
      <c r="K505">
        <v>1.43872</v>
      </c>
    </row>
    <row r="506" spans="2:11" x14ac:dyDescent="0.7">
      <c r="B506">
        <v>599.79999999999995</v>
      </c>
      <c r="C506">
        <v>0.29222999999999999</v>
      </c>
      <c r="D506">
        <v>599.79999999999995</v>
      </c>
      <c r="E506">
        <v>0.56328299999999998</v>
      </c>
      <c r="F506">
        <v>599.79999999999995</v>
      </c>
      <c r="G506">
        <v>0.76321300000000003</v>
      </c>
      <c r="H506">
        <v>599.79999999999995</v>
      </c>
      <c r="I506">
        <v>1.1192299999999999</v>
      </c>
      <c r="J506">
        <v>599.79999999999995</v>
      </c>
      <c r="K506">
        <v>1.43103</v>
      </c>
    </row>
    <row r="507" spans="2:11" x14ac:dyDescent="0.7">
      <c r="B507">
        <v>599.6</v>
      </c>
      <c r="C507">
        <v>0.29088599999999998</v>
      </c>
      <c r="D507">
        <v>599.6</v>
      </c>
      <c r="E507">
        <v>0.560365</v>
      </c>
      <c r="F507">
        <v>599.6</v>
      </c>
      <c r="G507">
        <v>0.75926400000000005</v>
      </c>
      <c r="H507">
        <v>599.6</v>
      </c>
      <c r="I507">
        <v>1.11334</v>
      </c>
      <c r="J507">
        <v>599.6</v>
      </c>
      <c r="K507">
        <v>1.4234500000000001</v>
      </c>
    </row>
    <row r="508" spans="2:11" x14ac:dyDescent="0.7">
      <c r="B508">
        <v>599.4</v>
      </c>
      <c r="C508">
        <v>0.28959699999999999</v>
      </c>
      <c r="D508">
        <v>599.4</v>
      </c>
      <c r="E508">
        <v>0.557508</v>
      </c>
      <c r="F508">
        <v>599.4</v>
      </c>
      <c r="G508">
        <v>0.75537100000000001</v>
      </c>
      <c r="H508">
        <v>599.4</v>
      </c>
      <c r="I508">
        <v>1.10751</v>
      </c>
      <c r="J508">
        <v>599.4</v>
      </c>
      <c r="K508">
        <v>1.4160900000000001</v>
      </c>
    </row>
    <row r="509" spans="2:11" x14ac:dyDescent="0.7">
      <c r="B509">
        <v>599.20000000000005</v>
      </c>
      <c r="C509">
        <v>0.28834900000000002</v>
      </c>
      <c r="D509">
        <v>599.20000000000005</v>
      </c>
      <c r="E509">
        <v>0.55472900000000003</v>
      </c>
      <c r="F509">
        <v>599.20000000000005</v>
      </c>
      <c r="G509">
        <v>0.75143800000000005</v>
      </c>
      <c r="H509">
        <v>599.20000000000005</v>
      </c>
      <c r="I509">
        <v>1.1017300000000001</v>
      </c>
      <c r="J509">
        <v>599.20000000000005</v>
      </c>
      <c r="K509">
        <v>1.40869</v>
      </c>
    </row>
    <row r="510" spans="2:11" x14ac:dyDescent="0.7">
      <c r="B510">
        <v>599</v>
      </c>
      <c r="C510">
        <v>0.28702800000000001</v>
      </c>
      <c r="D510">
        <v>599</v>
      </c>
      <c r="E510">
        <v>0.55185899999999999</v>
      </c>
      <c r="F510">
        <v>599</v>
      </c>
      <c r="G510">
        <v>0.74738099999999996</v>
      </c>
      <c r="H510">
        <v>599</v>
      </c>
      <c r="I510">
        <v>1.09571</v>
      </c>
      <c r="J510">
        <v>599</v>
      </c>
      <c r="K510">
        <v>1.4010199999999999</v>
      </c>
    </row>
    <row r="511" spans="2:11" x14ac:dyDescent="0.7">
      <c r="B511">
        <v>598.79999999999995</v>
      </c>
      <c r="C511">
        <v>0.28573300000000001</v>
      </c>
      <c r="D511">
        <v>598.79999999999995</v>
      </c>
      <c r="E511">
        <v>0.54894500000000002</v>
      </c>
      <c r="F511">
        <v>598.79999999999995</v>
      </c>
      <c r="G511">
        <v>0.743309</v>
      </c>
      <c r="H511">
        <v>598.79999999999995</v>
      </c>
      <c r="I511">
        <v>1.0895900000000001</v>
      </c>
      <c r="J511">
        <v>598.79999999999995</v>
      </c>
      <c r="K511">
        <v>1.3934</v>
      </c>
    </row>
    <row r="512" spans="2:11" x14ac:dyDescent="0.7">
      <c r="B512">
        <v>598.6</v>
      </c>
      <c r="C512">
        <v>0.28443400000000002</v>
      </c>
      <c r="D512">
        <v>598.6</v>
      </c>
      <c r="E512">
        <v>0.54607300000000003</v>
      </c>
      <c r="F512">
        <v>598.6</v>
      </c>
      <c r="G512">
        <v>0.73928099999999997</v>
      </c>
      <c r="H512">
        <v>598.6</v>
      </c>
      <c r="I512">
        <v>1.0836600000000001</v>
      </c>
      <c r="J512">
        <v>598.6</v>
      </c>
      <c r="K512">
        <v>1.38574</v>
      </c>
    </row>
    <row r="513" spans="2:11" x14ac:dyDescent="0.7">
      <c r="B513">
        <v>598.4</v>
      </c>
      <c r="C513">
        <v>0.28311199999999997</v>
      </c>
      <c r="D513">
        <v>598.4</v>
      </c>
      <c r="E513">
        <v>0.543157</v>
      </c>
      <c r="F513">
        <v>598.4</v>
      </c>
      <c r="G513">
        <v>0.73528099999999996</v>
      </c>
      <c r="H513">
        <v>598.4</v>
      </c>
      <c r="I513">
        <v>1.0777600000000001</v>
      </c>
      <c r="J513">
        <v>598.4</v>
      </c>
      <c r="K513">
        <v>1.37808</v>
      </c>
    </row>
    <row r="514" spans="2:11" x14ac:dyDescent="0.7">
      <c r="B514">
        <v>598.20000000000005</v>
      </c>
      <c r="C514">
        <v>0.28176499999999999</v>
      </c>
      <c r="D514">
        <v>598.20000000000005</v>
      </c>
      <c r="E514">
        <v>0.54025199999999995</v>
      </c>
      <c r="F514">
        <v>598.20000000000005</v>
      </c>
      <c r="G514">
        <v>0.73119500000000004</v>
      </c>
      <c r="H514">
        <v>598.20000000000005</v>
      </c>
      <c r="I514">
        <v>1.07175</v>
      </c>
      <c r="J514">
        <v>598.20000000000005</v>
      </c>
      <c r="K514">
        <v>1.3704700000000001</v>
      </c>
    </row>
    <row r="515" spans="2:11" x14ac:dyDescent="0.7">
      <c r="B515">
        <v>598</v>
      </c>
      <c r="C515">
        <v>0.280443</v>
      </c>
      <c r="D515">
        <v>598</v>
      </c>
      <c r="E515">
        <v>0.53730900000000004</v>
      </c>
      <c r="F515">
        <v>598</v>
      </c>
      <c r="G515">
        <v>0.72706000000000004</v>
      </c>
      <c r="H515">
        <v>598</v>
      </c>
      <c r="I515">
        <v>1.0655300000000001</v>
      </c>
      <c r="J515">
        <v>598</v>
      </c>
      <c r="K515">
        <v>1.3625799999999999</v>
      </c>
    </row>
    <row r="516" spans="2:11" x14ac:dyDescent="0.7">
      <c r="B516">
        <v>597.79999999999995</v>
      </c>
      <c r="C516">
        <v>0.27915000000000001</v>
      </c>
      <c r="D516">
        <v>597.79999999999995</v>
      </c>
      <c r="E516">
        <v>0.53433600000000003</v>
      </c>
      <c r="F516">
        <v>597.79999999999995</v>
      </c>
      <c r="G516">
        <v>0.723001</v>
      </c>
      <c r="H516">
        <v>597.79999999999995</v>
      </c>
      <c r="I516">
        <v>1.0593399999999999</v>
      </c>
      <c r="J516">
        <v>597.79999999999995</v>
      </c>
      <c r="K516">
        <v>1.3546800000000001</v>
      </c>
    </row>
    <row r="517" spans="2:11" x14ac:dyDescent="0.7">
      <c r="B517">
        <v>597.6</v>
      </c>
      <c r="C517">
        <v>0.27786499999999997</v>
      </c>
      <c r="D517">
        <v>597.6</v>
      </c>
      <c r="E517">
        <v>0.53139899999999995</v>
      </c>
      <c r="F517">
        <v>597.6</v>
      </c>
      <c r="G517">
        <v>0.71891899999999997</v>
      </c>
      <c r="H517">
        <v>597.6</v>
      </c>
      <c r="I517">
        <v>1.05328</v>
      </c>
      <c r="J517">
        <v>597.6</v>
      </c>
      <c r="K517">
        <v>1.34684</v>
      </c>
    </row>
    <row r="518" spans="2:11" x14ac:dyDescent="0.7">
      <c r="B518">
        <v>597.4</v>
      </c>
      <c r="C518">
        <v>0.27659499999999998</v>
      </c>
      <c r="D518">
        <v>597.4</v>
      </c>
      <c r="E518">
        <v>0.52849699999999999</v>
      </c>
      <c r="F518">
        <v>597.4</v>
      </c>
      <c r="G518">
        <v>0.71480399999999999</v>
      </c>
      <c r="H518">
        <v>597.4</v>
      </c>
      <c r="I518">
        <v>1.04711</v>
      </c>
      <c r="J518">
        <v>597.4</v>
      </c>
      <c r="K518">
        <v>1.339</v>
      </c>
    </row>
    <row r="519" spans="2:11" x14ac:dyDescent="0.7">
      <c r="B519">
        <v>597.20000000000005</v>
      </c>
      <c r="C519">
        <v>0.27522999999999997</v>
      </c>
      <c r="D519">
        <v>597.20000000000005</v>
      </c>
      <c r="E519">
        <v>0.525536</v>
      </c>
      <c r="F519">
        <v>597.20000000000005</v>
      </c>
      <c r="G519">
        <v>0.71064799999999995</v>
      </c>
      <c r="H519">
        <v>597.20000000000005</v>
      </c>
      <c r="I519">
        <v>1.04088</v>
      </c>
      <c r="J519">
        <v>597.20000000000005</v>
      </c>
      <c r="K519">
        <v>1.3310200000000001</v>
      </c>
    </row>
    <row r="520" spans="2:11" x14ac:dyDescent="0.7">
      <c r="B520">
        <v>597</v>
      </c>
      <c r="C520">
        <v>0.27391500000000002</v>
      </c>
      <c r="D520">
        <v>597</v>
      </c>
      <c r="E520">
        <v>0.522536</v>
      </c>
      <c r="F520">
        <v>597</v>
      </c>
      <c r="G520">
        <v>0.70652400000000004</v>
      </c>
      <c r="H520">
        <v>597</v>
      </c>
      <c r="I520">
        <v>1.0348599999999999</v>
      </c>
      <c r="J520">
        <v>597</v>
      </c>
      <c r="K520">
        <v>1.32325</v>
      </c>
    </row>
    <row r="521" spans="2:11" x14ac:dyDescent="0.7">
      <c r="B521">
        <v>596.79999999999995</v>
      </c>
      <c r="C521">
        <v>0.27266000000000001</v>
      </c>
      <c r="D521">
        <v>596.79999999999995</v>
      </c>
      <c r="E521">
        <v>0.51965600000000001</v>
      </c>
      <c r="F521">
        <v>596.79999999999995</v>
      </c>
      <c r="G521">
        <v>0.70244200000000001</v>
      </c>
      <c r="H521">
        <v>596.79999999999995</v>
      </c>
      <c r="I521">
        <v>1.02885</v>
      </c>
      <c r="J521">
        <v>596.79999999999995</v>
      </c>
      <c r="K521">
        <v>1.3156300000000001</v>
      </c>
    </row>
    <row r="522" spans="2:11" x14ac:dyDescent="0.7">
      <c r="B522">
        <v>596.6</v>
      </c>
      <c r="C522">
        <v>0.27130199999999999</v>
      </c>
      <c r="D522">
        <v>596.6</v>
      </c>
      <c r="E522">
        <v>0.51676599999999995</v>
      </c>
      <c r="F522">
        <v>596.6</v>
      </c>
      <c r="G522">
        <v>0.69836500000000001</v>
      </c>
      <c r="H522">
        <v>596.6</v>
      </c>
      <c r="I522">
        <v>1.0226200000000001</v>
      </c>
      <c r="J522">
        <v>596.6</v>
      </c>
      <c r="K522">
        <v>1.30785</v>
      </c>
    </row>
    <row r="523" spans="2:11" x14ac:dyDescent="0.7">
      <c r="B523">
        <v>596.4</v>
      </c>
      <c r="C523">
        <v>0.27000299999999999</v>
      </c>
      <c r="D523">
        <v>596.4</v>
      </c>
      <c r="E523">
        <v>0.51384300000000005</v>
      </c>
      <c r="F523">
        <v>596.4</v>
      </c>
      <c r="G523">
        <v>0.69435100000000005</v>
      </c>
      <c r="H523">
        <v>596.4</v>
      </c>
      <c r="I523">
        <v>1.01644</v>
      </c>
      <c r="J523">
        <v>596.4</v>
      </c>
      <c r="K523">
        <v>1.30003</v>
      </c>
    </row>
    <row r="524" spans="2:11" x14ac:dyDescent="0.7">
      <c r="B524">
        <v>596.20000000000005</v>
      </c>
      <c r="C524">
        <v>0.26874599999999998</v>
      </c>
      <c r="D524">
        <v>596.20000000000005</v>
      </c>
      <c r="E524">
        <v>0.51090800000000003</v>
      </c>
      <c r="F524">
        <v>596.20000000000005</v>
      </c>
      <c r="G524">
        <v>0.69031799999999999</v>
      </c>
      <c r="H524">
        <v>596.20000000000005</v>
      </c>
      <c r="I524">
        <v>1.0103899999999999</v>
      </c>
      <c r="J524">
        <v>596.20000000000005</v>
      </c>
      <c r="K524">
        <v>1.2922</v>
      </c>
    </row>
    <row r="525" spans="2:11" x14ac:dyDescent="0.7">
      <c r="B525">
        <v>596</v>
      </c>
      <c r="C525">
        <v>0.267509</v>
      </c>
      <c r="D525">
        <v>596</v>
      </c>
      <c r="E525">
        <v>0.50800599999999996</v>
      </c>
      <c r="F525">
        <v>596</v>
      </c>
      <c r="G525">
        <v>0.68623199999999995</v>
      </c>
      <c r="H525">
        <v>596</v>
      </c>
      <c r="I525">
        <v>1.0043299999999999</v>
      </c>
      <c r="J525">
        <v>596</v>
      </c>
      <c r="K525">
        <v>1.2845599999999999</v>
      </c>
    </row>
    <row r="526" spans="2:11" x14ac:dyDescent="0.7">
      <c r="B526">
        <v>595.79999999999995</v>
      </c>
      <c r="C526">
        <v>0.26621699999999998</v>
      </c>
      <c r="D526">
        <v>595.79999999999995</v>
      </c>
      <c r="E526">
        <v>0.50514999999999999</v>
      </c>
      <c r="F526">
        <v>595.79999999999995</v>
      </c>
      <c r="G526">
        <v>0.68209600000000004</v>
      </c>
      <c r="H526">
        <v>595.79999999999995</v>
      </c>
      <c r="I526">
        <v>0.99827299999999997</v>
      </c>
      <c r="J526">
        <v>595.79999999999995</v>
      </c>
      <c r="K526">
        <v>1.2767500000000001</v>
      </c>
    </row>
    <row r="527" spans="2:11" x14ac:dyDescent="0.7">
      <c r="B527">
        <v>595.6</v>
      </c>
      <c r="C527">
        <v>0.26490900000000001</v>
      </c>
      <c r="D527">
        <v>595.6</v>
      </c>
      <c r="E527">
        <v>0.50226000000000004</v>
      </c>
      <c r="F527">
        <v>595.6</v>
      </c>
      <c r="G527">
        <v>0.67801400000000001</v>
      </c>
      <c r="H527">
        <v>595.6</v>
      </c>
      <c r="I527">
        <v>0.99223700000000004</v>
      </c>
      <c r="J527">
        <v>595.6</v>
      </c>
      <c r="K527">
        <v>1.26877</v>
      </c>
    </row>
    <row r="528" spans="2:11" x14ac:dyDescent="0.7">
      <c r="B528">
        <v>595.4</v>
      </c>
      <c r="C528">
        <v>0.26365899999999998</v>
      </c>
      <c r="D528">
        <v>595.4</v>
      </c>
      <c r="E528">
        <v>0.49936599999999998</v>
      </c>
      <c r="F528">
        <v>595.4</v>
      </c>
      <c r="G528">
        <v>0.673952</v>
      </c>
      <c r="H528">
        <v>595.4</v>
      </c>
      <c r="I528">
        <v>0.98612200000000005</v>
      </c>
      <c r="J528">
        <v>595.4</v>
      </c>
      <c r="K528">
        <v>1.2609900000000001</v>
      </c>
    </row>
    <row r="529" spans="2:11" x14ac:dyDescent="0.7">
      <c r="B529">
        <v>595.20000000000005</v>
      </c>
      <c r="C529">
        <v>0.26231900000000002</v>
      </c>
      <c r="D529">
        <v>595.20000000000005</v>
      </c>
      <c r="E529">
        <v>0.49643399999999999</v>
      </c>
      <c r="F529">
        <v>595.20000000000005</v>
      </c>
      <c r="G529">
        <v>0.66985899999999998</v>
      </c>
      <c r="H529">
        <v>595.20000000000005</v>
      </c>
      <c r="I529">
        <v>0.97995200000000005</v>
      </c>
      <c r="J529">
        <v>595.20000000000005</v>
      </c>
      <c r="K529">
        <v>1.25322</v>
      </c>
    </row>
    <row r="530" spans="2:11" x14ac:dyDescent="0.7">
      <c r="B530">
        <v>595</v>
      </c>
      <c r="C530">
        <v>0.26100600000000002</v>
      </c>
      <c r="D530">
        <v>595</v>
      </c>
      <c r="E530">
        <v>0.49354399999999998</v>
      </c>
      <c r="F530">
        <v>595</v>
      </c>
      <c r="G530">
        <v>0.66578899999999996</v>
      </c>
      <c r="H530">
        <v>595</v>
      </c>
      <c r="I530">
        <v>0.973912</v>
      </c>
      <c r="J530">
        <v>595</v>
      </c>
      <c r="K530">
        <v>1.24529</v>
      </c>
    </row>
    <row r="531" spans="2:11" x14ac:dyDescent="0.7">
      <c r="B531">
        <v>594.79999999999995</v>
      </c>
      <c r="C531">
        <v>0.25970799999999999</v>
      </c>
      <c r="D531">
        <v>594.79999999999995</v>
      </c>
      <c r="E531">
        <v>0.49063200000000001</v>
      </c>
      <c r="F531">
        <v>594.79999999999995</v>
      </c>
      <c r="G531">
        <v>0.66164100000000003</v>
      </c>
      <c r="H531">
        <v>594.79999999999995</v>
      </c>
      <c r="I531">
        <v>0.96770100000000003</v>
      </c>
      <c r="J531">
        <v>594.79999999999995</v>
      </c>
      <c r="K531">
        <v>1.23733</v>
      </c>
    </row>
    <row r="532" spans="2:11" x14ac:dyDescent="0.7">
      <c r="B532">
        <v>594.6</v>
      </c>
      <c r="C532">
        <v>0.25843100000000002</v>
      </c>
      <c r="D532">
        <v>594.6</v>
      </c>
      <c r="E532">
        <v>0.487707</v>
      </c>
      <c r="F532">
        <v>594.6</v>
      </c>
      <c r="G532">
        <v>0.65751400000000004</v>
      </c>
      <c r="H532">
        <v>594.6</v>
      </c>
      <c r="I532">
        <v>0.96149499999999999</v>
      </c>
      <c r="J532">
        <v>594.6</v>
      </c>
      <c r="K532">
        <v>1.2295199999999999</v>
      </c>
    </row>
    <row r="533" spans="2:11" x14ac:dyDescent="0.7">
      <c r="B533">
        <v>594.4</v>
      </c>
      <c r="C533">
        <v>0.25714399999999998</v>
      </c>
      <c r="D533">
        <v>594.4</v>
      </c>
      <c r="E533">
        <v>0.48481299999999999</v>
      </c>
      <c r="F533">
        <v>594.4</v>
      </c>
      <c r="G533">
        <v>0.65344899999999995</v>
      </c>
      <c r="H533">
        <v>594.4</v>
      </c>
      <c r="I533">
        <v>0.95542499999999997</v>
      </c>
      <c r="J533">
        <v>594.4</v>
      </c>
      <c r="K533">
        <v>1.2216</v>
      </c>
    </row>
    <row r="534" spans="2:11" x14ac:dyDescent="0.7">
      <c r="B534">
        <v>594.20000000000005</v>
      </c>
      <c r="C534">
        <v>0.25582899999999997</v>
      </c>
      <c r="D534">
        <v>594.20000000000005</v>
      </c>
      <c r="E534">
        <v>0.48186699999999999</v>
      </c>
      <c r="F534">
        <v>594.20000000000005</v>
      </c>
      <c r="G534">
        <v>0.64937500000000004</v>
      </c>
      <c r="H534">
        <v>594.20000000000005</v>
      </c>
      <c r="I534">
        <v>0.94926299999999997</v>
      </c>
      <c r="J534">
        <v>594.20000000000005</v>
      </c>
      <c r="K534">
        <v>1.21376</v>
      </c>
    </row>
    <row r="535" spans="2:11" x14ac:dyDescent="0.7">
      <c r="B535">
        <v>594</v>
      </c>
      <c r="C535">
        <v>0.254556</v>
      </c>
      <c r="D535">
        <v>594</v>
      </c>
      <c r="E535">
        <v>0.47896699999999998</v>
      </c>
      <c r="F535">
        <v>594</v>
      </c>
      <c r="G535">
        <v>0.64530299999999996</v>
      </c>
      <c r="H535">
        <v>594</v>
      </c>
      <c r="I535">
        <v>0.94315000000000004</v>
      </c>
      <c r="J535">
        <v>594</v>
      </c>
      <c r="K535">
        <v>1.2059200000000001</v>
      </c>
    </row>
    <row r="536" spans="2:11" x14ac:dyDescent="0.7">
      <c r="B536">
        <v>593.79999999999995</v>
      </c>
      <c r="C536">
        <v>0.25330599999999998</v>
      </c>
      <c r="D536">
        <v>593.79999999999995</v>
      </c>
      <c r="E536">
        <v>0.476107</v>
      </c>
      <c r="F536">
        <v>593.79999999999995</v>
      </c>
      <c r="G536">
        <v>0.641266</v>
      </c>
      <c r="H536">
        <v>593.79999999999995</v>
      </c>
      <c r="I536">
        <v>0.93714699999999995</v>
      </c>
      <c r="J536">
        <v>593.79999999999995</v>
      </c>
      <c r="K536">
        <v>1.1981200000000001</v>
      </c>
    </row>
    <row r="537" spans="2:11" x14ac:dyDescent="0.7">
      <c r="B537">
        <v>593.6</v>
      </c>
      <c r="C537">
        <v>0.25206200000000001</v>
      </c>
      <c r="D537">
        <v>593.6</v>
      </c>
      <c r="E537">
        <v>0.47329300000000002</v>
      </c>
      <c r="F537">
        <v>593.6</v>
      </c>
      <c r="G537">
        <v>0.63725900000000002</v>
      </c>
      <c r="H537">
        <v>593.6</v>
      </c>
      <c r="I537">
        <v>0.93121299999999996</v>
      </c>
      <c r="J537">
        <v>593.6</v>
      </c>
      <c r="K537">
        <v>1.19041</v>
      </c>
    </row>
    <row r="538" spans="2:11" x14ac:dyDescent="0.7">
      <c r="B538">
        <v>593.4</v>
      </c>
      <c r="C538">
        <v>0.25070500000000001</v>
      </c>
      <c r="D538">
        <v>593.4</v>
      </c>
      <c r="E538">
        <v>0.47044599999999998</v>
      </c>
      <c r="F538">
        <v>593.4</v>
      </c>
      <c r="G538">
        <v>0.63325299999999995</v>
      </c>
      <c r="H538">
        <v>593.4</v>
      </c>
      <c r="I538">
        <v>0.92518299999999998</v>
      </c>
      <c r="J538">
        <v>593.4</v>
      </c>
      <c r="K538">
        <v>1.1828099999999999</v>
      </c>
    </row>
    <row r="539" spans="2:11" x14ac:dyDescent="0.7">
      <c r="B539">
        <v>593.20000000000005</v>
      </c>
      <c r="C539">
        <v>0.249442</v>
      </c>
      <c r="D539">
        <v>593.20000000000005</v>
      </c>
      <c r="E539">
        <v>0.46759099999999998</v>
      </c>
      <c r="F539">
        <v>593.20000000000005</v>
      </c>
      <c r="G539">
        <v>0.62926300000000002</v>
      </c>
      <c r="H539">
        <v>593.20000000000005</v>
      </c>
      <c r="I539">
        <v>0.91914700000000005</v>
      </c>
      <c r="J539">
        <v>593.20000000000005</v>
      </c>
      <c r="K539">
        <v>1.1752499999999999</v>
      </c>
    </row>
    <row r="540" spans="2:11" x14ac:dyDescent="0.7">
      <c r="B540">
        <v>593</v>
      </c>
      <c r="C540">
        <v>0.248222</v>
      </c>
      <c r="D540">
        <v>593</v>
      </c>
      <c r="E540">
        <v>0.464721</v>
      </c>
      <c r="F540">
        <v>593</v>
      </c>
      <c r="G540">
        <v>0.62527900000000003</v>
      </c>
      <c r="H540">
        <v>593</v>
      </c>
      <c r="I540">
        <v>0.91317700000000002</v>
      </c>
      <c r="J540">
        <v>593</v>
      </c>
      <c r="K540">
        <v>1.1674599999999999</v>
      </c>
    </row>
    <row r="541" spans="2:11" x14ac:dyDescent="0.7">
      <c r="B541">
        <v>592.79999999999995</v>
      </c>
      <c r="C541">
        <v>0.24698500000000001</v>
      </c>
      <c r="D541">
        <v>592.79999999999995</v>
      </c>
      <c r="E541">
        <v>0.46191500000000002</v>
      </c>
      <c r="F541">
        <v>592.79999999999995</v>
      </c>
      <c r="G541">
        <v>0.62138000000000004</v>
      </c>
      <c r="H541">
        <v>592.79999999999995</v>
      </c>
      <c r="I541">
        <v>0.90724099999999996</v>
      </c>
      <c r="J541">
        <v>592.79999999999995</v>
      </c>
      <c r="K541">
        <v>1.15991</v>
      </c>
    </row>
    <row r="542" spans="2:11" x14ac:dyDescent="0.7">
      <c r="B542">
        <v>592.6</v>
      </c>
      <c r="C542">
        <v>0.24582699999999999</v>
      </c>
      <c r="D542">
        <v>592.6</v>
      </c>
      <c r="E542">
        <v>0.45925199999999999</v>
      </c>
      <c r="F542">
        <v>592.6</v>
      </c>
      <c r="G542">
        <v>0.61758000000000002</v>
      </c>
      <c r="H542">
        <v>592.6</v>
      </c>
      <c r="I542">
        <v>0.90145799999999998</v>
      </c>
      <c r="J542">
        <v>592.6</v>
      </c>
      <c r="K542">
        <v>1.15242</v>
      </c>
    </row>
    <row r="543" spans="2:11" x14ac:dyDescent="0.7">
      <c r="B543">
        <v>592.4</v>
      </c>
      <c r="C543">
        <v>0.24460699999999999</v>
      </c>
      <c r="D543">
        <v>592.4</v>
      </c>
      <c r="E543">
        <v>0.45652300000000001</v>
      </c>
      <c r="F543">
        <v>592.4</v>
      </c>
      <c r="G543">
        <v>0.61374399999999996</v>
      </c>
      <c r="H543">
        <v>592.4</v>
      </c>
      <c r="I543">
        <v>0.89571699999999999</v>
      </c>
      <c r="J543">
        <v>592.4</v>
      </c>
      <c r="K543">
        <v>1.1448799999999999</v>
      </c>
    </row>
    <row r="544" spans="2:11" x14ac:dyDescent="0.7">
      <c r="B544">
        <v>592.20000000000005</v>
      </c>
      <c r="C544">
        <v>0.24337</v>
      </c>
      <c r="D544">
        <v>592.20000000000005</v>
      </c>
      <c r="E544">
        <v>0.45384099999999999</v>
      </c>
      <c r="F544">
        <v>592.20000000000005</v>
      </c>
      <c r="G544">
        <v>0.60990500000000003</v>
      </c>
      <c r="H544">
        <v>592.20000000000005</v>
      </c>
      <c r="I544">
        <v>0.88997000000000004</v>
      </c>
      <c r="J544">
        <v>592.20000000000005</v>
      </c>
      <c r="K544">
        <v>1.13757</v>
      </c>
    </row>
    <row r="545" spans="2:11" x14ac:dyDescent="0.7">
      <c r="B545">
        <v>592</v>
      </c>
      <c r="C545">
        <v>0.242117</v>
      </c>
      <c r="D545">
        <v>592</v>
      </c>
      <c r="E545">
        <v>0.451098</v>
      </c>
      <c r="F545">
        <v>592</v>
      </c>
      <c r="G545">
        <v>0.606012</v>
      </c>
      <c r="H545">
        <v>592</v>
      </c>
      <c r="I545">
        <v>0.88422500000000004</v>
      </c>
      <c r="J545">
        <v>592</v>
      </c>
      <c r="K545">
        <v>1.13026</v>
      </c>
    </row>
    <row r="546" spans="2:11" x14ac:dyDescent="0.7">
      <c r="B546">
        <v>591.79999999999995</v>
      </c>
      <c r="C546">
        <v>0.240893</v>
      </c>
      <c r="D546">
        <v>591.79999999999995</v>
      </c>
      <c r="E546">
        <v>0.44839099999999998</v>
      </c>
      <c r="F546">
        <v>591.79999999999995</v>
      </c>
      <c r="G546">
        <v>0.60221400000000003</v>
      </c>
      <c r="H546">
        <v>591.79999999999995</v>
      </c>
      <c r="I546">
        <v>0.87855499999999997</v>
      </c>
      <c r="J546">
        <v>591.79999999999995</v>
      </c>
      <c r="K546">
        <v>1.1229499999999999</v>
      </c>
    </row>
    <row r="547" spans="2:11" x14ac:dyDescent="0.7">
      <c r="B547">
        <v>591.6</v>
      </c>
      <c r="C547">
        <v>0.239734</v>
      </c>
      <c r="D547">
        <v>591.6</v>
      </c>
      <c r="E547">
        <v>0.44576700000000002</v>
      </c>
      <c r="F547">
        <v>591.6</v>
      </c>
      <c r="G547">
        <v>0.59850499999999995</v>
      </c>
      <c r="H547">
        <v>591.6</v>
      </c>
      <c r="I547">
        <v>0.872977</v>
      </c>
      <c r="J547">
        <v>591.6</v>
      </c>
      <c r="K547">
        <v>1.1157300000000001</v>
      </c>
    </row>
    <row r="548" spans="2:11" x14ac:dyDescent="0.7">
      <c r="B548">
        <v>591.4</v>
      </c>
      <c r="C548">
        <v>0.238566</v>
      </c>
      <c r="D548">
        <v>591.4</v>
      </c>
      <c r="E548">
        <v>0.44304500000000002</v>
      </c>
      <c r="F548">
        <v>591.4</v>
      </c>
      <c r="G548">
        <v>0.59475100000000003</v>
      </c>
      <c r="H548">
        <v>591.4</v>
      </c>
      <c r="I548">
        <v>0.867317</v>
      </c>
      <c r="J548">
        <v>591.4</v>
      </c>
      <c r="K548">
        <v>1.1083799999999999</v>
      </c>
    </row>
    <row r="549" spans="2:11" x14ac:dyDescent="0.7">
      <c r="B549">
        <v>591.20000000000005</v>
      </c>
      <c r="C549">
        <v>0.237373</v>
      </c>
      <c r="D549">
        <v>591.20000000000005</v>
      </c>
      <c r="E549">
        <v>0.44040000000000001</v>
      </c>
      <c r="F549">
        <v>591.20000000000005</v>
      </c>
      <c r="G549">
        <v>0.59101499999999996</v>
      </c>
      <c r="H549">
        <v>591.20000000000005</v>
      </c>
      <c r="I549">
        <v>0.86166799999999999</v>
      </c>
      <c r="J549">
        <v>591.20000000000005</v>
      </c>
      <c r="K549">
        <v>1.1010800000000001</v>
      </c>
    </row>
    <row r="550" spans="2:11" x14ac:dyDescent="0.7">
      <c r="B550">
        <v>591</v>
      </c>
      <c r="C550">
        <v>0.23618500000000001</v>
      </c>
      <c r="D550">
        <v>591</v>
      </c>
      <c r="E550">
        <v>0.43778800000000001</v>
      </c>
      <c r="F550">
        <v>591</v>
      </c>
      <c r="G550">
        <v>0.58726500000000004</v>
      </c>
      <c r="H550">
        <v>591</v>
      </c>
      <c r="I550">
        <v>0.856074</v>
      </c>
      <c r="J550">
        <v>591</v>
      </c>
      <c r="K550">
        <v>1.09385</v>
      </c>
    </row>
    <row r="551" spans="2:11" x14ac:dyDescent="0.7">
      <c r="B551">
        <v>590.79999999999995</v>
      </c>
      <c r="C551">
        <v>0.235039</v>
      </c>
      <c r="D551">
        <v>590.79999999999995</v>
      </c>
      <c r="E551">
        <v>0.435166</v>
      </c>
      <c r="F551">
        <v>590.79999999999995</v>
      </c>
      <c r="G551">
        <v>0.58357099999999995</v>
      </c>
      <c r="H551">
        <v>590.79999999999995</v>
      </c>
      <c r="I551">
        <v>0.85054700000000005</v>
      </c>
      <c r="J551">
        <v>590.79999999999995</v>
      </c>
      <c r="K551">
        <v>1.0867</v>
      </c>
    </row>
    <row r="552" spans="2:11" x14ac:dyDescent="0.7">
      <c r="B552">
        <v>590.6</v>
      </c>
      <c r="C552">
        <v>0.23385800000000001</v>
      </c>
      <c r="D552">
        <v>590.6</v>
      </c>
      <c r="E552">
        <v>0.432556</v>
      </c>
      <c r="F552">
        <v>590.6</v>
      </c>
      <c r="G552">
        <v>0.57990200000000003</v>
      </c>
      <c r="H552">
        <v>590.6</v>
      </c>
      <c r="I552">
        <v>0.845051</v>
      </c>
      <c r="J552">
        <v>590.6</v>
      </c>
      <c r="K552">
        <v>1.07968</v>
      </c>
    </row>
    <row r="553" spans="2:11" x14ac:dyDescent="0.7">
      <c r="B553">
        <v>590.4</v>
      </c>
      <c r="C553">
        <v>0.232678</v>
      </c>
      <c r="D553">
        <v>590.4</v>
      </c>
      <c r="E553">
        <v>0.429977</v>
      </c>
      <c r="F553">
        <v>590.4</v>
      </c>
      <c r="G553">
        <v>0.57624900000000001</v>
      </c>
      <c r="H553">
        <v>590.4</v>
      </c>
      <c r="I553">
        <v>0.83957300000000001</v>
      </c>
      <c r="J553">
        <v>590.4</v>
      </c>
      <c r="K553">
        <v>1.0726100000000001</v>
      </c>
    </row>
    <row r="554" spans="2:11" x14ac:dyDescent="0.7">
      <c r="B554">
        <v>590.20000000000005</v>
      </c>
      <c r="C554">
        <v>0.23155200000000001</v>
      </c>
      <c r="D554">
        <v>590.20000000000005</v>
      </c>
      <c r="E554">
        <v>0.42740499999999998</v>
      </c>
      <c r="F554">
        <v>590.20000000000005</v>
      </c>
      <c r="G554">
        <v>0.57264800000000005</v>
      </c>
      <c r="H554">
        <v>590.20000000000005</v>
      </c>
      <c r="I554">
        <v>0.83424100000000001</v>
      </c>
      <c r="J554">
        <v>590.20000000000005</v>
      </c>
      <c r="K554">
        <v>1.0655699999999999</v>
      </c>
    </row>
    <row r="555" spans="2:11" x14ac:dyDescent="0.7">
      <c r="B555">
        <v>590</v>
      </c>
      <c r="C555">
        <v>0.230406</v>
      </c>
      <c r="D555">
        <v>590</v>
      </c>
      <c r="E555">
        <v>0.42487999999999998</v>
      </c>
      <c r="F555">
        <v>590</v>
      </c>
      <c r="G555">
        <v>0.56912799999999997</v>
      </c>
      <c r="H555">
        <v>590</v>
      </c>
      <c r="I555">
        <v>0.82888200000000001</v>
      </c>
      <c r="J555">
        <v>590</v>
      </c>
      <c r="K555">
        <v>1.0586899999999999</v>
      </c>
    </row>
    <row r="556" spans="2:11" x14ac:dyDescent="0.7">
      <c r="B556">
        <v>589.79999999999995</v>
      </c>
      <c r="C556">
        <v>0.22926199999999999</v>
      </c>
      <c r="D556">
        <v>589.79999999999995</v>
      </c>
      <c r="E556">
        <v>0.42235499999999998</v>
      </c>
      <c r="F556">
        <v>589.79999999999995</v>
      </c>
      <c r="G556">
        <v>0.56556600000000001</v>
      </c>
      <c r="H556">
        <v>589.79999999999995</v>
      </c>
      <c r="I556">
        <v>0.82342499999999996</v>
      </c>
      <c r="J556">
        <v>589.79999999999995</v>
      </c>
      <c r="K556">
        <v>1.0518099999999999</v>
      </c>
    </row>
    <row r="557" spans="2:11" x14ac:dyDescent="0.7">
      <c r="B557">
        <v>589.6</v>
      </c>
      <c r="C557">
        <v>0.228159</v>
      </c>
      <c r="D557">
        <v>589.6</v>
      </c>
      <c r="E557">
        <v>0.41983999999999999</v>
      </c>
      <c r="F557">
        <v>589.6</v>
      </c>
      <c r="G557">
        <v>0.56194100000000002</v>
      </c>
      <c r="H557">
        <v>589.6</v>
      </c>
      <c r="I557">
        <v>0.81806999999999996</v>
      </c>
      <c r="J557">
        <v>589.6</v>
      </c>
      <c r="K557">
        <v>1.0448999999999999</v>
      </c>
    </row>
    <row r="558" spans="2:11" x14ac:dyDescent="0.7">
      <c r="B558">
        <v>589.4</v>
      </c>
      <c r="C558">
        <v>0.227075</v>
      </c>
      <c r="D558">
        <v>589.4</v>
      </c>
      <c r="E558">
        <v>0.41734100000000002</v>
      </c>
      <c r="F558">
        <v>589.4</v>
      </c>
      <c r="G558">
        <v>0.55843299999999996</v>
      </c>
      <c r="H558">
        <v>589.4</v>
      </c>
      <c r="I558">
        <v>0.81271400000000005</v>
      </c>
      <c r="J558">
        <v>589.4</v>
      </c>
      <c r="K558">
        <v>1.0381400000000001</v>
      </c>
    </row>
    <row r="559" spans="2:11" x14ac:dyDescent="0.7">
      <c r="B559">
        <v>589.20000000000005</v>
      </c>
      <c r="C559">
        <v>0.225969</v>
      </c>
      <c r="D559">
        <v>589.20000000000005</v>
      </c>
      <c r="E559">
        <v>0.41483999999999999</v>
      </c>
      <c r="F559">
        <v>589.20000000000005</v>
      </c>
      <c r="G559">
        <v>0.554975</v>
      </c>
      <c r="H559">
        <v>589.20000000000005</v>
      </c>
      <c r="I559">
        <v>0.80741300000000005</v>
      </c>
      <c r="J559">
        <v>589.20000000000005</v>
      </c>
      <c r="K559">
        <v>1.0314099999999999</v>
      </c>
    </row>
    <row r="560" spans="2:11" x14ac:dyDescent="0.7">
      <c r="B560">
        <v>589</v>
      </c>
      <c r="C560">
        <v>0.22483</v>
      </c>
      <c r="D560">
        <v>589</v>
      </c>
      <c r="E560">
        <v>0.41240399999999999</v>
      </c>
      <c r="F560">
        <v>589</v>
      </c>
      <c r="G560">
        <v>0.55150900000000003</v>
      </c>
      <c r="H560">
        <v>589</v>
      </c>
      <c r="I560">
        <v>0.80214099999999999</v>
      </c>
      <c r="J560">
        <v>589</v>
      </c>
      <c r="K560">
        <v>1.02451</v>
      </c>
    </row>
    <row r="561" spans="2:11" x14ac:dyDescent="0.7">
      <c r="B561">
        <v>588.79999999999995</v>
      </c>
      <c r="C561">
        <v>0.22370100000000001</v>
      </c>
      <c r="D561">
        <v>588.79999999999995</v>
      </c>
      <c r="E561">
        <v>0.40996700000000003</v>
      </c>
      <c r="F561">
        <v>588.79999999999995</v>
      </c>
      <c r="G561">
        <v>0.54806299999999997</v>
      </c>
      <c r="H561">
        <v>588.79999999999995</v>
      </c>
      <c r="I561">
        <v>0.79695199999999999</v>
      </c>
      <c r="J561">
        <v>588.79999999999995</v>
      </c>
      <c r="K561">
        <v>1.0178</v>
      </c>
    </row>
    <row r="562" spans="2:11" x14ac:dyDescent="0.7">
      <c r="B562">
        <v>588.6</v>
      </c>
      <c r="C562">
        <v>0.22258700000000001</v>
      </c>
      <c r="D562">
        <v>588.6</v>
      </c>
      <c r="E562">
        <v>0.40751500000000002</v>
      </c>
      <c r="F562">
        <v>588.6</v>
      </c>
      <c r="G562">
        <v>0.54459599999999997</v>
      </c>
      <c r="H562">
        <v>588.6</v>
      </c>
      <c r="I562">
        <v>0.79185499999999998</v>
      </c>
      <c r="J562">
        <v>588.6</v>
      </c>
      <c r="K562">
        <v>1.0111600000000001</v>
      </c>
    </row>
    <row r="563" spans="2:11" x14ac:dyDescent="0.7">
      <c r="B563">
        <v>588.4</v>
      </c>
      <c r="C563">
        <v>0.22148100000000001</v>
      </c>
      <c r="D563">
        <v>588.4</v>
      </c>
      <c r="E563">
        <v>0.40506599999999998</v>
      </c>
      <c r="F563">
        <v>588.4</v>
      </c>
      <c r="G563">
        <v>0.54114200000000001</v>
      </c>
      <c r="H563">
        <v>588.4</v>
      </c>
      <c r="I563">
        <v>0.78666899999999995</v>
      </c>
      <c r="J563">
        <v>588.4</v>
      </c>
      <c r="K563">
        <v>1.00444</v>
      </c>
    </row>
    <row r="564" spans="2:11" x14ac:dyDescent="0.7">
      <c r="B564">
        <v>588.20000000000005</v>
      </c>
      <c r="C564">
        <v>0.220411</v>
      </c>
      <c r="D564">
        <v>588.20000000000005</v>
      </c>
      <c r="E564">
        <v>0.40273100000000001</v>
      </c>
      <c r="F564">
        <v>588.20000000000005</v>
      </c>
      <c r="G564">
        <v>0.53779299999999997</v>
      </c>
      <c r="H564">
        <v>588.20000000000005</v>
      </c>
      <c r="I564">
        <v>0.78159800000000001</v>
      </c>
      <c r="J564">
        <v>588.20000000000005</v>
      </c>
      <c r="K564">
        <v>0.99792499999999995</v>
      </c>
    </row>
    <row r="565" spans="2:11" x14ac:dyDescent="0.7">
      <c r="B565">
        <v>588</v>
      </c>
      <c r="C565">
        <v>0.21937499999999999</v>
      </c>
      <c r="D565">
        <v>588</v>
      </c>
      <c r="E565">
        <v>0.40042299999999997</v>
      </c>
      <c r="F565">
        <v>588</v>
      </c>
      <c r="G565">
        <v>0.53449599999999997</v>
      </c>
      <c r="H565">
        <v>588</v>
      </c>
      <c r="I565">
        <v>0.77661400000000003</v>
      </c>
      <c r="J565">
        <v>588</v>
      </c>
      <c r="K565">
        <v>0.99155199999999999</v>
      </c>
    </row>
    <row r="566" spans="2:11" x14ac:dyDescent="0.7">
      <c r="B566">
        <v>587.79999999999995</v>
      </c>
      <c r="C566">
        <v>0.21836800000000001</v>
      </c>
      <c r="D566">
        <v>587.79999999999995</v>
      </c>
      <c r="E566">
        <v>0.39806799999999998</v>
      </c>
      <c r="F566">
        <v>587.79999999999995</v>
      </c>
      <c r="G566">
        <v>0.53120999999999996</v>
      </c>
      <c r="H566">
        <v>587.79999999999995</v>
      </c>
      <c r="I566">
        <v>0.77168199999999998</v>
      </c>
      <c r="J566">
        <v>587.79999999999995</v>
      </c>
      <c r="K566">
        <v>0.98528000000000004</v>
      </c>
    </row>
    <row r="567" spans="2:11" x14ac:dyDescent="0.7">
      <c r="B567">
        <v>587.6</v>
      </c>
      <c r="C567">
        <v>0.21731700000000001</v>
      </c>
      <c r="D567">
        <v>587.6</v>
      </c>
      <c r="E567">
        <v>0.39571099999999998</v>
      </c>
      <c r="F567">
        <v>587.6</v>
      </c>
      <c r="G567">
        <v>0.52793000000000001</v>
      </c>
      <c r="H567">
        <v>587.6</v>
      </c>
      <c r="I567">
        <v>0.76680499999999996</v>
      </c>
      <c r="J567">
        <v>587.6</v>
      </c>
      <c r="K567">
        <v>0.97892800000000002</v>
      </c>
    </row>
    <row r="568" spans="2:11" x14ac:dyDescent="0.7">
      <c r="B568">
        <v>587.4</v>
      </c>
      <c r="C568">
        <v>0.21624499999999999</v>
      </c>
      <c r="D568">
        <v>587.4</v>
      </c>
      <c r="E568">
        <v>0.39333299999999999</v>
      </c>
      <c r="F568">
        <v>587.4</v>
      </c>
      <c r="G568">
        <v>0.52466299999999999</v>
      </c>
      <c r="H568">
        <v>587.4</v>
      </c>
      <c r="I568">
        <v>0.761849</v>
      </c>
      <c r="J568">
        <v>587.4</v>
      </c>
      <c r="K568">
        <v>0.97248199999999996</v>
      </c>
    </row>
    <row r="569" spans="2:11" x14ac:dyDescent="0.7">
      <c r="B569">
        <v>587.20000000000005</v>
      </c>
      <c r="C569">
        <v>0.21523500000000001</v>
      </c>
      <c r="D569">
        <v>587.20000000000005</v>
      </c>
      <c r="E569">
        <v>0.39102500000000001</v>
      </c>
      <c r="F569">
        <v>587.20000000000005</v>
      </c>
      <c r="G569">
        <v>0.52146000000000003</v>
      </c>
      <c r="H569">
        <v>587.20000000000005</v>
      </c>
      <c r="I569">
        <v>0.75694099999999997</v>
      </c>
      <c r="J569">
        <v>587.20000000000005</v>
      </c>
      <c r="K569">
        <v>0.96609699999999998</v>
      </c>
    </row>
    <row r="570" spans="2:11" x14ac:dyDescent="0.7">
      <c r="B570">
        <v>587</v>
      </c>
      <c r="C570">
        <v>0.21418300000000001</v>
      </c>
      <c r="D570">
        <v>587</v>
      </c>
      <c r="E570">
        <v>0.388739</v>
      </c>
      <c r="F570">
        <v>587</v>
      </c>
      <c r="G570">
        <v>0.51822500000000005</v>
      </c>
      <c r="H570">
        <v>587</v>
      </c>
      <c r="I570">
        <v>0.75206200000000001</v>
      </c>
      <c r="J570">
        <v>587</v>
      </c>
      <c r="K570">
        <v>0.95969800000000005</v>
      </c>
    </row>
    <row r="571" spans="2:11" x14ac:dyDescent="0.7">
      <c r="B571">
        <v>586.79999999999995</v>
      </c>
      <c r="C571">
        <v>0.21310000000000001</v>
      </c>
      <c r="D571">
        <v>586.79999999999995</v>
      </c>
      <c r="E571">
        <v>0.38640799999999997</v>
      </c>
      <c r="F571">
        <v>586.79999999999995</v>
      </c>
      <c r="G571">
        <v>0.51496399999999998</v>
      </c>
      <c r="H571">
        <v>586.79999999999995</v>
      </c>
      <c r="I571">
        <v>0.74716199999999999</v>
      </c>
      <c r="J571">
        <v>586.79999999999995</v>
      </c>
      <c r="K571">
        <v>0.95338199999999995</v>
      </c>
    </row>
    <row r="572" spans="2:11" x14ac:dyDescent="0.7">
      <c r="B572">
        <v>586.6</v>
      </c>
      <c r="C572">
        <v>0.21207999999999999</v>
      </c>
      <c r="D572">
        <v>586.6</v>
      </c>
      <c r="E572">
        <v>0.38414700000000002</v>
      </c>
      <c r="F572">
        <v>586.6</v>
      </c>
      <c r="G572">
        <v>0.51171100000000003</v>
      </c>
      <c r="H572">
        <v>586.6</v>
      </c>
      <c r="I572">
        <v>0.74230499999999999</v>
      </c>
      <c r="J572">
        <v>586.6</v>
      </c>
      <c r="K572">
        <v>0.94716699999999998</v>
      </c>
    </row>
    <row r="573" spans="2:11" x14ac:dyDescent="0.7">
      <c r="B573">
        <v>586.4</v>
      </c>
      <c r="C573">
        <v>0.21109900000000001</v>
      </c>
      <c r="D573">
        <v>586.4</v>
      </c>
      <c r="E573">
        <v>0.38194400000000001</v>
      </c>
      <c r="F573">
        <v>586.4</v>
      </c>
      <c r="G573">
        <v>0.50858000000000003</v>
      </c>
      <c r="H573">
        <v>586.4</v>
      </c>
      <c r="I573">
        <v>0.73755099999999996</v>
      </c>
      <c r="J573">
        <v>586.4</v>
      </c>
      <c r="K573">
        <v>0.94101299999999999</v>
      </c>
    </row>
    <row r="574" spans="2:11" x14ac:dyDescent="0.7">
      <c r="B574">
        <v>586.20000000000005</v>
      </c>
      <c r="C574">
        <v>0.21013799999999999</v>
      </c>
      <c r="D574">
        <v>586.20000000000005</v>
      </c>
      <c r="E574">
        <v>0.37969900000000001</v>
      </c>
      <c r="F574">
        <v>586.20000000000005</v>
      </c>
      <c r="G574">
        <v>0.50548099999999996</v>
      </c>
      <c r="H574">
        <v>586.20000000000005</v>
      </c>
      <c r="I574">
        <v>0.73285800000000001</v>
      </c>
      <c r="J574">
        <v>586.20000000000005</v>
      </c>
      <c r="K574">
        <v>0.93493199999999999</v>
      </c>
    </row>
    <row r="575" spans="2:11" x14ac:dyDescent="0.7">
      <c r="B575">
        <v>586</v>
      </c>
      <c r="C575">
        <v>0.20916599999999999</v>
      </c>
      <c r="D575">
        <v>586</v>
      </c>
      <c r="E575">
        <v>0.37745099999999998</v>
      </c>
      <c r="F575">
        <v>586</v>
      </c>
      <c r="G575">
        <v>0.50236000000000003</v>
      </c>
      <c r="H575">
        <v>586</v>
      </c>
      <c r="I575">
        <v>0.728105</v>
      </c>
      <c r="J575">
        <v>586</v>
      </c>
      <c r="K575">
        <v>0.92883899999999997</v>
      </c>
    </row>
    <row r="576" spans="2:11" x14ac:dyDescent="0.7">
      <c r="B576">
        <v>585.79999999999995</v>
      </c>
      <c r="C576">
        <v>0.208202</v>
      </c>
      <c r="D576">
        <v>585.79999999999995</v>
      </c>
      <c r="E576">
        <v>0.375276</v>
      </c>
      <c r="F576">
        <v>585.79999999999995</v>
      </c>
      <c r="G576">
        <v>0.499278</v>
      </c>
      <c r="H576">
        <v>585.79999999999995</v>
      </c>
      <c r="I576">
        <v>0.72335300000000002</v>
      </c>
      <c r="J576">
        <v>585.79999999999995</v>
      </c>
      <c r="K576">
        <v>0.92283300000000001</v>
      </c>
    </row>
    <row r="577" spans="2:11" x14ac:dyDescent="0.7">
      <c r="B577">
        <v>585.6</v>
      </c>
      <c r="C577">
        <v>0.20718500000000001</v>
      </c>
      <c r="D577">
        <v>585.6</v>
      </c>
      <c r="E577">
        <v>0.373056</v>
      </c>
      <c r="F577">
        <v>585.6</v>
      </c>
      <c r="G577">
        <v>0.49614000000000003</v>
      </c>
      <c r="H577">
        <v>585.6</v>
      </c>
      <c r="I577">
        <v>0.71869400000000006</v>
      </c>
      <c r="J577">
        <v>585.6</v>
      </c>
      <c r="K577">
        <v>0.91676599999999997</v>
      </c>
    </row>
    <row r="578" spans="2:11" x14ac:dyDescent="0.7">
      <c r="B578">
        <v>585.4</v>
      </c>
      <c r="C578">
        <v>0.206207</v>
      </c>
      <c r="D578">
        <v>585.4</v>
      </c>
      <c r="E578">
        <v>0.370834</v>
      </c>
      <c r="F578">
        <v>585.4</v>
      </c>
      <c r="G578">
        <v>0.49309700000000001</v>
      </c>
      <c r="H578">
        <v>585.4</v>
      </c>
      <c r="I578">
        <v>0.71411899999999995</v>
      </c>
      <c r="J578">
        <v>585.4</v>
      </c>
      <c r="K578">
        <v>0.91071999999999997</v>
      </c>
    </row>
    <row r="579" spans="2:11" x14ac:dyDescent="0.7">
      <c r="B579">
        <v>585.20000000000005</v>
      </c>
      <c r="C579">
        <v>0.20526900000000001</v>
      </c>
      <c r="D579">
        <v>585.20000000000005</v>
      </c>
      <c r="E579">
        <v>0.36869200000000002</v>
      </c>
      <c r="F579">
        <v>585.20000000000005</v>
      </c>
      <c r="G579">
        <v>0.49009000000000003</v>
      </c>
      <c r="H579">
        <v>585.20000000000005</v>
      </c>
      <c r="I579">
        <v>0.70955199999999996</v>
      </c>
      <c r="J579">
        <v>585.20000000000005</v>
      </c>
      <c r="K579">
        <v>0.90477300000000005</v>
      </c>
    </row>
    <row r="580" spans="2:11" x14ac:dyDescent="0.7">
      <c r="B580">
        <v>585</v>
      </c>
      <c r="C580">
        <v>0.20430300000000001</v>
      </c>
      <c r="D580">
        <v>585</v>
      </c>
      <c r="E580">
        <v>0.36654700000000001</v>
      </c>
      <c r="F580">
        <v>585</v>
      </c>
      <c r="G580">
        <v>0.48706300000000002</v>
      </c>
      <c r="H580">
        <v>585</v>
      </c>
      <c r="I580">
        <v>0.70506199999999997</v>
      </c>
      <c r="J580">
        <v>585</v>
      </c>
      <c r="K580">
        <v>0.89887499999999998</v>
      </c>
    </row>
    <row r="581" spans="2:11" x14ac:dyDescent="0.7">
      <c r="B581">
        <v>584.79999999999995</v>
      </c>
      <c r="C581">
        <v>0.20338400000000001</v>
      </c>
      <c r="D581">
        <v>584.79999999999995</v>
      </c>
      <c r="E581">
        <v>0.36443399999999998</v>
      </c>
      <c r="F581">
        <v>584.79999999999995</v>
      </c>
      <c r="G581">
        <v>0.484068</v>
      </c>
      <c r="H581">
        <v>584.79999999999995</v>
      </c>
      <c r="I581">
        <v>0.70056700000000005</v>
      </c>
      <c r="J581">
        <v>584.79999999999995</v>
      </c>
      <c r="K581">
        <v>0.89308200000000004</v>
      </c>
    </row>
    <row r="582" spans="2:11" x14ac:dyDescent="0.7">
      <c r="B582">
        <v>584.6</v>
      </c>
      <c r="C582">
        <v>0.20239699999999999</v>
      </c>
      <c r="D582">
        <v>584.6</v>
      </c>
      <c r="E582">
        <v>0.36231099999999999</v>
      </c>
      <c r="F582">
        <v>584.6</v>
      </c>
      <c r="G582">
        <v>0.48104200000000003</v>
      </c>
      <c r="H582">
        <v>584.6</v>
      </c>
      <c r="I582">
        <v>0.69599100000000003</v>
      </c>
      <c r="J582">
        <v>584.6</v>
      </c>
      <c r="K582">
        <v>0.88726899999999997</v>
      </c>
    </row>
    <row r="583" spans="2:11" x14ac:dyDescent="0.7">
      <c r="B583">
        <v>584.4</v>
      </c>
      <c r="C583">
        <v>0.20139599999999999</v>
      </c>
      <c r="D583">
        <v>584.4</v>
      </c>
      <c r="E583">
        <v>0.36019299999999999</v>
      </c>
      <c r="F583">
        <v>584.4</v>
      </c>
      <c r="G583">
        <v>0.47808299999999998</v>
      </c>
      <c r="H583">
        <v>584.4</v>
      </c>
      <c r="I583">
        <v>0.69149899999999997</v>
      </c>
      <c r="J583">
        <v>584.4</v>
      </c>
      <c r="K583">
        <v>0.88153499999999996</v>
      </c>
    </row>
    <row r="584" spans="2:11" x14ac:dyDescent="0.7">
      <c r="B584">
        <v>584.20000000000005</v>
      </c>
      <c r="C584">
        <v>0.200486</v>
      </c>
      <c r="D584">
        <v>584.20000000000005</v>
      </c>
      <c r="E584">
        <v>0.358124</v>
      </c>
      <c r="F584">
        <v>584.20000000000005</v>
      </c>
      <c r="G584">
        <v>0.47519600000000001</v>
      </c>
      <c r="H584">
        <v>584.20000000000005</v>
      </c>
      <c r="I584">
        <v>0.68715099999999996</v>
      </c>
      <c r="J584">
        <v>584.20000000000005</v>
      </c>
      <c r="K584">
        <v>0.87577899999999997</v>
      </c>
    </row>
    <row r="585" spans="2:11" x14ac:dyDescent="0.7">
      <c r="B585">
        <v>584</v>
      </c>
      <c r="C585">
        <v>0.19956299999999999</v>
      </c>
      <c r="D585">
        <v>584</v>
      </c>
      <c r="E585">
        <v>0.35606399999999999</v>
      </c>
      <c r="F585">
        <v>584</v>
      </c>
      <c r="G585">
        <v>0.47228599999999998</v>
      </c>
      <c r="H585">
        <v>584</v>
      </c>
      <c r="I585">
        <v>0.68282799999999999</v>
      </c>
      <c r="J585">
        <v>584</v>
      </c>
      <c r="K585">
        <v>0.87006399999999995</v>
      </c>
    </row>
    <row r="586" spans="2:11" x14ac:dyDescent="0.7">
      <c r="B586">
        <v>583.79999999999995</v>
      </c>
      <c r="C586">
        <v>0.198628</v>
      </c>
      <c r="D586">
        <v>583.79999999999995</v>
      </c>
      <c r="E586">
        <v>0.35405700000000001</v>
      </c>
      <c r="F586">
        <v>583.79999999999995</v>
      </c>
      <c r="G586">
        <v>0.469441</v>
      </c>
      <c r="H586">
        <v>583.79999999999995</v>
      </c>
      <c r="I586">
        <v>0.67844800000000005</v>
      </c>
      <c r="J586">
        <v>583.79999999999995</v>
      </c>
      <c r="K586">
        <v>0.86448599999999998</v>
      </c>
    </row>
    <row r="587" spans="2:11" x14ac:dyDescent="0.7">
      <c r="B587">
        <v>583.6</v>
      </c>
      <c r="C587">
        <v>0.197742</v>
      </c>
      <c r="D587">
        <v>583.6</v>
      </c>
      <c r="E587">
        <v>0.35204299999999999</v>
      </c>
      <c r="F587">
        <v>583.6</v>
      </c>
      <c r="G587">
        <v>0.46665000000000001</v>
      </c>
      <c r="H587">
        <v>583.6</v>
      </c>
      <c r="I587">
        <v>0.67413299999999998</v>
      </c>
      <c r="J587">
        <v>583.6</v>
      </c>
      <c r="K587">
        <v>0.85895999999999995</v>
      </c>
    </row>
    <row r="588" spans="2:11" x14ac:dyDescent="0.7">
      <c r="B588">
        <v>583.4</v>
      </c>
      <c r="C588">
        <v>0.19683500000000001</v>
      </c>
      <c r="D588">
        <v>583.4</v>
      </c>
      <c r="E588">
        <v>0.35001399999999999</v>
      </c>
      <c r="F588">
        <v>583.4</v>
      </c>
      <c r="G588">
        <v>0.46386899999999998</v>
      </c>
      <c r="H588">
        <v>583.4</v>
      </c>
      <c r="I588">
        <v>0.66994799999999999</v>
      </c>
      <c r="J588">
        <v>583.4</v>
      </c>
      <c r="K588">
        <v>0.85353199999999996</v>
      </c>
    </row>
    <row r="589" spans="2:11" x14ac:dyDescent="0.7">
      <c r="B589">
        <v>583.20000000000005</v>
      </c>
      <c r="C589">
        <v>0.195939</v>
      </c>
      <c r="D589">
        <v>583.20000000000005</v>
      </c>
      <c r="E589">
        <v>0.34801300000000002</v>
      </c>
      <c r="F589">
        <v>583.20000000000005</v>
      </c>
      <c r="G589">
        <v>0.46108199999999999</v>
      </c>
      <c r="H589">
        <v>583.20000000000005</v>
      </c>
      <c r="I589">
        <v>0.66576800000000003</v>
      </c>
      <c r="J589">
        <v>583.20000000000005</v>
      </c>
      <c r="K589">
        <v>0.84812200000000004</v>
      </c>
    </row>
    <row r="590" spans="2:11" x14ac:dyDescent="0.7">
      <c r="B590">
        <v>583</v>
      </c>
      <c r="C590">
        <v>0.19503799999999999</v>
      </c>
      <c r="D590">
        <v>583</v>
      </c>
      <c r="E590">
        <v>0.34605000000000002</v>
      </c>
      <c r="F590">
        <v>583</v>
      </c>
      <c r="G590">
        <v>0.45828000000000002</v>
      </c>
      <c r="H590">
        <v>583</v>
      </c>
      <c r="I590">
        <v>0.66155299999999995</v>
      </c>
      <c r="J590">
        <v>583</v>
      </c>
      <c r="K590">
        <v>0.842723</v>
      </c>
    </row>
    <row r="591" spans="2:11" x14ac:dyDescent="0.7">
      <c r="B591">
        <v>582.79999999999995</v>
      </c>
      <c r="C591">
        <v>0.19417300000000001</v>
      </c>
      <c r="D591">
        <v>582.79999999999995</v>
      </c>
      <c r="E591">
        <v>0.34414299999999998</v>
      </c>
      <c r="F591">
        <v>582.79999999999995</v>
      </c>
      <c r="G591">
        <v>0.45554</v>
      </c>
      <c r="H591">
        <v>582.79999999999995</v>
      </c>
      <c r="I591">
        <v>0.65740299999999996</v>
      </c>
      <c r="J591">
        <v>582.79999999999995</v>
      </c>
      <c r="K591">
        <v>0.83732399999999996</v>
      </c>
    </row>
    <row r="592" spans="2:11" x14ac:dyDescent="0.7">
      <c r="B592">
        <v>582.6</v>
      </c>
      <c r="C592">
        <v>0.19328200000000001</v>
      </c>
      <c r="D592">
        <v>582.6</v>
      </c>
      <c r="E592">
        <v>0.34220800000000001</v>
      </c>
      <c r="F592">
        <v>582.6</v>
      </c>
      <c r="G592">
        <v>0.45288</v>
      </c>
      <c r="H592">
        <v>582.6</v>
      </c>
      <c r="I592">
        <v>0.65334599999999998</v>
      </c>
      <c r="J592">
        <v>582.6</v>
      </c>
      <c r="K592">
        <v>0.83200799999999997</v>
      </c>
    </row>
    <row r="593" spans="2:11" x14ac:dyDescent="0.7">
      <c r="B593">
        <v>582.4</v>
      </c>
      <c r="C593">
        <v>0.192414</v>
      </c>
      <c r="D593">
        <v>582.4</v>
      </c>
      <c r="E593">
        <v>0.340335</v>
      </c>
      <c r="F593">
        <v>582.4</v>
      </c>
      <c r="G593">
        <v>0.450264</v>
      </c>
      <c r="H593">
        <v>582.4</v>
      </c>
      <c r="I593">
        <v>0.64932699999999999</v>
      </c>
      <c r="J593">
        <v>582.4</v>
      </c>
      <c r="K593">
        <v>0.82685299999999995</v>
      </c>
    </row>
    <row r="594" spans="2:11" x14ac:dyDescent="0.7">
      <c r="B594">
        <v>582.20000000000005</v>
      </c>
      <c r="C594">
        <v>0.19162199999999999</v>
      </c>
      <c r="D594">
        <v>582.20000000000005</v>
      </c>
      <c r="E594">
        <v>0.338476</v>
      </c>
      <c r="F594">
        <v>582.20000000000005</v>
      </c>
      <c r="G594">
        <v>0.44763199999999997</v>
      </c>
      <c r="H594">
        <v>582.20000000000005</v>
      </c>
      <c r="I594">
        <v>0.64530799999999999</v>
      </c>
      <c r="J594">
        <v>582.20000000000005</v>
      </c>
      <c r="K594">
        <v>0.82170100000000001</v>
      </c>
    </row>
    <row r="595" spans="2:11" x14ac:dyDescent="0.7">
      <c r="B595">
        <v>582</v>
      </c>
      <c r="C595">
        <v>0.19075800000000001</v>
      </c>
      <c r="D595">
        <v>582</v>
      </c>
      <c r="E595">
        <v>0.33659</v>
      </c>
      <c r="F595">
        <v>582</v>
      </c>
      <c r="G595">
        <v>0.444996</v>
      </c>
      <c r="H595">
        <v>582</v>
      </c>
      <c r="I595">
        <v>0.64133600000000002</v>
      </c>
      <c r="J595">
        <v>582</v>
      </c>
      <c r="K595">
        <v>0.81647199999999998</v>
      </c>
    </row>
    <row r="596" spans="2:11" x14ac:dyDescent="0.7">
      <c r="B596">
        <v>581.79999999999995</v>
      </c>
      <c r="C596">
        <v>0.189967</v>
      </c>
      <c r="D596">
        <v>581.79999999999995</v>
      </c>
      <c r="E596">
        <v>0.33480100000000002</v>
      </c>
      <c r="F596">
        <v>581.79999999999995</v>
      </c>
      <c r="G596">
        <v>0.44245099999999998</v>
      </c>
      <c r="H596">
        <v>581.79999999999995</v>
      </c>
      <c r="I596">
        <v>0.63752200000000003</v>
      </c>
      <c r="J596">
        <v>581.79999999999995</v>
      </c>
      <c r="K596">
        <v>0.81146700000000005</v>
      </c>
    </row>
    <row r="597" spans="2:11" x14ac:dyDescent="0.7">
      <c r="B597">
        <v>581.6</v>
      </c>
      <c r="C597">
        <v>0.189193</v>
      </c>
      <c r="D597">
        <v>581.6</v>
      </c>
      <c r="E597">
        <v>0.33307199999999998</v>
      </c>
      <c r="F597">
        <v>581.6</v>
      </c>
      <c r="G597">
        <v>0.43998199999999998</v>
      </c>
      <c r="H597">
        <v>581.6</v>
      </c>
      <c r="I597">
        <v>0.63377300000000003</v>
      </c>
      <c r="J597">
        <v>581.6</v>
      </c>
      <c r="K597">
        <v>0.80655200000000005</v>
      </c>
    </row>
    <row r="598" spans="2:11" x14ac:dyDescent="0.7">
      <c r="B598">
        <v>581.4</v>
      </c>
      <c r="C598">
        <v>0.18837100000000001</v>
      </c>
      <c r="D598">
        <v>581.4</v>
      </c>
      <c r="E598">
        <v>0.33129399999999998</v>
      </c>
      <c r="F598">
        <v>581.4</v>
      </c>
      <c r="G598">
        <v>0.43748300000000001</v>
      </c>
      <c r="H598">
        <v>581.4</v>
      </c>
      <c r="I598">
        <v>0.62988100000000002</v>
      </c>
      <c r="J598">
        <v>581.4</v>
      </c>
      <c r="K598">
        <v>0.80152400000000001</v>
      </c>
    </row>
    <row r="599" spans="2:11" x14ac:dyDescent="0.7">
      <c r="B599">
        <v>581.20000000000005</v>
      </c>
      <c r="C599">
        <v>0.18759400000000001</v>
      </c>
      <c r="D599">
        <v>581.20000000000005</v>
      </c>
      <c r="E599">
        <v>0.329511</v>
      </c>
      <c r="F599">
        <v>581.20000000000005</v>
      </c>
      <c r="G599">
        <v>0.43498900000000001</v>
      </c>
      <c r="H599">
        <v>581.20000000000005</v>
      </c>
      <c r="I599">
        <v>0.62607900000000005</v>
      </c>
      <c r="J599">
        <v>581.20000000000005</v>
      </c>
      <c r="K599">
        <v>0.79665200000000003</v>
      </c>
    </row>
    <row r="600" spans="2:11" x14ac:dyDescent="0.7">
      <c r="B600">
        <v>581</v>
      </c>
      <c r="C600">
        <v>0.186809</v>
      </c>
      <c r="D600">
        <v>581</v>
      </c>
      <c r="E600">
        <v>0.32778600000000002</v>
      </c>
      <c r="F600">
        <v>581</v>
      </c>
      <c r="G600">
        <v>0.432533</v>
      </c>
      <c r="H600">
        <v>581</v>
      </c>
      <c r="I600">
        <v>0.62239299999999997</v>
      </c>
      <c r="J600">
        <v>581</v>
      </c>
      <c r="K600">
        <v>0.79175799999999996</v>
      </c>
    </row>
    <row r="601" spans="2:11" x14ac:dyDescent="0.7">
      <c r="B601">
        <v>580.79999999999995</v>
      </c>
      <c r="C601">
        <v>0.18602399999999999</v>
      </c>
      <c r="D601">
        <v>580.79999999999995</v>
      </c>
      <c r="E601">
        <v>0.32605299999999998</v>
      </c>
      <c r="F601">
        <v>580.79999999999995</v>
      </c>
      <c r="G601">
        <v>0.43004300000000001</v>
      </c>
      <c r="H601">
        <v>580.79999999999995</v>
      </c>
      <c r="I601">
        <v>0.61862499999999998</v>
      </c>
      <c r="J601">
        <v>580.79999999999995</v>
      </c>
      <c r="K601">
        <v>0.78682300000000005</v>
      </c>
    </row>
    <row r="602" spans="2:11" x14ac:dyDescent="0.7">
      <c r="B602">
        <v>580.6</v>
      </c>
      <c r="C602">
        <v>0.185281</v>
      </c>
      <c r="D602">
        <v>580.6</v>
      </c>
      <c r="E602">
        <v>0.32435199999999997</v>
      </c>
      <c r="F602">
        <v>580.6</v>
      </c>
      <c r="G602">
        <v>0.42761100000000002</v>
      </c>
      <c r="H602">
        <v>580.6</v>
      </c>
      <c r="I602">
        <v>0.61497299999999999</v>
      </c>
      <c r="J602">
        <v>580.6</v>
      </c>
      <c r="K602">
        <v>0.78204799999999997</v>
      </c>
    </row>
    <row r="603" spans="2:11" x14ac:dyDescent="0.7">
      <c r="B603">
        <v>580.4</v>
      </c>
      <c r="C603">
        <v>0.184474</v>
      </c>
      <c r="D603">
        <v>580.4</v>
      </c>
      <c r="E603">
        <v>0.32258900000000001</v>
      </c>
      <c r="F603">
        <v>580.4</v>
      </c>
      <c r="G603">
        <v>0.42519699999999999</v>
      </c>
      <c r="H603">
        <v>580.4</v>
      </c>
      <c r="I603">
        <v>0.61131999999999997</v>
      </c>
      <c r="J603">
        <v>580.4</v>
      </c>
      <c r="K603">
        <v>0.77730100000000002</v>
      </c>
    </row>
    <row r="604" spans="2:11" x14ac:dyDescent="0.7">
      <c r="B604">
        <v>580.20000000000005</v>
      </c>
      <c r="C604">
        <v>0.183669</v>
      </c>
      <c r="D604">
        <v>580.20000000000005</v>
      </c>
      <c r="E604">
        <v>0.320851</v>
      </c>
      <c r="F604">
        <v>580.20000000000005</v>
      </c>
      <c r="G604">
        <v>0.42277399999999998</v>
      </c>
      <c r="H604">
        <v>580.20000000000005</v>
      </c>
      <c r="I604">
        <v>0.60761299999999996</v>
      </c>
      <c r="J604">
        <v>580.20000000000005</v>
      </c>
      <c r="K604">
        <v>0.77261100000000005</v>
      </c>
    </row>
    <row r="605" spans="2:11" x14ac:dyDescent="0.7">
      <c r="B605">
        <v>580</v>
      </c>
      <c r="C605">
        <v>0.18296999999999999</v>
      </c>
      <c r="D605">
        <v>580</v>
      </c>
      <c r="E605">
        <v>0.31930599999999998</v>
      </c>
      <c r="F605">
        <v>580</v>
      </c>
      <c r="G605">
        <v>0.42049700000000001</v>
      </c>
      <c r="H605">
        <v>580</v>
      </c>
      <c r="I605">
        <v>0.60411899999999996</v>
      </c>
      <c r="J605">
        <v>580</v>
      </c>
      <c r="K605">
        <v>0.76808600000000005</v>
      </c>
    </row>
    <row r="606" spans="2:11" x14ac:dyDescent="0.7">
      <c r="B606">
        <v>579.79999999999995</v>
      </c>
      <c r="C606">
        <v>0.18226200000000001</v>
      </c>
      <c r="D606">
        <v>579.79999999999995</v>
      </c>
      <c r="E606">
        <v>0.31769199999999997</v>
      </c>
      <c r="F606">
        <v>579.79999999999995</v>
      </c>
      <c r="G606">
        <v>0.41826000000000002</v>
      </c>
      <c r="H606">
        <v>579.79999999999995</v>
      </c>
      <c r="I606">
        <v>0.60070100000000004</v>
      </c>
      <c r="J606">
        <v>579.79999999999995</v>
      </c>
      <c r="K606">
        <v>0.76347500000000001</v>
      </c>
    </row>
    <row r="607" spans="2:11" x14ac:dyDescent="0.7">
      <c r="B607">
        <v>579.6</v>
      </c>
      <c r="C607">
        <v>0.18152099999999999</v>
      </c>
      <c r="D607">
        <v>579.6</v>
      </c>
      <c r="E607">
        <v>0.31600600000000001</v>
      </c>
      <c r="F607">
        <v>579.6</v>
      </c>
      <c r="G607">
        <v>0.41592200000000001</v>
      </c>
      <c r="H607">
        <v>579.6</v>
      </c>
      <c r="I607">
        <v>0.59713300000000002</v>
      </c>
      <c r="J607">
        <v>579.6</v>
      </c>
      <c r="K607">
        <v>0.75887000000000004</v>
      </c>
    </row>
    <row r="608" spans="2:11" x14ac:dyDescent="0.7">
      <c r="B608">
        <v>579.4</v>
      </c>
      <c r="C608">
        <v>0.18073900000000001</v>
      </c>
      <c r="D608">
        <v>579.4</v>
      </c>
      <c r="E608">
        <v>0.31437900000000002</v>
      </c>
      <c r="F608">
        <v>579.4</v>
      </c>
      <c r="G608">
        <v>0.41358099999999998</v>
      </c>
      <c r="H608">
        <v>579.4</v>
      </c>
      <c r="I608">
        <v>0.59357099999999996</v>
      </c>
      <c r="J608">
        <v>579.4</v>
      </c>
      <c r="K608">
        <v>0.75436999999999999</v>
      </c>
    </row>
    <row r="609" spans="2:11" x14ac:dyDescent="0.7">
      <c r="B609">
        <v>579.20000000000005</v>
      </c>
      <c r="C609">
        <v>0.18005299999999999</v>
      </c>
      <c r="D609">
        <v>579.20000000000005</v>
      </c>
      <c r="E609">
        <v>0.31284899999999999</v>
      </c>
      <c r="F609">
        <v>579.20000000000005</v>
      </c>
      <c r="G609">
        <v>0.411389</v>
      </c>
      <c r="H609">
        <v>579.20000000000005</v>
      </c>
      <c r="I609">
        <v>0.59028599999999998</v>
      </c>
      <c r="J609">
        <v>579.20000000000005</v>
      </c>
      <c r="K609">
        <v>0.74996200000000002</v>
      </c>
    </row>
    <row r="610" spans="2:11" x14ac:dyDescent="0.7">
      <c r="B610">
        <v>579</v>
      </c>
      <c r="C610">
        <v>0.17940200000000001</v>
      </c>
      <c r="D610">
        <v>579</v>
      </c>
      <c r="E610">
        <v>0.311307</v>
      </c>
      <c r="F610">
        <v>579</v>
      </c>
      <c r="G610">
        <v>0.40923300000000001</v>
      </c>
      <c r="H610">
        <v>579</v>
      </c>
      <c r="I610">
        <v>0.58699299999999999</v>
      </c>
      <c r="J610">
        <v>579</v>
      </c>
      <c r="K610">
        <v>0.74554900000000002</v>
      </c>
    </row>
    <row r="611" spans="2:11" x14ac:dyDescent="0.7">
      <c r="B611">
        <v>578.79999999999995</v>
      </c>
      <c r="C611">
        <v>0.178679</v>
      </c>
      <c r="D611">
        <v>578.79999999999995</v>
      </c>
      <c r="E611">
        <v>0.30971799999999999</v>
      </c>
      <c r="F611">
        <v>578.79999999999995</v>
      </c>
      <c r="G611">
        <v>0.40701500000000002</v>
      </c>
      <c r="H611">
        <v>578.79999999999995</v>
      </c>
      <c r="I611">
        <v>0.58357000000000003</v>
      </c>
      <c r="J611">
        <v>578.79999999999995</v>
      </c>
      <c r="K611">
        <v>0.74112999999999996</v>
      </c>
    </row>
    <row r="612" spans="2:11" x14ac:dyDescent="0.7">
      <c r="B612">
        <v>578.6</v>
      </c>
      <c r="C612">
        <v>0.177982</v>
      </c>
      <c r="D612">
        <v>578.6</v>
      </c>
      <c r="E612">
        <v>0.30817299999999997</v>
      </c>
      <c r="F612">
        <v>578.6</v>
      </c>
      <c r="G612">
        <v>0.40482000000000001</v>
      </c>
      <c r="H612">
        <v>578.6</v>
      </c>
      <c r="I612">
        <v>0.58026100000000003</v>
      </c>
      <c r="J612">
        <v>578.6</v>
      </c>
      <c r="K612">
        <v>0.736927</v>
      </c>
    </row>
    <row r="613" spans="2:11" x14ac:dyDescent="0.7">
      <c r="B613">
        <v>578.4</v>
      </c>
      <c r="C613">
        <v>0.17724899999999999</v>
      </c>
      <c r="D613">
        <v>578.4</v>
      </c>
      <c r="E613">
        <v>0.306618</v>
      </c>
      <c r="F613">
        <v>578.4</v>
      </c>
      <c r="G613">
        <v>0.40265600000000001</v>
      </c>
      <c r="H613">
        <v>578.4</v>
      </c>
      <c r="I613">
        <v>0.57695600000000002</v>
      </c>
      <c r="J613">
        <v>578.4</v>
      </c>
      <c r="K613">
        <v>0.73269499999999999</v>
      </c>
    </row>
    <row r="614" spans="2:11" x14ac:dyDescent="0.7">
      <c r="B614">
        <v>578.20000000000005</v>
      </c>
      <c r="C614">
        <v>0.17649500000000001</v>
      </c>
      <c r="D614">
        <v>578.20000000000005</v>
      </c>
      <c r="E614">
        <v>0.305004</v>
      </c>
      <c r="F614">
        <v>578.20000000000005</v>
      </c>
      <c r="G614">
        <v>0.40045900000000001</v>
      </c>
      <c r="H614">
        <v>578.20000000000005</v>
      </c>
      <c r="I614">
        <v>0.573631</v>
      </c>
      <c r="J614">
        <v>578.20000000000005</v>
      </c>
      <c r="K614">
        <v>0.728329</v>
      </c>
    </row>
    <row r="615" spans="2:11" x14ac:dyDescent="0.7">
      <c r="B615">
        <v>578</v>
      </c>
      <c r="C615">
        <v>0.1759</v>
      </c>
      <c r="D615">
        <v>578</v>
      </c>
      <c r="E615">
        <v>0.30346099999999998</v>
      </c>
      <c r="F615">
        <v>578</v>
      </c>
      <c r="G615">
        <v>0.398287</v>
      </c>
      <c r="H615">
        <v>578</v>
      </c>
      <c r="I615">
        <v>0.57039399999999996</v>
      </c>
      <c r="J615">
        <v>578</v>
      </c>
      <c r="K615">
        <v>0.72402699999999998</v>
      </c>
    </row>
    <row r="616" spans="2:11" x14ac:dyDescent="0.7">
      <c r="B616">
        <v>577.79999999999995</v>
      </c>
      <c r="C616">
        <v>0.175347</v>
      </c>
      <c r="D616">
        <v>577.79999999999995</v>
      </c>
      <c r="E616">
        <v>0.30202299999999999</v>
      </c>
      <c r="F616">
        <v>577.79999999999995</v>
      </c>
      <c r="G616">
        <v>0.396206</v>
      </c>
      <c r="H616">
        <v>577.79999999999995</v>
      </c>
      <c r="I616">
        <v>0.56719600000000003</v>
      </c>
      <c r="J616">
        <v>577.79999999999995</v>
      </c>
      <c r="K616">
        <v>0.71976499999999999</v>
      </c>
    </row>
    <row r="617" spans="2:11" x14ac:dyDescent="0.7">
      <c r="B617">
        <v>577.6</v>
      </c>
      <c r="C617">
        <v>0.174648</v>
      </c>
      <c r="D617">
        <v>577.6</v>
      </c>
      <c r="E617">
        <v>0.300514</v>
      </c>
      <c r="F617">
        <v>577.6</v>
      </c>
      <c r="G617">
        <v>0.39412199999999997</v>
      </c>
      <c r="H617">
        <v>577.6</v>
      </c>
      <c r="I617">
        <v>0.56399200000000005</v>
      </c>
      <c r="J617">
        <v>577.6</v>
      </c>
      <c r="K617">
        <v>0.71560800000000002</v>
      </c>
    </row>
    <row r="618" spans="2:11" x14ac:dyDescent="0.7">
      <c r="B618">
        <v>577.4</v>
      </c>
      <c r="C618">
        <v>0.17397000000000001</v>
      </c>
      <c r="D618">
        <v>577.4</v>
      </c>
      <c r="E618">
        <v>0.29904700000000001</v>
      </c>
      <c r="F618">
        <v>577.4</v>
      </c>
      <c r="G618">
        <v>0.39204600000000001</v>
      </c>
      <c r="H618">
        <v>577.4</v>
      </c>
      <c r="I618">
        <v>0.56085799999999997</v>
      </c>
      <c r="J618">
        <v>577.4</v>
      </c>
      <c r="K618">
        <v>0.71155000000000002</v>
      </c>
    </row>
    <row r="619" spans="2:11" x14ac:dyDescent="0.7">
      <c r="B619">
        <v>577.20000000000005</v>
      </c>
      <c r="C619">
        <v>0.17326</v>
      </c>
      <c r="D619">
        <v>577.20000000000005</v>
      </c>
      <c r="E619">
        <v>0.29763200000000001</v>
      </c>
      <c r="F619">
        <v>577.20000000000005</v>
      </c>
      <c r="G619">
        <v>0.38999600000000001</v>
      </c>
      <c r="H619">
        <v>577.20000000000005</v>
      </c>
      <c r="I619">
        <v>0.55772600000000006</v>
      </c>
      <c r="J619">
        <v>577.20000000000005</v>
      </c>
      <c r="K619">
        <v>0.70748100000000003</v>
      </c>
    </row>
    <row r="620" spans="2:11" x14ac:dyDescent="0.7">
      <c r="B620">
        <v>577</v>
      </c>
      <c r="C620">
        <v>0.17255300000000001</v>
      </c>
      <c r="D620">
        <v>577</v>
      </c>
      <c r="E620">
        <v>0.29619899999999999</v>
      </c>
      <c r="F620">
        <v>577</v>
      </c>
      <c r="G620">
        <v>0.38802500000000001</v>
      </c>
      <c r="H620">
        <v>577</v>
      </c>
      <c r="I620">
        <v>0.55465600000000004</v>
      </c>
      <c r="J620">
        <v>577</v>
      </c>
      <c r="K620">
        <v>0.70349300000000003</v>
      </c>
    </row>
    <row r="621" spans="2:11" x14ac:dyDescent="0.7">
      <c r="B621">
        <v>576.79999999999995</v>
      </c>
      <c r="C621">
        <v>0.17193900000000001</v>
      </c>
      <c r="D621">
        <v>576.79999999999995</v>
      </c>
      <c r="E621">
        <v>0.29474899999999998</v>
      </c>
      <c r="F621">
        <v>576.79999999999995</v>
      </c>
      <c r="G621">
        <v>0.38602500000000001</v>
      </c>
      <c r="H621">
        <v>576.79999999999995</v>
      </c>
      <c r="I621">
        <v>0.55157699999999998</v>
      </c>
      <c r="J621">
        <v>576.79999999999995</v>
      </c>
      <c r="K621">
        <v>0.69952099999999995</v>
      </c>
    </row>
    <row r="622" spans="2:11" x14ac:dyDescent="0.7">
      <c r="B622">
        <v>576.6</v>
      </c>
      <c r="C622">
        <v>0.171349</v>
      </c>
      <c r="D622">
        <v>576.6</v>
      </c>
      <c r="E622">
        <v>0.29334300000000002</v>
      </c>
      <c r="F622">
        <v>576.6</v>
      </c>
      <c r="G622">
        <v>0.383992</v>
      </c>
      <c r="H622">
        <v>576.6</v>
      </c>
      <c r="I622">
        <v>0.54857599999999995</v>
      </c>
      <c r="J622">
        <v>576.6</v>
      </c>
      <c r="K622">
        <v>0.69561099999999998</v>
      </c>
    </row>
    <row r="623" spans="2:11" x14ac:dyDescent="0.7">
      <c r="B623">
        <v>576.4</v>
      </c>
      <c r="C623">
        <v>0.17074</v>
      </c>
      <c r="D623">
        <v>576.4</v>
      </c>
      <c r="E623">
        <v>0.291989</v>
      </c>
      <c r="F623">
        <v>576.4</v>
      </c>
      <c r="G623">
        <v>0.38203999999999999</v>
      </c>
      <c r="H623">
        <v>576.4</v>
      </c>
      <c r="I623">
        <v>0.54567500000000002</v>
      </c>
      <c r="J623">
        <v>576.4</v>
      </c>
      <c r="K623">
        <v>0.69176899999999997</v>
      </c>
    </row>
    <row r="624" spans="2:11" x14ac:dyDescent="0.7">
      <c r="B624">
        <v>576.20000000000005</v>
      </c>
      <c r="C624">
        <v>0.17010900000000001</v>
      </c>
      <c r="D624">
        <v>576.20000000000005</v>
      </c>
      <c r="E624">
        <v>0.290603</v>
      </c>
      <c r="F624">
        <v>576.20000000000005</v>
      </c>
      <c r="G624">
        <v>0.38013599999999997</v>
      </c>
      <c r="H624">
        <v>576.20000000000005</v>
      </c>
      <c r="I624">
        <v>0.54274900000000004</v>
      </c>
      <c r="J624">
        <v>576.20000000000005</v>
      </c>
      <c r="K624">
        <v>0.68789199999999995</v>
      </c>
    </row>
    <row r="625" spans="2:11" x14ac:dyDescent="0.7">
      <c r="B625">
        <v>576</v>
      </c>
      <c r="C625">
        <v>0.16949400000000001</v>
      </c>
      <c r="D625">
        <v>576</v>
      </c>
      <c r="E625">
        <v>0.28925899999999999</v>
      </c>
      <c r="F625">
        <v>576</v>
      </c>
      <c r="G625">
        <v>0.37825900000000001</v>
      </c>
      <c r="H625">
        <v>576</v>
      </c>
      <c r="I625">
        <v>0.53985799999999995</v>
      </c>
      <c r="J625">
        <v>576</v>
      </c>
      <c r="K625">
        <v>0.684083</v>
      </c>
    </row>
    <row r="626" spans="2:11" x14ac:dyDescent="0.7">
      <c r="B626">
        <v>575.79999999999995</v>
      </c>
      <c r="C626">
        <v>0.16891999999999999</v>
      </c>
      <c r="D626">
        <v>575.79999999999995</v>
      </c>
      <c r="E626">
        <v>0.28795700000000002</v>
      </c>
      <c r="F626">
        <v>575.79999999999995</v>
      </c>
      <c r="G626">
        <v>0.37637999999999999</v>
      </c>
      <c r="H626">
        <v>575.79999999999995</v>
      </c>
      <c r="I626">
        <v>0.53700199999999998</v>
      </c>
      <c r="J626">
        <v>575.79999999999995</v>
      </c>
      <c r="K626">
        <v>0.68036700000000006</v>
      </c>
    </row>
    <row r="627" spans="2:11" x14ac:dyDescent="0.7">
      <c r="B627">
        <v>575.6</v>
      </c>
      <c r="C627">
        <v>0.16837299999999999</v>
      </c>
      <c r="D627">
        <v>575.6</v>
      </c>
      <c r="E627">
        <v>0.28663</v>
      </c>
      <c r="F627">
        <v>575.6</v>
      </c>
      <c r="G627">
        <v>0.374533</v>
      </c>
      <c r="H627">
        <v>575.6</v>
      </c>
      <c r="I627">
        <v>0.53418200000000005</v>
      </c>
      <c r="J627">
        <v>575.6</v>
      </c>
      <c r="K627">
        <v>0.67664400000000002</v>
      </c>
    </row>
    <row r="628" spans="2:11" x14ac:dyDescent="0.7">
      <c r="B628">
        <v>575.4</v>
      </c>
      <c r="C628">
        <v>0.16778999999999999</v>
      </c>
      <c r="D628">
        <v>575.4</v>
      </c>
      <c r="E628">
        <v>0.28534399999999999</v>
      </c>
      <c r="F628">
        <v>575.4</v>
      </c>
      <c r="G628">
        <v>0.37271700000000002</v>
      </c>
      <c r="H628">
        <v>575.4</v>
      </c>
      <c r="I628">
        <v>0.53137800000000002</v>
      </c>
      <c r="J628">
        <v>575.4</v>
      </c>
      <c r="K628">
        <v>0.67298599999999997</v>
      </c>
    </row>
    <row r="629" spans="2:11" x14ac:dyDescent="0.7">
      <c r="B629">
        <v>575.20000000000005</v>
      </c>
      <c r="C629">
        <v>0.16720199999999999</v>
      </c>
      <c r="D629">
        <v>575.20000000000005</v>
      </c>
      <c r="E629">
        <v>0.28410400000000002</v>
      </c>
      <c r="F629">
        <v>575.20000000000005</v>
      </c>
      <c r="G629">
        <v>0.37087500000000001</v>
      </c>
      <c r="H629">
        <v>575.20000000000005</v>
      </c>
      <c r="I629">
        <v>0.52859299999999998</v>
      </c>
      <c r="J629">
        <v>575.20000000000005</v>
      </c>
      <c r="K629">
        <v>0.66939499999999996</v>
      </c>
    </row>
    <row r="630" spans="2:11" x14ac:dyDescent="0.7">
      <c r="B630">
        <v>575</v>
      </c>
      <c r="C630">
        <v>0.16664000000000001</v>
      </c>
      <c r="D630">
        <v>575</v>
      </c>
      <c r="E630">
        <v>0.28283000000000003</v>
      </c>
      <c r="F630">
        <v>575</v>
      </c>
      <c r="G630">
        <v>0.36906600000000001</v>
      </c>
      <c r="H630">
        <v>575</v>
      </c>
      <c r="I630">
        <v>0.52585700000000002</v>
      </c>
      <c r="J630">
        <v>575</v>
      </c>
      <c r="K630">
        <v>0.66583899999999996</v>
      </c>
    </row>
    <row r="631" spans="2:11" x14ac:dyDescent="0.7">
      <c r="B631">
        <v>574.79999999999995</v>
      </c>
      <c r="C631">
        <v>0.16608100000000001</v>
      </c>
      <c r="D631">
        <v>574.79999999999995</v>
      </c>
      <c r="E631">
        <v>0.28158499999999997</v>
      </c>
      <c r="F631">
        <v>574.79999999999995</v>
      </c>
      <c r="G631">
        <v>0.36728</v>
      </c>
      <c r="H631">
        <v>574.79999999999995</v>
      </c>
      <c r="I631">
        <v>0.52314400000000005</v>
      </c>
      <c r="J631">
        <v>574.79999999999995</v>
      </c>
      <c r="K631">
        <v>0.662269</v>
      </c>
    </row>
    <row r="632" spans="2:11" x14ac:dyDescent="0.7">
      <c r="B632">
        <v>574.6</v>
      </c>
      <c r="C632">
        <v>0.16549700000000001</v>
      </c>
      <c r="D632">
        <v>574.6</v>
      </c>
      <c r="E632">
        <v>0.28033400000000003</v>
      </c>
      <c r="F632">
        <v>574.6</v>
      </c>
      <c r="G632">
        <v>0.36549599999999999</v>
      </c>
      <c r="H632">
        <v>574.6</v>
      </c>
      <c r="I632">
        <v>0.52040699999999995</v>
      </c>
      <c r="J632">
        <v>574.6</v>
      </c>
      <c r="K632">
        <v>0.658663</v>
      </c>
    </row>
    <row r="633" spans="2:11" x14ac:dyDescent="0.7">
      <c r="B633">
        <v>574.4</v>
      </c>
      <c r="C633">
        <v>0.16486300000000001</v>
      </c>
      <c r="D633">
        <v>574.4</v>
      </c>
      <c r="E633">
        <v>0.27900000000000003</v>
      </c>
      <c r="F633">
        <v>574.4</v>
      </c>
      <c r="G633">
        <v>0.363757</v>
      </c>
      <c r="H633">
        <v>574.4</v>
      </c>
      <c r="I633">
        <v>0.51769399999999999</v>
      </c>
      <c r="J633">
        <v>574.4</v>
      </c>
      <c r="K633">
        <v>0.65518900000000002</v>
      </c>
    </row>
    <row r="634" spans="2:11" x14ac:dyDescent="0.7">
      <c r="B634">
        <v>574.20000000000005</v>
      </c>
      <c r="C634">
        <v>0.16426199999999999</v>
      </c>
      <c r="D634">
        <v>574.20000000000005</v>
      </c>
      <c r="E634">
        <v>0.277696</v>
      </c>
      <c r="F634">
        <v>574.20000000000005</v>
      </c>
      <c r="G634">
        <v>0.36200199999999999</v>
      </c>
      <c r="H634">
        <v>574.20000000000005</v>
      </c>
      <c r="I634">
        <v>0.51505500000000004</v>
      </c>
      <c r="J634">
        <v>574.20000000000005</v>
      </c>
      <c r="K634">
        <v>0.65171400000000002</v>
      </c>
    </row>
    <row r="635" spans="2:11" x14ac:dyDescent="0.7">
      <c r="B635">
        <v>574</v>
      </c>
      <c r="C635">
        <v>0.16370599999999999</v>
      </c>
      <c r="D635">
        <v>574</v>
      </c>
      <c r="E635">
        <v>0.27647300000000002</v>
      </c>
      <c r="F635">
        <v>574</v>
      </c>
      <c r="G635">
        <v>0.360265</v>
      </c>
      <c r="H635">
        <v>574</v>
      </c>
      <c r="I635">
        <v>0.51245300000000005</v>
      </c>
      <c r="J635">
        <v>574</v>
      </c>
      <c r="K635">
        <v>0.64820199999999994</v>
      </c>
    </row>
    <row r="636" spans="2:11" x14ac:dyDescent="0.7">
      <c r="B636">
        <v>573.79999999999995</v>
      </c>
      <c r="C636">
        <v>0.16317000000000001</v>
      </c>
      <c r="D636">
        <v>573.79999999999995</v>
      </c>
      <c r="E636">
        <v>0.27526899999999999</v>
      </c>
      <c r="F636">
        <v>573.79999999999995</v>
      </c>
      <c r="G636">
        <v>0.35855999999999999</v>
      </c>
      <c r="H636">
        <v>573.79999999999995</v>
      </c>
      <c r="I636">
        <v>0.50984799999999997</v>
      </c>
      <c r="J636">
        <v>573.79999999999995</v>
      </c>
      <c r="K636">
        <v>0.64482300000000004</v>
      </c>
    </row>
    <row r="637" spans="2:11" x14ac:dyDescent="0.7">
      <c r="B637">
        <v>573.6</v>
      </c>
      <c r="C637">
        <v>0.16267799999999999</v>
      </c>
      <c r="D637">
        <v>573.6</v>
      </c>
      <c r="E637">
        <v>0.27406999999999998</v>
      </c>
      <c r="F637">
        <v>573.6</v>
      </c>
      <c r="G637">
        <v>0.356881</v>
      </c>
      <c r="H637">
        <v>573.6</v>
      </c>
      <c r="I637">
        <v>0.507274</v>
      </c>
      <c r="J637">
        <v>573.6</v>
      </c>
      <c r="K637">
        <v>0.64148700000000003</v>
      </c>
    </row>
    <row r="638" spans="2:11" x14ac:dyDescent="0.7">
      <c r="B638">
        <v>573.4</v>
      </c>
      <c r="C638">
        <v>0.162157</v>
      </c>
      <c r="D638">
        <v>573.4</v>
      </c>
      <c r="E638">
        <v>0.27289600000000003</v>
      </c>
      <c r="F638">
        <v>573.4</v>
      </c>
      <c r="G638">
        <v>0.35527300000000001</v>
      </c>
      <c r="H638">
        <v>573.4</v>
      </c>
      <c r="I638">
        <v>0.50467200000000001</v>
      </c>
      <c r="J638">
        <v>573.4</v>
      </c>
      <c r="K638">
        <v>0.63817900000000005</v>
      </c>
    </row>
    <row r="639" spans="2:11" x14ac:dyDescent="0.7">
      <c r="B639">
        <v>573.20000000000005</v>
      </c>
      <c r="C639">
        <v>0.16159399999999999</v>
      </c>
      <c r="D639">
        <v>573.20000000000005</v>
      </c>
      <c r="E639">
        <v>0.27176099999999997</v>
      </c>
      <c r="F639">
        <v>573.20000000000005</v>
      </c>
      <c r="G639">
        <v>0.35363699999999998</v>
      </c>
      <c r="H639">
        <v>573.20000000000005</v>
      </c>
      <c r="I639">
        <v>0.50210900000000003</v>
      </c>
      <c r="J639">
        <v>573.20000000000005</v>
      </c>
      <c r="K639">
        <v>0.63482000000000005</v>
      </c>
    </row>
    <row r="640" spans="2:11" x14ac:dyDescent="0.7">
      <c r="B640">
        <v>573</v>
      </c>
      <c r="C640">
        <v>0.16103500000000001</v>
      </c>
      <c r="D640">
        <v>573</v>
      </c>
      <c r="E640">
        <v>0.27059699999999998</v>
      </c>
      <c r="F640">
        <v>573</v>
      </c>
      <c r="G640">
        <v>0.351941</v>
      </c>
      <c r="H640">
        <v>573</v>
      </c>
      <c r="I640">
        <v>0.499587</v>
      </c>
      <c r="J640">
        <v>573</v>
      </c>
      <c r="K640">
        <v>0.63149999999999995</v>
      </c>
    </row>
    <row r="641" spans="2:11" x14ac:dyDescent="0.7">
      <c r="B641">
        <v>572.79999999999995</v>
      </c>
      <c r="C641">
        <v>0.16054199999999999</v>
      </c>
      <c r="D641">
        <v>572.79999999999995</v>
      </c>
      <c r="E641">
        <v>0.269459</v>
      </c>
      <c r="F641">
        <v>572.79999999999995</v>
      </c>
      <c r="G641">
        <v>0.35036200000000001</v>
      </c>
      <c r="H641">
        <v>572.79999999999995</v>
      </c>
      <c r="I641">
        <v>0.49716399999999999</v>
      </c>
      <c r="J641">
        <v>572.79999999999995</v>
      </c>
      <c r="K641">
        <v>0.62828499999999998</v>
      </c>
    </row>
    <row r="642" spans="2:11" x14ac:dyDescent="0.7">
      <c r="B642">
        <v>572.6</v>
      </c>
      <c r="C642">
        <v>0.16001499999999999</v>
      </c>
      <c r="D642">
        <v>572.6</v>
      </c>
      <c r="E642">
        <v>0.26830799999999999</v>
      </c>
      <c r="F642">
        <v>572.6</v>
      </c>
      <c r="G642">
        <v>0.34875499999999998</v>
      </c>
      <c r="H642">
        <v>572.6</v>
      </c>
      <c r="I642">
        <v>0.49475799999999998</v>
      </c>
      <c r="J642">
        <v>572.6</v>
      </c>
      <c r="K642">
        <v>0.62511000000000005</v>
      </c>
    </row>
    <row r="643" spans="2:11" x14ac:dyDescent="0.7">
      <c r="B643">
        <v>572.4</v>
      </c>
      <c r="C643">
        <v>0.15950900000000001</v>
      </c>
      <c r="D643">
        <v>572.4</v>
      </c>
      <c r="E643">
        <v>0.26716699999999999</v>
      </c>
      <c r="F643">
        <v>572.4</v>
      </c>
      <c r="G643">
        <v>0.34715099999999999</v>
      </c>
      <c r="H643">
        <v>572.4</v>
      </c>
      <c r="I643">
        <v>0.49229400000000001</v>
      </c>
      <c r="J643">
        <v>572.4</v>
      </c>
      <c r="K643">
        <v>0.62190900000000005</v>
      </c>
    </row>
    <row r="644" spans="2:11" x14ac:dyDescent="0.7">
      <c r="B644">
        <v>572.20000000000005</v>
      </c>
      <c r="C644">
        <v>0.159023</v>
      </c>
      <c r="D644">
        <v>572.20000000000005</v>
      </c>
      <c r="E644">
        <v>0.26606400000000002</v>
      </c>
      <c r="F644">
        <v>572.20000000000005</v>
      </c>
      <c r="G644">
        <v>0.345607</v>
      </c>
      <c r="H644">
        <v>572.20000000000005</v>
      </c>
      <c r="I644">
        <v>0.4899</v>
      </c>
      <c r="J644">
        <v>572.20000000000005</v>
      </c>
      <c r="K644">
        <v>0.61871699999999996</v>
      </c>
    </row>
    <row r="645" spans="2:11" x14ac:dyDescent="0.7">
      <c r="B645">
        <v>572</v>
      </c>
      <c r="C645">
        <v>0.15853800000000001</v>
      </c>
      <c r="D645">
        <v>572</v>
      </c>
      <c r="E645">
        <v>0.26502700000000001</v>
      </c>
      <c r="F645">
        <v>572</v>
      </c>
      <c r="G645">
        <v>0.344053</v>
      </c>
      <c r="H645">
        <v>572</v>
      </c>
      <c r="I645">
        <v>0.48755799999999999</v>
      </c>
      <c r="J645">
        <v>572</v>
      </c>
      <c r="K645">
        <v>0.61571699999999996</v>
      </c>
    </row>
    <row r="646" spans="2:11" x14ac:dyDescent="0.7">
      <c r="B646">
        <v>571.79999999999995</v>
      </c>
      <c r="C646">
        <v>0.15803200000000001</v>
      </c>
      <c r="D646">
        <v>571.79999999999995</v>
      </c>
      <c r="E646">
        <v>0.26391599999999998</v>
      </c>
      <c r="F646">
        <v>571.79999999999995</v>
      </c>
      <c r="G646">
        <v>0.34248600000000001</v>
      </c>
      <c r="H646">
        <v>571.79999999999995</v>
      </c>
      <c r="I646">
        <v>0.48518800000000001</v>
      </c>
      <c r="J646">
        <v>571.79999999999995</v>
      </c>
      <c r="K646">
        <v>0.61263800000000002</v>
      </c>
    </row>
    <row r="647" spans="2:11" x14ac:dyDescent="0.7">
      <c r="B647">
        <v>571.6</v>
      </c>
      <c r="C647">
        <v>0.157523</v>
      </c>
      <c r="D647">
        <v>571.6</v>
      </c>
      <c r="E647">
        <v>0.26274399999999998</v>
      </c>
      <c r="F647">
        <v>571.6</v>
      </c>
      <c r="G647">
        <v>0.34092800000000001</v>
      </c>
      <c r="H647">
        <v>571.6</v>
      </c>
      <c r="I647">
        <v>0.48280899999999999</v>
      </c>
      <c r="J647">
        <v>571.6</v>
      </c>
      <c r="K647">
        <v>0.60950400000000005</v>
      </c>
    </row>
    <row r="648" spans="2:11" x14ac:dyDescent="0.7">
      <c r="B648">
        <v>571.4</v>
      </c>
      <c r="C648">
        <v>0.157026</v>
      </c>
      <c r="D648">
        <v>571.4</v>
      </c>
      <c r="E648">
        <v>0.26164599999999999</v>
      </c>
      <c r="F648">
        <v>571.4</v>
      </c>
      <c r="G648">
        <v>0.33938800000000002</v>
      </c>
      <c r="H648">
        <v>571.4</v>
      </c>
      <c r="I648">
        <v>0.480464</v>
      </c>
      <c r="J648">
        <v>571.4</v>
      </c>
      <c r="K648">
        <v>0.60646500000000003</v>
      </c>
    </row>
    <row r="649" spans="2:11" x14ac:dyDescent="0.7">
      <c r="B649">
        <v>571.20000000000005</v>
      </c>
      <c r="C649">
        <v>0.156501</v>
      </c>
      <c r="D649">
        <v>571.20000000000005</v>
      </c>
      <c r="E649">
        <v>0.26059500000000002</v>
      </c>
      <c r="F649">
        <v>571.20000000000005</v>
      </c>
      <c r="G649">
        <v>0.337918</v>
      </c>
      <c r="H649">
        <v>571.20000000000005</v>
      </c>
      <c r="I649">
        <v>0.47816799999999998</v>
      </c>
      <c r="J649">
        <v>571.20000000000005</v>
      </c>
      <c r="K649">
        <v>0.60347200000000001</v>
      </c>
    </row>
    <row r="650" spans="2:11" x14ac:dyDescent="0.7">
      <c r="B650">
        <v>571</v>
      </c>
      <c r="C650">
        <v>0.155996</v>
      </c>
      <c r="D650">
        <v>571</v>
      </c>
      <c r="E650">
        <v>0.25952700000000001</v>
      </c>
      <c r="F650">
        <v>571</v>
      </c>
      <c r="G650">
        <v>0.33641300000000002</v>
      </c>
      <c r="H650">
        <v>571</v>
      </c>
      <c r="I650">
        <v>0.47589900000000002</v>
      </c>
      <c r="J650">
        <v>571</v>
      </c>
      <c r="K650">
        <v>0.60053400000000001</v>
      </c>
    </row>
    <row r="651" spans="2:11" x14ac:dyDescent="0.7">
      <c r="B651">
        <v>570.79999999999995</v>
      </c>
      <c r="C651">
        <v>0.15554000000000001</v>
      </c>
      <c r="D651">
        <v>570.79999999999995</v>
      </c>
      <c r="E651">
        <v>0.25849299999999997</v>
      </c>
      <c r="F651">
        <v>570.79999999999995</v>
      </c>
      <c r="G651">
        <v>0.33488699999999999</v>
      </c>
      <c r="H651">
        <v>570.79999999999995</v>
      </c>
      <c r="I651">
        <v>0.47367399999999998</v>
      </c>
      <c r="J651">
        <v>570.79999999999995</v>
      </c>
      <c r="K651">
        <v>0.59765800000000002</v>
      </c>
    </row>
    <row r="652" spans="2:11" x14ac:dyDescent="0.7">
      <c r="B652">
        <v>570.6</v>
      </c>
      <c r="C652">
        <v>0.15512300000000001</v>
      </c>
      <c r="D652">
        <v>570.6</v>
      </c>
      <c r="E652">
        <v>0.25752399999999998</v>
      </c>
      <c r="F652">
        <v>570.6</v>
      </c>
      <c r="G652">
        <v>0.33349400000000001</v>
      </c>
      <c r="H652">
        <v>570.6</v>
      </c>
      <c r="I652">
        <v>0.47149600000000003</v>
      </c>
      <c r="J652">
        <v>570.6</v>
      </c>
      <c r="K652">
        <v>0.594777</v>
      </c>
    </row>
    <row r="653" spans="2:11" x14ac:dyDescent="0.7">
      <c r="B653">
        <v>570.4</v>
      </c>
      <c r="C653">
        <v>0.15465499999999999</v>
      </c>
      <c r="D653">
        <v>570.4</v>
      </c>
      <c r="E653">
        <v>0.25646400000000003</v>
      </c>
      <c r="F653">
        <v>570.4</v>
      </c>
      <c r="G653">
        <v>0.33209</v>
      </c>
      <c r="H653">
        <v>570.4</v>
      </c>
      <c r="I653">
        <v>0.46931200000000001</v>
      </c>
      <c r="J653">
        <v>570.4</v>
      </c>
      <c r="K653">
        <v>0.59189800000000004</v>
      </c>
    </row>
    <row r="654" spans="2:11" x14ac:dyDescent="0.7">
      <c r="B654">
        <v>570.20000000000005</v>
      </c>
      <c r="C654">
        <v>0.154224</v>
      </c>
      <c r="D654">
        <v>570.20000000000005</v>
      </c>
      <c r="E654">
        <v>0.25544</v>
      </c>
      <c r="F654">
        <v>570.20000000000005</v>
      </c>
      <c r="G654">
        <v>0.33066000000000001</v>
      </c>
      <c r="H654">
        <v>570.20000000000005</v>
      </c>
      <c r="I654">
        <v>0.46716800000000003</v>
      </c>
      <c r="J654">
        <v>570.20000000000005</v>
      </c>
      <c r="K654">
        <v>0.58905799999999997</v>
      </c>
    </row>
    <row r="655" spans="2:11" x14ac:dyDescent="0.7">
      <c r="B655">
        <v>570</v>
      </c>
      <c r="C655">
        <v>0.15373000000000001</v>
      </c>
      <c r="D655">
        <v>570</v>
      </c>
      <c r="E655">
        <v>0.254442</v>
      </c>
      <c r="F655">
        <v>570</v>
      </c>
      <c r="G655">
        <v>0.32924100000000001</v>
      </c>
      <c r="H655">
        <v>570</v>
      </c>
      <c r="I655">
        <v>0.46498499999999998</v>
      </c>
      <c r="J655">
        <v>570</v>
      </c>
      <c r="K655">
        <v>0.58619699999999997</v>
      </c>
    </row>
    <row r="656" spans="2:11" x14ac:dyDescent="0.7">
      <c r="B656">
        <v>569.79999999999995</v>
      </c>
      <c r="C656">
        <v>0.15321000000000001</v>
      </c>
      <c r="D656">
        <v>569.79999999999995</v>
      </c>
      <c r="E656">
        <v>0.253444</v>
      </c>
      <c r="F656">
        <v>569.79999999999995</v>
      </c>
      <c r="G656">
        <v>0.32781100000000002</v>
      </c>
      <c r="H656">
        <v>569.79999999999995</v>
      </c>
      <c r="I656">
        <v>0.462812</v>
      </c>
      <c r="J656">
        <v>569.79999999999995</v>
      </c>
      <c r="K656">
        <v>0.58338000000000001</v>
      </c>
    </row>
    <row r="657" spans="2:11" x14ac:dyDescent="0.7">
      <c r="B657">
        <v>569.6</v>
      </c>
      <c r="C657">
        <v>0.15277399999999999</v>
      </c>
      <c r="D657">
        <v>569.6</v>
      </c>
      <c r="E657">
        <v>0.252419</v>
      </c>
      <c r="F657">
        <v>569.6</v>
      </c>
      <c r="G657">
        <v>0.32636199999999999</v>
      </c>
      <c r="H657">
        <v>569.6</v>
      </c>
      <c r="I657">
        <v>0.46068700000000001</v>
      </c>
      <c r="J657">
        <v>569.6</v>
      </c>
      <c r="K657">
        <v>0.58058699999999996</v>
      </c>
    </row>
    <row r="658" spans="2:11" x14ac:dyDescent="0.7">
      <c r="B658">
        <v>569.4</v>
      </c>
      <c r="C658">
        <v>0.15235000000000001</v>
      </c>
      <c r="D658">
        <v>569.4</v>
      </c>
      <c r="E658">
        <v>0.25140899999999999</v>
      </c>
      <c r="F658">
        <v>569.4</v>
      </c>
      <c r="G658">
        <v>0.32496199999999997</v>
      </c>
      <c r="H658">
        <v>569.4</v>
      </c>
      <c r="I658">
        <v>0.45861299999999999</v>
      </c>
      <c r="J658">
        <v>569.4</v>
      </c>
      <c r="K658">
        <v>0.57786700000000002</v>
      </c>
    </row>
    <row r="659" spans="2:11" x14ac:dyDescent="0.7">
      <c r="B659">
        <v>569.20000000000005</v>
      </c>
      <c r="C659">
        <v>0.15190000000000001</v>
      </c>
      <c r="D659">
        <v>569.20000000000005</v>
      </c>
      <c r="E659">
        <v>0.25045699999999999</v>
      </c>
      <c r="F659">
        <v>569.20000000000005</v>
      </c>
      <c r="G659">
        <v>0.32357999999999998</v>
      </c>
      <c r="H659">
        <v>569.20000000000005</v>
      </c>
      <c r="I659">
        <v>0.45652999999999999</v>
      </c>
      <c r="J659">
        <v>569.20000000000005</v>
      </c>
      <c r="K659">
        <v>0.57512799999999997</v>
      </c>
    </row>
    <row r="660" spans="2:11" x14ac:dyDescent="0.7">
      <c r="B660">
        <v>569</v>
      </c>
      <c r="C660">
        <v>0.151417</v>
      </c>
      <c r="D660">
        <v>569</v>
      </c>
      <c r="E660">
        <v>0.24951100000000001</v>
      </c>
      <c r="F660">
        <v>569</v>
      </c>
      <c r="G660">
        <v>0.32218000000000002</v>
      </c>
      <c r="H660">
        <v>569</v>
      </c>
      <c r="I660">
        <v>0.45442500000000002</v>
      </c>
      <c r="J660">
        <v>569</v>
      </c>
      <c r="K660">
        <v>0.57240400000000002</v>
      </c>
    </row>
    <row r="661" spans="2:11" x14ac:dyDescent="0.7">
      <c r="B661">
        <v>568.79999999999995</v>
      </c>
      <c r="C661">
        <v>0.15098400000000001</v>
      </c>
      <c r="D661">
        <v>568.79999999999995</v>
      </c>
      <c r="E661">
        <v>0.24854899999999999</v>
      </c>
      <c r="F661">
        <v>568.79999999999995</v>
      </c>
      <c r="G661">
        <v>0.32087300000000002</v>
      </c>
      <c r="H661">
        <v>568.79999999999995</v>
      </c>
      <c r="I661">
        <v>0.45237699999999997</v>
      </c>
      <c r="J661">
        <v>568.79999999999995</v>
      </c>
      <c r="K661">
        <v>0.56974499999999995</v>
      </c>
    </row>
    <row r="662" spans="2:11" x14ac:dyDescent="0.7">
      <c r="B662">
        <v>568.6</v>
      </c>
      <c r="C662">
        <v>0.15056700000000001</v>
      </c>
      <c r="D662">
        <v>568.6</v>
      </c>
      <c r="E662">
        <v>0.247533</v>
      </c>
      <c r="F662">
        <v>568.6</v>
      </c>
      <c r="G662">
        <v>0.31959100000000001</v>
      </c>
      <c r="H662">
        <v>568.6</v>
      </c>
      <c r="I662">
        <v>0.45036599999999999</v>
      </c>
      <c r="J662">
        <v>568.6</v>
      </c>
      <c r="K662">
        <v>0.567048</v>
      </c>
    </row>
    <row r="663" spans="2:11" x14ac:dyDescent="0.7">
      <c r="B663">
        <v>568.4</v>
      </c>
      <c r="C663">
        <v>0.15013000000000001</v>
      </c>
      <c r="D663">
        <v>568.4</v>
      </c>
      <c r="E663">
        <v>0.24653900000000001</v>
      </c>
      <c r="F663">
        <v>568.4</v>
      </c>
      <c r="G663">
        <v>0.31823499999999999</v>
      </c>
      <c r="H663">
        <v>568.4</v>
      </c>
      <c r="I663">
        <v>0.448353</v>
      </c>
      <c r="J663">
        <v>568.4</v>
      </c>
      <c r="K663">
        <v>0.56440500000000005</v>
      </c>
    </row>
    <row r="664" spans="2:11" x14ac:dyDescent="0.7">
      <c r="B664">
        <v>568.20000000000005</v>
      </c>
      <c r="C664">
        <v>0.14974399999999999</v>
      </c>
      <c r="D664">
        <v>568.20000000000005</v>
      </c>
      <c r="E664">
        <v>0.24565400000000001</v>
      </c>
      <c r="F664">
        <v>568.20000000000005</v>
      </c>
      <c r="G664">
        <v>0.316967</v>
      </c>
      <c r="H664">
        <v>568.20000000000005</v>
      </c>
      <c r="I664">
        <v>0.44634800000000002</v>
      </c>
      <c r="J664">
        <v>568.20000000000005</v>
      </c>
      <c r="K664">
        <v>0.56185300000000005</v>
      </c>
    </row>
    <row r="665" spans="2:11" x14ac:dyDescent="0.7">
      <c r="B665">
        <v>568</v>
      </c>
      <c r="C665">
        <v>0.149315</v>
      </c>
      <c r="D665">
        <v>568</v>
      </c>
      <c r="E665">
        <v>0.24479000000000001</v>
      </c>
      <c r="F665">
        <v>568</v>
      </c>
      <c r="G665">
        <v>0.31566899999999998</v>
      </c>
      <c r="H665">
        <v>568</v>
      </c>
      <c r="I665">
        <v>0.44437100000000002</v>
      </c>
      <c r="J665">
        <v>568</v>
      </c>
      <c r="K665">
        <v>0.55928599999999995</v>
      </c>
    </row>
    <row r="666" spans="2:11" x14ac:dyDescent="0.7">
      <c r="B666">
        <v>567.79999999999995</v>
      </c>
      <c r="C666">
        <v>0.14885599999999999</v>
      </c>
      <c r="D666">
        <v>567.79999999999995</v>
      </c>
      <c r="E666">
        <v>0.24382499999999999</v>
      </c>
      <c r="F666">
        <v>567.79999999999995</v>
      </c>
      <c r="G666">
        <v>0.31431599999999998</v>
      </c>
      <c r="H666">
        <v>567.79999999999995</v>
      </c>
      <c r="I666">
        <v>0.44236500000000001</v>
      </c>
      <c r="J666">
        <v>567.79999999999995</v>
      </c>
      <c r="K666">
        <v>0.55667599999999995</v>
      </c>
    </row>
    <row r="667" spans="2:11" x14ac:dyDescent="0.7">
      <c r="B667">
        <v>567.6</v>
      </c>
      <c r="C667">
        <v>0.14843200000000001</v>
      </c>
      <c r="D667">
        <v>567.6</v>
      </c>
      <c r="E667">
        <v>0.24279100000000001</v>
      </c>
      <c r="F667">
        <v>567.6</v>
      </c>
      <c r="G667">
        <v>0.31303500000000001</v>
      </c>
      <c r="H667">
        <v>567.6</v>
      </c>
      <c r="I667">
        <v>0.44034000000000001</v>
      </c>
      <c r="J667">
        <v>567.6</v>
      </c>
      <c r="K667">
        <v>0.55403800000000003</v>
      </c>
    </row>
    <row r="668" spans="2:11" x14ac:dyDescent="0.7">
      <c r="B668">
        <v>567.4</v>
      </c>
      <c r="C668">
        <v>0.14801700000000001</v>
      </c>
      <c r="D668">
        <v>567.4</v>
      </c>
      <c r="E668">
        <v>0.241844</v>
      </c>
      <c r="F668">
        <v>567.4</v>
      </c>
      <c r="G668">
        <v>0.31177199999999999</v>
      </c>
      <c r="H668">
        <v>567.4</v>
      </c>
      <c r="I668">
        <v>0.43842599999999998</v>
      </c>
      <c r="J668">
        <v>567.4</v>
      </c>
      <c r="K668">
        <v>0.55146799999999996</v>
      </c>
    </row>
    <row r="669" spans="2:11" x14ac:dyDescent="0.7">
      <c r="B669">
        <v>567.20000000000005</v>
      </c>
      <c r="C669">
        <v>0.14761099999999999</v>
      </c>
      <c r="D669">
        <v>567.20000000000005</v>
      </c>
      <c r="E669">
        <v>0.24099599999999999</v>
      </c>
      <c r="F669">
        <v>567.20000000000005</v>
      </c>
      <c r="G669">
        <v>0.310506</v>
      </c>
      <c r="H669">
        <v>567.20000000000005</v>
      </c>
      <c r="I669">
        <v>0.43654500000000002</v>
      </c>
      <c r="J669">
        <v>567.20000000000005</v>
      </c>
      <c r="K669">
        <v>0.54898100000000005</v>
      </c>
    </row>
    <row r="670" spans="2:11" x14ac:dyDescent="0.7">
      <c r="B670">
        <v>567</v>
      </c>
      <c r="C670">
        <v>0.14724499999999999</v>
      </c>
      <c r="D670">
        <v>567</v>
      </c>
      <c r="E670">
        <v>0.240148</v>
      </c>
      <c r="F670">
        <v>567</v>
      </c>
      <c r="G670">
        <v>0.30928</v>
      </c>
      <c r="H670">
        <v>567</v>
      </c>
      <c r="I670">
        <v>0.43465900000000002</v>
      </c>
      <c r="J670">
        <v>567</v>
      </c>
      <c r="K670">
        <v>0.54653200000000002</v>
      </c>
    </row>
    <row r="671" spans="2:11" x14ac:dyDescent="0.7">
      <c r="B671">
        <v>566.79999999999995</v>
      </c>
      <c r="C671">
        <v>0.14682999999999999</v>
      </c>
      <c r="D671">
        <v>566.79999999999995</v>
      </c>
      <c r="E671">
        <v>0.23923800000000001</v>
      </c>
      <c r="F671">
        <v>566.79999999999995</v>
      </c>
      <c r="G671">
        <v>0.308035</v>
      </c>
      <c r="H671">
        <v>566.79999999999995</v>
      </c>
      <c r="I671">
        <v>0.43273699999999998</v>
      </c>
      <c r="J671">
        <v>566.79999999999995</v>
      </c>
      <c r="K671">
        <v>0.54410400000000003</v>
      </c>
    </row>
    <row r="672" spans="2:11" x14ac:dyDescent="0.7">
      <c r="B672">
        <v>566.6</v>
      </c>
      <c r="C672">
        <v>0.14634</v>
      </c>
      <c r="D672">
        <v>566.6</v>
      </c>
      <c r="E672">
        <v>0.23828199999999999</v>
      </c>
      <c r="F672">
        <v>566.6</v>
      </c>
      <c r="G672">
        <v>0.30672199999999999</v>
      </c>
      <c r="H672">
        <v>566.6</v>
      </c>
      <c r="I672">
        <v>0.430807</v>
      </c>
      <c r="J672">
        <v>566.6</v>
      </c>
      <c r="K672">
        <v>0.54159199999999996</v>
      </c>
    </row>
    <row r="673" spans="2:11" x14ac:dyDescent="0.7">
      <c r="B673">
        <v>566.4</v>
      </c>
      <c r="C673">
        <v>0.14593900000000001</v>
      </c>
      <c r="D673">
        <v>566.4</v>
      </c>
      <c r="E673">
        <v>0.23741100000000001</v>
      </c>
      <c r="F673">
        <v>566.4</v>
      </c>
      <c r="G673">
        <v>0.30547000000000002</v>
      </c>
      <c r="H673">
        <v>566.4</v>
      </c>
      <c r="I673">
        <v>0.42895800000000001</v>
      </c>
      <c r="J673">
        <v>566.4</v>
      </c>
      <c r="K673">
        <v>0.53913999999999995</v>
      </c>
    </row>
    <row r="674" spans="2:11" x14ac:dyDescent="0.7">
      <c r="B674">
        <v>566.20000000000005</v>
      </c>
      <c r="C674">
        <v>0.14560200000000001</v>
      </c>
      <c r="D674">
        <v>566.20000000000005</v>
      </c>
      <c r="E674">
        <v>0.236569</v>
      </c>
      <c r="F674">
        <v>566.20000000000005</v>
      </c>
      <c r="G674">
        <v>0.30427500000000002</v>
      </c>
      <c r="H674">
        <v>566.20000000000005</v>
      </c>
      <c r="I674">
        <v>0.42710900000000002</v>
      </c>
      <c r="J674">
        <v>566.20000000000005</v>
      </c>
      <c r="K674">
        <v>0.536717</v>
      </c>
    </row>
    <row r="675" spans="2:11" x14ac:dyDescent="0.7">
      <c r="B675">
        <v>566</v>
      </c>
      <c r="C675">
        <v>0.145205</v>
      </c>
      <c r="D675">
        <v>566</v>
      </c>
      <c r="E675">
        <v>0.235677</v>
      </c>
      <c r="F675">
        <v>566</v>
      </c>
      <c r="G675">
        <v>0.30304999999999999</v>
      </c>
      <c r="H675">
        <v>566</v>
      </c>
      <c r="I675">
        <v>0.42521599999999998</v>
      </c>
      <c r="J675">
        <v>566</v>
      </c>
      <c r="K675">
        <v>0.53419499999999998</v>
      </c>
    </row>
    <row r="676" spans="2:11" x14ac:dyDescent="0.7">
      <c r="B676">
        <v>565.79999999999995</v>
      </c>
      <c r="C676">
        <v>0.14477499999999999</v>
      </c>
      <c r="D676">
        <v>565.79999999999995</v>
      </c>
      <c r="E676">
        <v>0.23474700000000001</v>
      </c>
      <c r="F676">
        <v>565.79999999999995</v>
      </c>
      <c r="G676">
        <v>0.30178300000000002</v>
      </c>
      <c r="H676">
        <v>565.79999999999995</v>
      </c>
      <c r="I676">
        <v>0.423286</v>
      </c>
      <c r="J676">
        <v>565.79999999999995</v>
      </c>
      <c r="K676">
        <v>0.53170300000000004</v>
      </c>
    </row>
    <row r="677" spans="2:11" x14ac:dyDescent="0.7">
      <c r="B677">
        <v>565.6</v>
      </c>
      <c r="C677">
        <v>0.14432800000000001</v>
      </c>
      <c r="D677">
        <v>565.6</v>
      </c>
      <c r="E677">
        <v>0.23386399999999999</v>
      </c>
      <c r="F677">
        <v>565.6</v>
      </c>
      <c r="G677">
        <v>0.30057699999999998</v>
      </c>
      <c r="H677">
        <v>565.6</v>
      </c>
      <c r="I677">
        <v>0.42144300000000001</v>
      </c>
      <c r="J677">
        <v>565.6</v>
      </c>
      <c r="K677">
        <v>0.52926700000000004</v>
      </c>
    </row>
    <row r="678" spans="2:11" x14ac:dyDescent="0.7">
      <c r="B678">
        <v>565.4</v>
      </c>
      <c r="C678">
        <v>0.14396700000000001</v>
      </c>
      <c r="D678">
        <v>565.4</v>
      </c>
      <c r="E678">
        <v>0.233075</v>
      </c>
      <c r="F678">
        <v>565.4</v>
      </c>
      <c r="G678">
        <v>0.29941800000000002</v>
      </c>
      <c r="H678">
        <v>565.4</v>
      </c>
      <c r="I678">
        <v>0.41968499999999997</v>
      </c>
      <c r="J678">
        <v>565.4</v>
      </c>
      <c r="K678">
        <v>0.52690499999999996</v>
      </c>
    </row>
    <row r="679" spans="2:11" x14ac:dyDescent="0.7">
      <c r="B679">
        <v>565.20000000000005</v>
      </c>
      <c r="C679">
        <v>0.143626</v>
      </c>
      <c r="D679">
        <v>565.20000000000005</v>
      </c>
      <c r="E679">
        <v>0.23220299999999999</v>
      </c>
      <c r="F679">
        <v>565.20000000000005</v>
      </c>
      <c r="G679">
        <v>0.29819899999999999</v>
      </c>
      <c r="H679">
        <v>565.20000000000005</v>
      </c>
      <c r="I679">
        <v>0.41787400000000002</v>
      </c>
      <c r="J679">
        <v>565.20000000000005</v>
      </c>
      <c r="K679">
        <v>0.52456499999999995</v>
      </c>
    </row>
    <row r="680" spans="2:11" x14ac:dyDescent="0.7">
      <c r="B680">
        <v>565</v>
      </c>
      <c r="C680">
        <v>0.14318</v>
      </c>
      <c r="D680">
        <v>565</v>
      </c>
      <c r="E680">
        <v>0.231321</v>
      </c>
      <c r="F680">
        <v>565</v>
      </c>
      <c r="G680">
        <v>0.29697400000000002</v>
      </c>
      <c r="H680">
        <v>565</v>
      </c>
      <c r="I680">
        <v>0.41597899999999999</v>
      </c>
      <c r="J680">
        <v>565</v>
      </c>
      <c r="K680">
        <v>0.52214899999999997</v>
      </c>
    </row>
    <row r="681" spans="2:11" x14ac:dyDescent="0.7">
      <c r="B681">
        <v>564.79999999999995</v>
      </c>
      <c r="C681">
        <v>0.142787</v>
      </c>
      <c r="D681">
        <v>564.79999999999995</v>
      </c>
      <c r="E681">
        <v>0.23047899999999999</v>
      </c>
      <c r="F681">
        <v>564.79999999999995</v>
      </c>
      <c r="G681">
        <v>0.29580899999999999</v>
      </c>
      <c r="H681">
        <v>564.79999999999995</v>
      </c>
      <c r="I681">
        <v>0.41417900000000002</v>
      </c>
      <c r="J681">
        <v>564.79999999999995</v>
      </c>
      <c r="K681">
        <v>0.51977300000000004</v>
      </c>
    </row>
    <row r="682" spans="2:11" x14ac:dyDescent="0.7">
      <c r="B682">
        <v>564.6</v>
      </c>
      <c r="C682">
        <v>0.14238600000000001</v>
      </c>
      <c r="D682">
        <v>564.6</v>
      </c>
      <c r="E682">
        <v>0.229599</v>
      </c>
      <c r="F682">
        <v>564.6</v>
      </c>
      <c r="G682">
        <v>0.29460700000000001</v>
      </c>
      <c r="H682">
        <v>564.6</v>
      </c>
      <c r="I682">
        <v>0.41239599999999998</v>
      </c>
      <c r="J682">
        <v>564.6</v>
      </c>
      <c r="K682">
        <v>0.51739900000000005</v>
      </c>
    </row>
    <row r="683" spans="2:11" x14ac:dyDescent="0.7">
      <c r="B683">
        <v>564.4</v>
      </c>
      <c r="C683">
        <v>0.141984</v>
      </c>
      <c r="D683">
        <v>564.4</v>
      </c>
      <c r="E683">
        <v>0.22870199999999999</v>
      </c>
      <c r="F683">
        <v>564.4</v>
      </c>
      <c r="G683">
        <v>0.29333599999999999</v>
      </c>
      <c r="H683">
        <v>564.4</v>
      </c>
      <c r="I683">
        <v>0.41055599999999998</v>
      </c>
      <c r="J683">
        <v>564.4</v>
      </c>
      <c r="K683">
        <v>0.51500400000000002</v>
      </c>
    </row>
    <row r="684" spans="2:11" x14ac:dyDescent="0.7">
      <c r="B684">
        <v>564.20000000000005</v>
      </c>
      <c r="C684">
        <v>0.1416</v>
      </c>
      <c r="D684">
        <v>564.20000000000005</v>
      </c>
      <c r="E684">
        <v>0.22789000000000001</v>
      </c>
      <c r="F684">
        <v>564.20000000000005</v>
      </c>
      <c r="G684">
        <v>0.29214800000000002</v>
      </c>
      <c r="H684">
        <v>564.20000000000005</v>
      </c>
      <c r="I684">
        <v>0.40873399999999999</v>
      </c>
      <c r="J684">
        <v>564.20000000000005</v>
      </c>
      <c r="K684">
        <v>0.51269100000000001</v>
      </c>
    </row>
    <row r="685" spans="2:11" x14ac:dyDescent="0.7">
      <c r="B685">
        <v>564</v>
      </c>
      <c r="C685">
        <v>0.141181</v>
      </c>
      <c r="D685">
        <v>564</v>
      </c>
      <c r="E685">
        <v>0.22706399999999999</v>
      </c>
      <c r="F685">
        <v>564</v>
      </c>
      <c r="G685">
        <v>0.290966</v>
      </c>
      <c r="H685">
        <v>564</v>
      </c>
      <c r="I685">
        <v>0.40688000000000002</v>
      </c>
      <c r="J685">
        <v>564</v>
      </c>
      <c r="K685">
        <v>0.51035399999999997</v>
      </c>
    </row>
    <row r="686" spans="2:11" x14ac:dyDescent="0.7">
      <c r="B686">
        <v>563.79999999999995</v>
      </c>
      <c r="C686">
        <v>0.140787</v>
      </c>
      <c r="D686">
        <v>563.79999999999995</v>
      </c>
      <c r="E686">
        <v>0.22616</v>
      </c>
      <c r="F686">
        <v>563.79999999999995</v>
      </c>
      <c r="G686">
        <v>0.28975099999999998</v>
      </c>
      <c r="H686">
        <v>563.79999999999995</v>
      </c>
      <c r="I686">
        <v>0.405084</v>
      </c>
      <c r="J686">
        <v>563.79999999999995</v>
      </c>
      <c r="K686">
        <v>0.50801499999999999</v>
      </c>
    </row>
    <row r="687" spans="2:11" x14ac:dyDescent="0.7">
      <c r="B687">
        <v>563.6</v>
      </c>
      <c r="C687">
        <v>0.14041699999999999</v>
      </c>
      <c r="D687">
        <v>563.6</v>
      </c>
      <c r="E687">
        <v>0.22528799999999999</v>
      </c>
      <c r="F687">
        <v>563.6</v>
      </c>
      <c r="G687">
        <v>0.288605</v>
      </c>
      <c r="H687">
        <v>563.6</v>
      </c>
      <c r="I687">
        <v>0.40332699999999999</v>
      </c>
      <c r="J687">
        <v>563.6</v>
      </c>
      <c r="K687">
        <v>0.50563199999999997</v>
      </c>
    </row>
    <row r="688" spans="2:11" x14ac:dyDescent="0.7">
      <c r="B688">
        <v>563.4</v>
      </c>
      <c r="C688">
        <v>0.140043</v>
      </c>
      <c r="D688">
        <v>563.4</v>
      </c>
      <c r="E688">
        <v>0.22451099999999999</v>
      </c>
      <c r="F688">
        <v>563.4</v>
      </c>
      <c r="G688">
        <v>0.28741800000000001</v>
      </c>
      <c r="H688">
        <v>563.4</v>
      </c>
      <c r="I688">
        <v>0.40151999999999999</v>
      </c>
      <c r="J688">
        <v>563.4</v>
      </c>
      <c r="K688">
        <v>0.50329199999999996</v>
      </c>
    </row>
    <row r="689" spans="2:11" x14ac:dyDescent="0.7">
      <c r="B689">
        <v>563.20000000000005</v>
      </c>
      <c r="C689">
        <v>0.139656</v>
      </c>
      <c r="D689">
        <v>563.20000000000005</v>
      </c>
      <c r="E689">
        <v>0.22372300000000001</v>
      </c>
      <c r="F689">
        <v>563.20000000000005</v>
      </c>
      <c r="G689">
        <v>0.28623100000000001</v>
      </c>
      <c r="H689">
        <v>563.20000000000005</v>
      </c>
      <c r="I689">
        <v>0.39974199999999999</v>
      </c>
      <c r="J689">
        <v>563.20000000000005</v>
      </c>
      <c r="K689">
        <v>0.50101499999999999</v>
      </c>
    </row>
    <row r="690" spans="2:11" x14ac:dyDescent="0.7">
      <c r="B690">
        <v>563</v>
      </c>
      <c r="C690">
        <v>0.139295</v>
      </c>
      <c r="D690">
        <v>563</v>
      </c>
      <c r="E690">
        <v>0.222885</v>
      </c>
      <c r="F690">
        <v>563</v>
      </c>
      <c r="G690">
        <v>0.285134</v>
      </c>
      <c r="H690">
        <v>563</v>
      </c>
      <c r="I690">
        <v>0.398007</v>
      </c>
      <c r="J690">
        <v>563</v>
      </c>
      <c r="K690">
        <v>0.49874299999999999</v>
      </c>
    </row>
    <row r="691" spans="2:11" x14ac:dyDescent="0.7">
      <c r="B691">
        <v>562.79999999999995</v>
      </c>
      <c r="C691">
        <v>0.13888700000000001</v>
      </c>
      <c r="D691">
        <v>562.79999999999995</v>
      </c>
      <c r="E691">
        <v>0.222077</v>
      </c>
      <c r="F691">
        <v>562.79999999999995</v>
      </c>
      <c r="G691">
        <v>0.28398200000000001</v>
      </c>
      <c r="H691">
        <v>562.79999999999995</v>
      </c>
      <c r="I691">
        <v>0.396256</v>
      </c>
      <c r="J691">
        <v>562.79999999999995</v>
      </c>
      <c r="K691">
        <v>0.49647799999999997</v>
      </c>
    </row>
    <row r="692" spans="2:11" x14ac:dyDescent="0.7">
      <c r="B692">
        <v>562.6</v>
      </c>
      <c r="C692">
        <v>0.13850499999999999</v>
      </c>
      <c r="D692">
        <v>562.6</v>
      </c>
      <c r="E692">
        <v>0.22126000000000001</v>
      </c>
      <c r="F692">
        <v>562.6</v>
      </c>
      <c r="G692">
        <v>0.28281299999999998</v>
      </c>
      <c r="H692">
        <v>562.6</v>
      </c>
      <c r="I692">
        <v>0.39455200000000001</v>
      </c>
      <c r="J692">
        <v>562.6</v>
      </c>
      <c r="K692">
        <v>0.49420199999999997</v>
      </c>
    </row>
    <row r="693" spans="2:11" x14ac:dyDescent="0.7">
      <c r="B693">
        <v>562.4</v>
      </c>
      <c r="C693">
        <v>0.13814699999999999</v>
      </c>
      <c r="D693">
        <v>562.4</v>
      </c>
      <c r="E693">
        <v>0.22044</v>
      </c>
      <c r="F693">
        <v>562.4</v>
      </c>
      <c r="G693">
        <v>0.28170499999999998</v>
      </c>
      <c r="H693">
        <v>562.4</v>
      </c>
      <c r="I693">
        <v>0.39286799999999999</v>
      </c>
      <c r="J693">
        <v>562.4</v>
      </c>
      <c r="K693">
        <v>0.49195800000000001</v>
      </c>
    </row>
    <row r="694" spans="2:11" x14ac:dyDescent="0.7">
      <c r="B694">
        <v>562.20000000000005</v>
      </c>
      <c r="C694">
        <v>0.13775599999999999</v>
      </c>
      <c r="D694">
        <v>562.20000000000005</v>
      </c>
      <c r="E694">
        <v>0.21959999999999999</v>
      </c>
      <c r="F694">
        <v>562.20000000000005</v>
      </c>
      <c r="G694">
        <v>0.28058899999999998</v>
      </c>
      <c r="H694">
        <v>562.20000000000005</v>
      </c>
      <c r="I694">
        <v>0.39111699999999999</v>
      </c>
      <c r="J694">
        <v>562.20000000000005</v>
      </c>
      <c r="K694">
        <v>0.48965900000000001</v>
      </c>
    </row>
    <row r="695" spans="2:11" x14ac:dyDescent="0.7">
      <c r="B695">
        <v>562</v>
      </c>
      <c r="C695">
        <v>0.13741800000000001</v>
      </c>
      <c r="D695">
        <v>562</v>
      </c>
      <c r="E695">
        <v>0.21879000000000001</v>
      </c>
      <c r="F695">
        <v>562</v>
      </c>
      <c r="G695">
        <v>0.27944600000000003</v>
      </c>
      <c r="H695">
        <v>562</v>
      </c>
      <c r="I695">
        <v>0.38932499999999998</v>
      </c>
      <c r="J695">
        <v>562</v>
      </c>
      <c r="K695">
        <v>0.48735800000000001</v>
      </c>
    </row>
    <row r="696" spans="2:11" x14ac:dyDescent="0.7">
      <c r="B696">
        <v>561.79999999999995</v>
      </c>
      <c r="C696">
        <v>0.13701199999999999</v>
      </c>
      <c r="D696">
        <v>561.79999999999995</v>
      </c>
      <c r="E696">
        <v>0.21798999999999999</v>
      </c>
      <c r="F696">
        <v>561.79999999999995</v>
      </c>
      <c r="G696">
        <v>0.27823999999999999</v>
      </c>
      <c r="H696">
        <v>561.79999999999995</v>
      </c>
      <c r="I696">
        <v>0.38755000000000001</v>
      </c>
      <c r="J696">
        <v>561.79999999999995</v>
      </c>
      <c r="K696">
        <v>0.48514800000000002</v>
      </c>
    </row>
    <row r="697" spans="2:11" x14ac:dyDescent="0.7">
      <c r="B697">
        <v>561.6</v>
      </c>
      <c r="C697">
        <v>0.136624</v>
      </c>
      <c r="D697">
        <v>561.6</v>
      </c>
      <c r="E697">
        <v>0.21715999999999999</v>
      </c>
      <c r="F697">
        <v>561.6</v>
      </c>
      <c r="G697">
        <v>0.277115</v>
      </c>
      <c r="H697">
        <v>561.6</v>
      </c>
      <c r="I697">
        <v>0.38586900000000002</v>
      </c>
      <c r="J697">
        <v>561.6</v>
      </c>
      <c r="K697">
        <v>0.48295900000000003</v>
      </c>
    </row>
    <row r="698" spans="2:11" x14ac:dyDescent="0.7">
      <c r="B698">
        <v>561.4</v>
      </c>
      <c r="C698">
        <v>0.136298</v>
      </c>
      <c r="D698">
        <v>561.4</v>
      </c>
      <c r="E698">
        <v>0.21638399999999999</v>
      </c>
      <c r="F698">
        <v>561.4</v>
      </c>
      <c r="G698">
        <v>0.27604099999999998</v>
      </c>
      <c r="H698">
        <v>561.4</v>
      </c>
      <c r="I698">
        <v>0.38423800000000002</v>
      </c>
      <c r="J698">
        <v>561.4</v>
      </c>
      <c r="K698">
        <v>0.48077399999999998</v>
      </c>
    </row>
    <row r="699" spans="2:11" x14ac:dyDescent="0.7">
      <c r="B699">
        <v>561.20000000000005</v>
      </c>
      <c r="C699">
        <v>0.13595199999999999</v>
      </c>
      <c r="D699">
        <v>561.20000000000005</v>
      </c>
      <c r="E699">
        <v>0.215585</v>
      </c>
      <c r="F699">
        <v>561.20000000000005</v>
      </c>
      <c r="G699">
        <v>0.274893</v>
      </c>
      <c r="H699">
        <v>561.20000000000005</v>
      </c>
      <c r="I699">
        <v>0.38262600000000002</v>
      </c>
      <c r="J699">
        <v>561.20000000000005</v>
      </c>
      <c r="K699">
        <v>0.47855900000000001</v>
      </c>
    </row>
    <row r="700" spans="2:11" x14ac:dyDescent="0.7">
      <c r="B700">
        <v>561</v>
      </c>
      <c r="C700">
        <v>0.13558500000000001</v>
      </c>
      <c r="D700">
        <v>561</v>
      </c>
      <c r="E700">
        <v>0.214753</v>
      </c>
      <c r="F700">
        <v>561</v>
      </c>
      <c r="G700">
        <v>0.273787</v>
      </c>
      <c r="H700">
        <v>561</v>
      </c>
      <c r="I700">
        <v>0.38096000000000002</v>
      </c>
      <c r="J700">
        <v>561</v>
      </c>
      <c r="K700">
        <v>0.47631400000000002</v>
      </c>
    </row>
    <row r="701" spans="2:11" x14ac:dyDescent="0.7">
      <c r="B701">
        <v>560.79999999999995</v>
      </c>
      <c r="C701">
        <v>0.13522300000000001</v>
      </c>
      <c r="D701">
        <v>560.79999999999995</v>
      </c>
      <c r="E701">
        <v>0.213974</v>
      </c>
      <c r="F701">
        <v>560.79999999999995</v>
      </c>
      <c r="G701">
        <v>0.27268500000000001</v>
      </c>
      <c r="H701">
        <v>560.79999999999995</v>
      </c>
      <c r="I701">
        <v>0.37925500000000001</v>
      </c>
      <c r="J701">
        <v>560.79999999999995</v>
      </c>
      <c r="K701">
        <v>0.474132</v>
      </c>
    </row>
    <row r="702" spans="2:11" x14ac:dyDescent="0.7">
      <c r="B702">
        <v>560.6</v>
      </c>
      <c r="C702">
        <v>0.13487299999999999</v>
      </c>
      <c r="D702">
        <v>560.6</v>
      </c>
      <c r="E702">
        <v>0.213203</v>
      </c>
      <c r="F702">
        <v>560.6</v>
      </c>
      <c r="G702">
        <v>0.27155200000000002</v>
      </c>
      <c r="H702">
        <v>560.6</v>
      </c>
      <c r="I702">
        <v>0.37756899999999999</v>
      </c>
      <c r="J702">
        <v>560.6</v>
      </c>
      <c r="K702">
        <v>0.47194900000000001</v>
      </c>
    </row>
    <row r="703" spans="2:11" x14ac:dyDescent="0.7">
      <c r="B703">
        <v>560.4</v>
      </c>
      <c r="C703">
        <v>0.134489</v>
      </c>
      <c r="D703">
        <v>560.4</v>
      </c>
      <c r="E703">
        <v>0.21244399999999999</v>
      </c>
      <c r="F703">
        <v>560.4</v>
      </c>
      <c r="G703">
        <v>0.270457</v>
      </c>
      <c r="H703">
        <v>560.4</v>
      </c>
      <c r="I703">
        <v>0.37583499999999997</v>
      </c>
      <c r="J703">
        <v>560.4</v>
      </c>
      <c r="K703">
        <v>0.46974500000000002</v>
      </c>
    </row>
    <row r="704" spans="2:11" x14ac:dyDescent="0.7">
      <c r="B704">
        <v>560.20000000000005</v>
      </c>
      <c r="C704">
        <v>0.13406499999999999</v>
      </c>
      <c r="D704">
        <v>560.20000000000005</v>
      </c>
      <c r="E704">
        <v>0.21160499999999999</v>
      </c>
      <c r="F704">
        <v>560.20000000000005</v>
      </c>
      <c r="G704">
        <v>0.26932200000000001</v>
      </c>
      <c r="H704">
        <v>560.20000000000005</v>
      </c>
      <c r="I704">
        <v>0.37412299999999998</v>
      </c>
      <c r="J704">
        <v>560.20000000000005</v>
      </c>
      <c r="K704">
        <v>0.46751700000000002</v>
      </c>
    </row>
    <row r="705" spans="2:11" x14ac:dyDescent="0.7">
      <c r="B705">
        <v>560</v>
      </c>
      <c r="C705">
        <v>0.133714</v>
      </c>
      <c r="D705">
        <v>560</v>
      </c>
      <c r="E705">
        <v>0.21076300000000001</v>
      </c>
      <c r="F705">
        <v>560</v>
      </c>
      <c r="G705">
        <v>0.26818900000000001</v>
      </c>
      <c r="H705">
        <v>560</v>
      </c>
      <c r="I705">
        <v>0.37246000000000001</v>
      </c>
      <c r="J705">
        <v>560</v>
      </c>
      <c r="K705">
        <v>0.46537000000000001</v>
      </c>
    </row>
    <row r="706" spans="2:11" x14ac:dyDescent="0.7">
      <c r="B706">
        <v>559.79999999999995</v>
      </c>
      <c r="C706">
        <v>0.13340099999999999</v>
      </c>
      <c r="D706">
        <v>559.79999999999995</v>
      </c>
      <c r="E706">
        <v>0.209983</v>
      </c>
      <c r="F706">
        <v>559.79999999999995</v>
      </c>
      <c r="G706">
        <v>0.26709100000000002</v>
      </c>
      <c r="H706">
        <v>559.79999999999995</v>
      </c>
      <c r="I706">
        <v>0.37077300000000002</v>
      </c>
      <c r="J706">
        <v>559.79999999999995</v>
      </c>
      <c r="K706">
        <v>0.463231</v>
      </c>
    </row>
    <row r="707" spans="2:11" x14ac:dyDescent="0.7">
      <c r="B707">
        <v>559.6</v>
      </c>
      <c r="C707">
        <v>0.13306399999999999</v>
      </c>
      <c r="D707">
        <v>559.6</v>
      </c>
      <c r="E707">
        <v>0.20922499999999999</v>
      </c>
      <c r="F707">
        <v>559.6</v>
      </c>
      <c r="G707">
        <v>0.26597900000000002</v>
      </c>
      <c r="H707">
        <v>559.6</v>
      </c>
      <c r="I707">
        <v>0.36909599999999998</v>
      </c>
      <c r="J707">
        <v>559.6</v>
      </c>
      <c r="K707">
        <v>0.46102700000000002</v>
      </c>
    </row>
    <row r="708" spans="2:11" x14ac:dyDescent="0.7">
      <c r="B708">
        <v>559.4</v>
      </c>
      <c r="C708">
        <v>0.132688</v>
      </c>
      <c r="D708">
        <v>559.4</v>
      </c>
      <c r="E708">
        <v>0.208453</v>
      </c>
      <c r="F708">
        <v>559.4</v>
      </c>
      <c r="G708">
        <v>0.26491700000000001</v>
      </c>
      <c r="H708">
        <v>559.4</v>
      </c>
      <c r="I708">
        <v>0.36746000000000001</v>
      </c>
      <c r="J708">
        <v>559.4</v>
      </c>
      <c r="K708">
        <v>0.45883299999999999</v>
      </c>
    </row>
    <row r="709" spans="2:11" x14ac:dyDescent="0.7">
      <c r="B709">
        <v>559.20000000000005</v>
      </c>
      <c r="C709">
        <v>0.13227800000000001</v>
      </c>
      <c r="D709">
        <v>559.20000000000005</v>
      </c>
      <c r="E709">
        <v>0.207675</v>
      </c>
      <c r="F709">
        <v>559.20000000000005</v>
      </c>
      <c r="G709">
        <v>0.26386900000000002</v>
      </c>
      <c r="H709">
        <v>559.20000000000005</v>
      </c>
      <c r="I709">
        <v>0.36583700000000002</v>
      </c>
      <c r="J709">
        <v>559.20000000000005</v>
      </c>
      <c r="K709">
        <v>0.456673</v>
      </c>
    </row>
    <row r="710" spans="2:11" x14ac:dyDescent="0.7">
      <c r="B710">
        <v>559</v>
      </c>
      <c r="C710">
        <v>0.13195899999999999</v>
      </c>
      <c r="D710">
        <v>559</v>
      </c>
      <c r="E710">
        <v>0.20693900000000001</v>
      </c>
      <c r="F710">
        <v>559</v>
      </c>
      <c r="G710">
        <v>0.26277499999999998</v>
      </c>
      <c r="H710">
        <v>559</v>
      </c>
      <c r="I710">
        <v>0.36420200000000003</v>
      </c>
      <c r="J710">
        <v>559</v>
      </c>
      <c r="K710">
        <v>0.45459100000000002</v>
      </c>
    </row>
    <row r="711" spans="2:11" x14ac:dyDescent="0.7">
      <c r="B711">
        <v>558.79999999999995</v>
      </c>
      <c r="C711">
        <v>0.13164799999999999</v>
      </c>
      <c r="D711">
        <v>558.79999999999995</v>
      </c>
      <c r="E711">
        <v>0.206146</v>
      </c>
      <c r="F711">
        <v>558.79999999999995</v>
      </c>
      <c r="G711">
        <v>0.26166499999999998</v>
      </c>
      <c r="H711">
        <v>558.79999999999995</v>
      </c>
      <c r="I711">
        <v>0.362485</v>
      </c>
      <c r="J711">
        <v>558.79999999999995</v>
      </c>
      <c r="K711">
        <v>0.45243299999999997</v>
      </c>
    </row>
    <row r="712" spans="2:11" x14ac:dyDescent="0.7">
      <c r="B712">
        <v>558.6</v>
      </c>
      <c r="C712">
        <v>0.13126199999999999</v>
      </c>
      <c r="D712">
        <v>558.6</v>
      </c>
      <c r="E712">
        <v>0.205376</v>
      </c>
      <c r="F712">
        <v>558.6</v>
      </c>
      <c r="G712">
        <v>0.26056000000000001</v>
      </c>
      <c r="H712">
        <v>558.6</v>
      </c>
      <c r="I712">
        <v>0.360788</v>
      </c>
      <c r="J712">
        <v>558.6</v>
      </c>
      <c r="K712">
        <v>0.45022200000000001</v>
      </c>
    </row>
    <row r="713" spans="2:11" x14ac:dyDescent="0.7">
      <c r="B713">
        <v>558.4</v>
      </c>
      <c r="C713">
        <v>0.13089600000000001</v>
      </c>
      <c r="D713">
        <v>558.4</v>
      </c>
      <c r="E713">
        <v>0.20458899999999999</v>
      </c>
      <c r="F713">
        <v>558.4</v>
      </c>
      <c r="G713">
        <v>0.25948399999999999</v>
      </c>
      <c r="H713">
        <v>558.4</v>
      </c>
      <c r="I713">
        <v>0.359155</v>
      </c>
      <c r="J713">
        <v>558.4</v>
      </c>
      <c r="K713">
        <v>0.44802900000000001</v>
      </c>
    </row>
    <row r="714" spans="2:11" x14ac:dyDescent="0.7">
      <c r="B714">
        <v>558.20000000000005</v>
      </c>
      <c r="C714">
        <v>0.13057099999999999</v>
      </c>
      <c r="D714">
        <v>558.20000000000005</v>
      </c>
      <c r="E714">
        <v>0.203766</v>
      </c>
      <c r="F714">
        <v>558.20000000000005</v>
      </c>
      <c r="G714">
        <v>0.25839699999999999</v>
      </c>
      <c r="H714">
        <v>558.20000000000005</v>
      </c>
      <c r="I714">
        <v>0.35750700000000002</v>
      </c>
      <c r="J714">
        <v>558.20000000000005</v>
      </c>
      <c r="K714">
        <v>0.44588100000000003</v>
      </c>
    </row>
    <row r="715" spans="2:11" x14ac:dyDescent="0.7">
      <c r="B715">
        <v>558</v>
      </c>
      <c r="C715">
        <v>0.13022600000000001</v>
      </c>
      <c r="D715">
        <v>558</v>
      </c>
      <c r="E715">
        <v>0.203042</v>
      </c>
      <c r="F715">
        <v>558</v>
      </c>
      <c r="G715">
        <v>0.25728699999999999</v>
      </c>
      <c r="H715">
        <v>558</v>
      </c>
      <c r="I715">
        <v>0.35588999999999998</v>
      </c>
      <c r="J715">
        <v>558</v>
      </c>
      <c r="K715">
        <v>0.44373499999999999</v>
      </c>
    </row>
    <row r="716" spans="2:11" x14ac:dyDescent="0.7">
      <c r="B716">
        <v>557.79999999999995</v>
      </c>
      <c r="C716">
        <v>0.12984499999999999</v>
      </c>
      <c r="D716">
        <v>557.79999999999995</v>
      </c>
      <c r="E716">
        <v>0.20227600000000001</v>
      </c>
      <c r="F716">
        <v>557.79999999999995</v>
      </c>
      <c r="G716">
        <v>0.256218</v>
      </c>
      <c r="H716">
        <v>557.79999999999995</v>
      </c>
      <c r="I716">
        <v>0.35425800000000002</v>
      </c>
      <c r="J716">
        <v>557.79999999999995</v>
      </c>
      <c r="K716">
        <v>0.44155299999999997</v>
      </c>
    </row>
    <row r="717" spans="2:11" x14ac:dyDescent="0.7">
      <c r="B717">
        <v>557.6</v>
      </c>
      <c r="C717">
        <v>0.12947800000000001</v>
      </c>
      <c r="D717">
        <v>557.6</v>
      </c>
      <c r="E717">
        <v>0.20147399999999999</v>
      </c>
      <c r="F717">
        <v>557.6</v>
      </c>
      <c r="G717">
        <v>0.25509500000000002</v>
      </c>
      <c r="H717">
        <v>557.6</v>
      </c>
      <c r="I717">
        <v>0.35262100000000002</v>
      </c>
      <c r="J717">
        <v>557.6</v>
      </c>
      <c r="K717">
        <v>0.439442</v>
      </c>
    </row>
    <row r="718" spans="2:11" x14ac:dyDescent="0.7">
      <c r="B718">
        <v>557.4</v>
      </c>
      <c r="C718">
        <v>0.12922800000000001</v>
      </c>
      <c r="D718">
        <v>557.4</v>
      </c>
      <c r="E718">
        <v>0.20078099999999999</v>
      </c>
      <c r="F718">
        <v>557.4</v>
      </c>
      <c r="G718">
        <v>0.25401600000000002</v>
      </c>
      <c r="H718">
        <v>557.4</v>
      </c>
      <c r="I718">
        <v>0.35100599999999998</v>
      </c>
      <c r="J718">
        <v>557.4</v>
      </c>
      <c r="K718">
        <v>0.43738900000000003</v>
      </c>
    </row>
    <row r="719" spans="2:11" x14ac:dyDescent="0.7">
      <c r="B719">
        <v>557.20000000000005</v>
      </c>
      <c r="C719">
        <v>0.12892400000000001</v>
      </c>
      <c r="D719">
        <v>557.20000000000005</v>
      </c>
      <c r="E719">
        <v>0.20005700000000001</v>
      </c>
      <c r="F719">
        <v>557.20000000000005</v>
      </c>
      <c r="G719">
        <v>0.25303500000000001</v>
      </c>
      <c r="H719">
        <v>557.20000000000005</v>
      </c>
      <c r="I719">
        <v>0.349412</v>
      </c>
      <c r="J719">
        <v>557.20000000000005</v>
      </c>
      <c r="K719">
        <v>0.43529000000000001</v>
      </c>
    </row>
    <row r="720" spans="2:11" x14ac:dyDescent="0.7">
      <c r="B720">
        <v>557</v>
      </c>
      <c r="C720">
        <v>0.12848799999999999</v>
      </c>
      <c r="D720">
        <v>557</v>
      </c>
      <c r="E720">
        <v>0.199264</v>
      </c>
      <c r="F720">
        <v>557</v>
      </c>
      <c r="G720">
        <v>0.25197999999999998</v>
      </c>
      <c r="H720">
        <v>557</v>
      </c>
      <c r="I720">
        <v>0.34775800000000001</v>
      </c>
      <c r="J720">
        <v>557</v>
      </c>
      <c r="K720">
        <v>0.43310300000000002</v>
      </c>
    </row>
    <row r="721" spans="2:11" x14ac:dyDescent="0.7">
      <c r="B721">
        <v>556.79999999999995</v>
      </c>
      <c r="C721">
        <v>0.12809300000000001</v>
      </c>
      <c r="D721">
        <v>556.79999999999995</v>
      </c>
      <c r="E721">
        <v>0.19842399999999999</v>
      </c>
      <c r="F721">
        <v>556.79999999999995</v>
      </c>
      <c r="G721">
        <v>0.250865</v>
      </c>
      <c r="H721">
        <v>556.79999999999995</v>
      </c>
      <c r="I721">
        <v>0.34602500000000003</v>
      </c>
      <c r="J721">
        <v>556.79999999999995</v>
      </c>
      <c r="K721">
        <v>0.43092000000000003</v>
      </c>
    </row>
    <row r="722" spans="2:11" x14ac:dyDescent="0.7">
      <c r="B722">
        <v>556.6</v>
      </c>
      <c r="C722">
        <v>0.12776899999999999</v>
      </c>
      <c r="D722">
        <v>556.6</v>
      </c>
      <c r="E722">
        <v>0.197653</v>
      </c>
      <c r="F722">
        <v>556.6</v>
      </c>
      <c r="G722">
        <v>0.249782</v>
      </c>
      <c r="H722">
        <v>556.6</v>
      </c>
      <c r="I722">
        <v>0.34442099999999998</v>
      </c>
      <c r="J722">
        <v>556.6</v>
      </c>
      <c r="K722">
        <v>0.42882199999999998</v>
      </c>
    </row>
    <row r="723" spans="2:11" x14ac:dyDescent="0.7">
      <c r="B723">
        <v>556.4</v>
      </c>
      <c r="C723">
        <v>0.1275</v>
      </c>
      <c r="D723">
        <v>556.4</v>
      </c>
      <c r="E723">
        <v>0.19698599999999999</v>
      </c>
      <c r="F723">
        <v>556.4</v>
      </c>
      <c r="G723">
        <v>0.248783</v>
      </c>
      <c r="H723">
        <v>556.4</v>
      </c>
      <c r="I723">
        <v>0.342893</v>
      </c>
      <c r="J723">
        <v>556.4</v>
      </c>
      <c r="K723">
        <v>0.42676799999999998</v>
      </c>
    </row>
    <row r="724" spans="2:11" x14ac:dyDescent="0.7">
      <c r="B724">
        <v>556.20000000000005</v>
      </c>
      <c r="C724">
        <v>0.12718499999999999</v>
      </c>
      <c r="D724">
        <v>556.20000000000005</v>
      </c>
      <c r="E724">
        <v>0.19623599999999999</v>
      </c>
      <c r="F724">
        <v>556.20000000000005</v>
      </c>
      <c r="G724">
        <v>0.247775</v>
      </c>
      <c r="H724">
        <v>556.20000000000005</v>
      </c>
      <c r="I724">
        <v>0.34127299999999999</v>
      </c>
      <c r="J724">
        <v>556.20000000000005</v>
      </c>
      <c r="K724">
        <v>0.42469200000000001</v>
      </c>
    </row>
    <row r="725" spans="2:11" x14ac:dyDescent="0.7">
      <c r="B725">
        <v>556</v>
      </c>
      <c r="C725">
        <v>0.12679099999999999</v>
      </c>
      <c r="D725">
        <v>556</v>
      </c>
      <c r="E725">
        <v>0.19545100000000001</v>
      </c>
      <c r="F725">
        <v>556</v>
      </c>
      <c r="G725">
        <v>0.24673400000000001</v>
      </c>
      <c r="H725">
        <v>556</v>
      </c>
      <c r="I725">
        <v>0.33966499999999999</v>
      </c>
      <c r="J725">
        <v>556</v>
      </c>
      <c r="K725">
        <v>0.42255100000000001</v>
      </c>
    </row>
    <row r="726" spans="2:11" x14ac:dyDescent="0.7">
      <c r="B726">
        <v>555.79999999999995</v>
      </c>
      <c r="C726">
        <v>0.126441</v>
      </c>
      <c r="D726">
        <v>555.79999999999995</v>
      </c>
      <c r="E726">
        <v>0.194748</v>
      </c>
      <c r="F726">
        <v>555.79999999999995</v>
      </c>
      <c r="G726">
        <v>0.245694</v>
      </c>
      <c r="H726">
        <v>555.79999999999995</v>
      </c>
      <c r="I726">
        <v>0.33807999999999999</v>
      </c>
      <c r="J726">
        <v>555.79999999999995</v>
      </c>
      <c r="K726">
        <v>0.42043199999999997</v>
      </c>
    </row>
    <row r="727" spans="2:11" x14ac:dyDescent="0.7">
      <c r="B727">
        <v>555.6</v>
      </c>
      <c r="C727">
        <v>0.12612200000000001</v>
      </c>
      <c r="D727">
        <v>555.6</v>
      </c>
      <c r="E727">
        <v>0.194022</v>
      </c>
      <c r="F727">
        <v>555.6</v>
      </c>
      <c r="G727">
        <v>0.24460399999999999</v>
      </c>
      <c r="H727">
        <v>555.6</v>
      </c>
      <c r="I727">
        <v>0.33647199999999999</v>
      </c>
      <c r="J727">
        <v>555.6</v>
      </c>
      <c r="K727">
        <v>0.41836400000000001</v>
      </c>
    </row>
    <row r="728" spans="2:11" x14ac:dyDescent="0.7">
      <c r="B728">
        <v>555.4</v>
      </c>
      <c r="C728">
        <v>0.125773</v>
      </c>
      <c r="D728">
        <v>555.4</v>
      </c>
      <c r="E728">
        <v>0.19322900000000001</v>
      </c>
      <c r="F728">
        <v>555.4</v>
      </c>
      <c r="G728">
        <v>0.24351999999999999</v>
      </c>
      <c r="H728">
        <v>555.4</v>
      </c>
      <c r="I728">
        <v>0.33485900000000002</v>
      </c>
      <c r="J728">
        <v>555.4</v>
      </c>
      <c r="K728">
        <v>0.41622599999999998</v>
      </c>
    </row>
    <row r="729" spans="2:11" x14ac:dyDescent="0.7">
      <c r="B729">
        <v>555.20000000000005</v>
      </c>
      <c r="C729">
        <v>0.12549299999999999</v>
      </c>
      <c r="D729">
        <v>555.20000000000005</v>
      </c>
      <c r="E729">
        <v>0.19250800000000001</v>
      </c>
      <c r="F729">
        <v>555.20000000000005</v>
      </c>
      <c r="G729">
        <v>0.24249699999999999</v>
      </c>
      <c r="H729">
        <v>555.20000000000005</v>
      </c>
      <c r="I729">
        <v>0.33330199999999999</v>
      </c>
      <c r="J729">
        <v>555.20000000000005</v>
      </c>
      <c r="K729">
        <v>0.41414899999999999</v>
      </c>
    </row>
    <row r="730" spans="2:11" x14ac:dyDescent="0.7">
      <c r="B730">
        <v>555</v>
      </c>
      <c r="C730">
        <v>0.12515999999999999</v>
      </c>
      <c r="D730">
        <v>555</v>
      </c>
      <c r="E730">
        <v>0.19179499999999999</v>
      </c>
      <c r="F730">
        <v>555</v>
      </c>
      <c r="G730">
        <v>0.241454</v>
      </c>
      <c r="H730">
        <v>555</v>
      </c>
      <c r="I730">
        <v>0.33172499999999999</v>
      </c>
      <c r="J730">
        <v>555</v>
      </c>
      <c r="K730">
        <v>0.412078</v>
      </c>
    </row>
    <row r="731" spans="2:11" x14ac:dyDescent="0.7">
      <c r="B731">
        <v>554.79999999999995</v>
      </c>
      <c r="C731">
        <v>0.12479899999999999</v>
      </c>
      <c r="D731">
        <v>554.79999999999995</v>
      </c>
      <c r="E731">
        <v>0.19103600000000001</v>
      </c>
      <c r="F731">
        <v>554.79999999999995</v>
      </c>
      <c r="G731">
        <v>0.24041100000000001</v>
      </c>
      <c r="H731">
        <v>554.79999999999995</v>
      </c>
      <c r="I731">
        <v>0.33012799999999998</v>
      </c>
      <c r="J731">
        <v>554.79999999999995</v>
      </c>
      <c r="K731">
        <v>0.41003400000000001</v>
      </c>
    </row>
    <row r="732" spans="2:11" x14ac:dyDescent="0.7">
      <c r="B732">
        <v>554.6</v>
      </c>
      <c r="C732">
        <v>0.124472</v>
      </c>
      <c r="D732">
        <v>554.6</v>
      </c>
      <c r="E732">
        <v>0.19026699999999999</v>
      </c>
      <c r="F732">
        <v>554.6</v>
      </c>
      <c r="G732">
        <v>0.23940700000000001</v>
      </c>
      <c r="H732">
        <v>554.6</v>
      </c>
      <c r="I732">
        <v>0.328573</v>
      </c>
      <c r="J732">
        <v>554.6</v>
      </c>
      <c r="K732">
        <v>0.40794200000000003</v>
      </c>
    </row>
    <row r="733" spans="2:11" x14ac:dyDescent="0.7">
      <c r="B733">
        <v>554.4</v>
      </c>
      <c r="C733">
        <v>0.124098</v>
      </c>
      <c r="D733">
        <v>554.4</v>
      </c>
      <c r="E733">
        <v>0.18951299999999999</v>
      </c>
      <c r="F733">
        <v>554.4</v>
      </c>
      <c r="G733">
        <v>0.23829700000000001</v>
      </c>
      <c r="H733">
        <v>554.4</v>
      </c>
      <c r="I733">
        <v>0.32697500000000002</v>
      </c>
      <c r="J733">
        <v>554.4</v>
      </c>
      <c r="K733">
        <v>0.40578199999999998</v>
      </c>
    </row>
    <row r="734" spans="2:11" x14ac:dyDescent="0.7">
      <c r="B734">
        <v>554.20000000000005</v>
      </c>
      <c r="C734">
        <v>0.123726</v>
      </c>
      <c r="D734">
        <v>554.20000000000005</v>
      </c>
      <c r="E734">
        <v>0.18879299999999999</v>
      </c>
      <c r="F734">
        <v>554.20000000000005</v>
      </c>
      <c r="G734">
        <v>0.237183</v>
      </c>
      <c r="H734">
        <v>554.20000000000005</v>
      </c>
      <c r="I734">
        <v>0.32539699999999999</v>
      </c>
      <c r="J734">
        <v>554.20000000000005</v>
      </c>
      <c r="K734">
        <v>0.40374900000000002</v>
      </c>
    </row>
    <row r="735" spans="2:11" x14ac:dyDescent="0.7">
      <c r="B735">
        <v>554</v>
      </c>
      <c r="C735">
        <v>0.123421</v>
      </c>
      <c r="D735">
        <v>554</v>
      </c>
      <c r="E735">
        <v>0.188056</v>
      </c>
      <c r="F735">
        <v>554</v>
      </c>
      <c r="G735">
        <v>0.236211</v>
      </c>
      <c r="H735">
        <v>554</v>
      </c>
      <c r="I735">
        <v>0.32383000000000001</v>
      </c>
      <c r="J735">
        <v>554</v>
      </c>
      <c r="K735">
        <v>0.40174399999999999</v>
      </c>
    </row>
    <row r="736" spans="2:11" x14ac:dyDescent="0.7">
      <c r="B736">
        <v>553.79999999999995</v>
      </c>
      <c r="C736">
        <v>0.12315</v>
      </c>
      <c r="D736">
        <v>553.79999999999995</v>
      </c>
      <c r="E736">
        <v>0.187333</v>
      </c>
      <c r="F736">
        <v>553.79999999999995</v>
      </c>
      <c r="G736">
        <v>0.235263</v>
      </c>
      <c r="H736">
        <v>553.79999999999995</v>
      </c>
      <c r="I736">
        <v>0.32222899999999999</v>
      </c>
      <c r="J736">
        <v>553.79999999999995</v>
      </c>
      <c r="K736">
        <v>0.39966800000000002</v>
      </c>
    </row>
    <row r="737" spans="2:11" x14ac:dyDescent="0.7">
      <c r="B737">
        <v>553.6</v>
      </c>
      <c r="C737">
        <v>0.122783</v>
      </c>
      <c r="D737">
        <v>553.6</v>
      </c>
      <c r="E737">
        <v>0.186559</v>
      </c>
      <c r="F737">
        <v>553.6</v>
      </c>
      <c r="G737">
        <v>0.234205</v>
      </c>
      <c r="H737">
        <v>553.6</v>
      </c>
      <c r="I737">
        <v>0.32061299999999998</v>
      </c>
      <c r="J737">
        <v>553.6</v>
      </c>
      <c r="K737">
        <v>0.39757300000000001</v>
      </c>
    </row>
    <row r="738" spans="2:11" x14ac:dyDescent="0.7">
      <c r="B738">
        <v>553.4</v>
      </c>
      <c r="C738">
        <v>0.122421</v>
      </c>
      <c r="D738">
        <v>553.4</v>
      </c>
      <c r="E738">
        <v>0.185839</v>
      </c>
      <c r="F738">
        <v>553.4</v>
      </c>
      <c r="G738">
        <v>0.233096</v>
      </c>
      <c r="H738">
        <v>553.4</v>
      </c>
      <c r="I738">
        <v>0.31902900000000001</v>
      </c>
      <c r="J738">
        <v>553.4</v>
      </c>
      <c r="K738">
        <v>0.39552300000000001</v>
      </c>
    </row>
    <row r="739" spans="2:11" x14ac:dyDescent="0.7">
      <c r="B739">
        <v>553.20000000000005</v>
      </c>
      <c r="C739">
        <v>0.122168</v>
      </c>
      <c r="D739">
        <v>553.20000000000005</v>
      </c>
      <c r="E739">
        <v>0.185221</v>
      </c>
      <c r="F739">
        <v>553.20000000000005</v>
      </c>
      <c r="G739">
        <v>0.23208899999999999</v>
      </c>
      <c r="H739">
        <v>553.20000000000005</v>
      </c>
      <c r="I739">
        <v>0.31747300000000001</v>
      </c>
      <c r="J739">
        <v>553.20000000000005</v>
      </c>
      <c r="K739">
        <v>0.39348499999999997</v>
      </c>
    </row>
    <row r="740" spans="2:11" x14ac:dyDescent="0.7">
      <c r="B740">
        <v>553</v>
      </c>
      <c r="C740">
        <v>0.121832</v>
      </c>
      <c r="D740">
        <v>553</v>
      </c>
      <c r="E740">
        <v>0.18444199999999999</v>
      </c>
      <c r="F740">
        <v>553</v>
      </c>
      <c r="G740">
        <v>0.23108300000000001</v>
      </c>
      <c r="H740">
        <v>553</v>
      </c>
      <c r="I740">
        <v>0.31586700000000001</v>
      </c>
      <c r="J740">
        <v>553</v>
      </c>
      <c r="K740">
        <v>0.39138299999999998</v>
      </c>
    </row>
    <row r="741" spans="2:11" x14ac:dyDescent="0.7">
      <c r="B741">
        <v>552.79999999999995</v>
      </c>
      <c r="C741">
        <v>0.121499</v>
      </c>
      <c r="D741">
        <v>552.79999999999995</v>
      </c>
      <c r="E741">
        <v>0.183674</v>
      </c>
      <c r="F741">
        <v>552.79999999999995</v>
      </c>
      <c r="G741">
        <v>0.230069</v>
      </c>
      <c r="H741">
        <v>552.79999999999995</v>
      </c>
      <c r="I741">
        <v>0.31428800000000001</v>
      </c>
      <c r="J741">
        <v>552.79999999999995</v>
      </c>
      <c r="K741">
        <v>0.38929599999999998</v>
      </c>
    </row>
    <row r="742" spans="2:11" x14ac:dyDescent="0.7">
      <c r="B742">
        <v>552.6</v>
      </c>
      <c r="C742">
        <v>0.121225</v>
      </c>
      <c r="D742">
        <v>552.6</v>
      </c>
      <c r="E742">
        <v>0.18306700000000001</v>
      </c>
      <c r="F742">
        <v>552.6</v>
      </c>
      <c r="G742">
        <v>0.22908600000000001</v>
      </c>
      <c r="H742">
        <v>552.6</v>
      </c>
      <c r="I742">
        <v>0.31279000000000001</v>
      </c>
      <c r="J742">
        <v>552.6</v>
      </c>
      <c r="K742">
        <v>0.38732699999999998</v>
      </c>
    </row>
    <row r="743" spans="2:11" x14ac:dyDescent="0.7">
      <c r="B743">
        <v>552.4</v>
      </c>
      <c r="C743">
        <v>0.120881</v>
      </c>
      <c r="D743">
        <v>552.4</v>
      </c>
      <c r="E743">
        <v>0.182397</v>
      </c>
      <c r="F743">
        <v>552.4</v>
      </c>
      <c r="G743">
        <v>0.22803399999999999</v>
      </c>
      <c r="H743">
        <v>552.4</v>
      </c>
      <c r="I743">
        <v>0.31124400000000002</v>
      </c>
      <c r="J743">
        <v>552.4</v>
      </c>
      <c r="K743">
        <v>0.38533800000000001</v>
      </c>
    </row>
    <row r="744" spans="2:11" x14ac:dyDescent="0.7">
      <c r="B744">
        <v>552.20000000000005</v>
      </c>
      <c r="C744">
        <v>0.12059400000000001</v>
      </c>
      <c r="D744">
        <v>552.20000000000005</v>
      </c>
      <c r="E744">
        <v>0.18168500000000001</v>
      </c>
      <c r="F744">
        <v>552.20000000000005</v>
      </c>
      <c r="G744">
        <v>0.22706000000000001</v>
      </c>
      <c r="H744">
        <v>552.20000000000005</v>
      </c>
      <c r="I744">
        <v>0.30969600000000003</v>
      </c>
      <c r="J744">
        <v>552.20000000000005</v>
      </c>
      <c r="K744">
        <v>0.38333</v>
      </c>
    </row>
    <row r="745" spans="2:11" x14ac:dyDescent="0.7">
      <c r="B745">
        <v>552</v>
      </c>
      <c r="C745">
        <v>0.12024799999999999</v>
      </c>
      <c r="D745">
        <v>552</v>
      </c>
      <c r="E745">
        <v>0.18096100000000001</v>
      </c>
      <c r="F745">
        <v>552</v>
      </c>
      <c r="G745">
        <v>0.22607099999999999</v>
      </c>
      <c r="H745">
        <v>552</v>
      </c>
      <c r="I745">
        <v>0.30817099999999997</v>
      </c>
      <c r="J745">
        <v>552</v>
      </c>
      <c r="K745">
        <v>0.38133</v>
      </c>
    </row>
    <row r="746" spans="2:11" x14ac:dyDescent="0.7">
      <c r="B746">
        <v>551.79999999999995</v>
      </c>
      <c r="C746">
        <v>0.11987200000000001</v>
      </c>
      <c r="D746">
        <v>551.79999999999995</v>
      </c>
      <c r="E746">
        <v>0.18018700000000001</v>
      </c>
      <c r="F746">
        <v>551.79999999999995</v>
      </c>
      <c r="G746">
        <v>0.224991</v>
      </c>
      <c r="H746">
        <v>551.79999999999995</v>
      </c>
      <c r="I746">
        <v>0.306612</v>
      </c>
      <c r="J746">
        <v>551.79999999999995</v>
      </c>
      <c r="K746">
        <v>0.37929800000000002</v>
      </c>
    </row>
    <row r="747" spans="2:11" x14ac:dyDescent="0.7">
      <c r="B747">
        <v>551.6</v>
      </c>
      <c r="C747">
        <v>0.119548</v>
      </c>
      <c r="D747">
        <v>551.6</v>
      </c>
      <c r="E747">
        <v>0.17946400000000001</v>
      </c>
      <c r="F747">
        <v>551.6</v>
      </c>
      <c r="G747">
        <v>0.22403000000000001</v>
      </c>
      <c r="H747">
        <v>551.6</v>
      </c>
      <c r="I747">
        <v>0.305089</v>
      </c>
      <c r="J747">
        <v>551.6</v>
      </c>
      <c r="K747">
        <v>0.37726599999999999</v>
      </c>
    </row>
    <row r="748" spans="2:11" x14ac:dyDescent="0.7">
      <c r="B748">
        <v>551.4</v>
      </c>
      <c r="C748">
        <v>0.11923599999999999</v>
      </c>
      <c r="D748">
        <v>551.4</v>
      </c>
      <c r="E748">
        <v>0.178787</v>
      </c>
      <c r="F748">
        <v>551.4</v>
      </c>
      <c r="G748">
        <v>0.223047</v>
      </c>
      <c r="H748">
        <v>551.4</v>
      </c>
      <c r="I748">
        <v>0.30358099999999999</v>
      </c>
      <c r="J748">
        <v>551.4</v>
      </c>
      <c r="K748">
        <v>0.375251</v>
      </c>
    </row>
    <row r="749" spans="2:11" x14ac:dyDescent="0.7">
      <c r="B749">
        <v>551.20000000000005</v>
      </c>
      <c r="C749">
        <v>0.118981</v>
      </c>
      <c r="D749">
        <v>551.20000000000005</v>
      </c>
      <c r="E749">
        <v>0.17808399999999999</v>
      </c>
      <c r="F749">
        <v>551.20000000000005</v>
      </c>
      <c r="G749">
        <v>0.22202</v>
      </c>
      <c r="H749">
        <v>551.20000000000005</v>
      </c>
      <c r="I749">
        <v>0.30203099999999999</v>
      </c>
      <c r="J749">
        <v>551.20000000000005</v>
      </c>
      <c r="K749">
        <v>0.37330999999999998</v>
      </c>
    </row>
    <row r="750" spans="2:11" x14ac:dyDescent="0.7">
      <c r="B750">
        <v>551</v>
      </c>
      <c r="C750">
        <v>0.118701</v>
      </c>
      <c r="D750">
        <v>551</v>
      </c>
      <c r="E750">
        <v>0.17740300000000001</v>
      </c>
      <c r="F750">
        <v>551</v>
      </c>
      <c r="G750">
        <v>0.22103</v>
      </c>
      <c r="H750">
        <v>551</v>
      </c>
      <c r="I750">
        <v>0.30048799999999998</v>
      </c>
      <c r="J750">
        <v>551</v>
      </c>
      <c r="K750">
        <v>0.37135099999999999</v>
      </c>
    </row>
    <row r="751" spans="2:11" x14ac:dyDescent="0.7">
      <c r="B751">
        <v>550.79999999999995</v>
      </c>
      <c r="C751">
        <v>0.11837300000000001</v>
      </c>
      <c r="D751">
        <v>550.79999999999995</v>
      </c>
      <c r="E751">
        <v>0.17672199999999999</v>
      </c>
      <c r="F751">
        <v>550.79999999999995</v>
      </c>
      <c r="G751">
        <v>0.220111</v>
      </c>
      <c r="H751">
        <v>550.79999999999995</v>
      </c>
      <c r="I751">
        <v>0.29899300000000001</v>
      </c>
      <c r="J751">
        <v>550.79999999999995</v>
      </c>
      <c r="K751">
        <v>0.36936600000000003</v>
      </c>
    </row>
    <row r="752" spans="2:11" x14ac:dyDescent="0.7">
      <c r="B752">
        <v>550.6</v>
      </c>
      <c r="C752">
        <v>0.118086</v>
      </c>
      <c r="D752">
        <v>550.6</v>
      </c>
      <c r="E752">
        <v>0.176014</v>
      </c>
      <c r="F752">
        <v>550.6</v>
      </c>
      <c r="G752">
        <v>0.219194</v>
      </c>
      <c r="H752">
        <v>550.6</v>
      </c>
      <c r="I752">
        <v>0.297512</v>
      </c>
      <c r="J752">
        <v>550.6</v>
      </c>
      <c r="K752">
        <v>0.36745499999999998</v>
      </c>
    </row>
    <row r="753" spans="2:11" x14ac:dyDescent="0.7">
      <c r="B753">
        <v>550.4</v>
      </c>
      <c r="C753">
        <v>0.11784699999999999</v>
      </c>
      <c r="D753">
        <v>550.4</v>
      </c>
      <c r="E753">
        <v>0.175348</v>
      </c>
      <c r="F753">
        <v>550.4</v>
      </c>
      <c r="G753">
        <v>0.218218</v>
      </c>
      <c r="H753">
        <v>550.4</v>
      </c>
      <c r="I753">
        <v>0.29609000000000002</v>
      </c>
      <c r="J753">
        <v>550.4</v>
      </c>
      <c r="K753">
        <v>0.36555799999999999</v>
      </c>
    </row>
    <row r="754" spans="2:11" x14ac:dyDescent="0.7">
      <c r="B754">
        <v>550.20000000000005</v>
      </c>
      <c r="C754">
        <v>0.117587</v>
      </c>
      <c r="D754">
        <v>550.20000000000005</v>
      </c>
      <c r="E754">
        <v>0.17466100000000001</v>
      </c>
      <c r="F754">
        <v>550.20000000000005</v>
      </c>
      <c r="G754">
        <v>0.21726200000000001</v>
      </c>
      <c r="H754">
        <v>550.20000000000005</v>
      </c>
      <c r="I754">
        <v>0.294655</v>
      </c>
      <c r="J754">
        <v>550.20000000000005</v>
      </c>
      <c r="K754">
        <v>0.363678</v>
      </c>
    </row>
    <row r="755" spans="2:11" x14ac:dyDescent="0.7">
      <c r="B755">
        <v>550</v>
      </c>
      <c r="C755">
        <v>0.117253</v>
      </c>
      <c r="D755">
        <v>550</v>
      </c>
      <c r="E755">
        <v>0.173929</v>
      </c>
      <c r="F755">
        <v>550</v>
      </c>
      <c r="G755">
        <v>0.21627299999999999</v>
      </c>
      <c r="H755">
        <v>550</v>
      </c>
      <c r="I755">
        <v>0.29313899999999998</v>
      </c>
      <c r="J755">
        <v>550</v>
      </c>
      <c r="K755">
        <v>0.36174400000000001</v>
      </c>
    </row>
    <row r="756" spans="2:11" x14ac:dyDescent="0.7">
      <c r="B756">
        <v>549.79999999999995</v>
      </c>
      <c r="C756">
        <v>0.11687400000000001</v>
      </c>
      <c r="D756">
        <v>549.79999999999995</v>
      </c>
      <c r="E756">
        <v>0.17324100000000001</v>
      </c>
      <c r="F756">
        <v>549.79999999999995</v>
      </c>
      <c r="G756">
        <v>0.21528600000000001</v>
      </c>
      <c r="H756">
        <v>549.79999999999995</v>
      </c>
      <c r="I756">
        <v>0.29162300000000002</v>
      </c>
      <c r="J756">
        <v>549.79999999999995</v>
      </c>
      <c r="K756">
        <v>0.35980299999999998</v>
      </c>
    </row>
    <row r="757" spans="2:11" x14ac:dyDescent="0.7">
      <c r="B757">
        <v>549.6</v>
      </c>
      <c r="C757">
        <v>0.116565</v>
      </c>
      <c r="D757">
        <v>549.6</v>
      </c>
      <c r="E757">
        <v>0.17255000000000001</v>
      </c>
      <c r="F757">
        <v>549.6</v>
      </c>
      <c r="G757">
        <v>0.214313</v>
      </c>
      <c r="H757">
        <v>549.6</v>
      </c>
      <c r="I757">
        <v>0.29012900000000003</v>
      </c>
      <c r="J757">
        <v>549.6</v>
      </c>
      <c r="K757">
        <v>0.35788500000000001</v>
      </c>
    </row>
    <row r="758" spans="2:11" x14ac:dyDescent="0.7">
      <c r="B758">
        <v>549.4</v>
      </c>
      <c r="C758">
        <v>0.116275</v>
      </c>
      <c r="D758">
        <v>549.4</v>
      </c>
      <c r="E758">
        <v>0.17185300000000001</v>
      </c>
      <c r="F758">
        <v>549.4</v>
      </c>
      <c r="G758">
        <v>0.213314</v>
      </c>
      <c r="H758">
        <v>549.4</v>
      </c>
      <c r="I758">
        <v>0.28868199999999999</v>
      </c>
      <c r="J758">
        <v>549.4</v>
      </c>
      <c r="K758">
        <v>0.35591800000000001</v>
      </c>
    </row>
    <row r="759" spans="2:11" x14ac:dyDescent="0.7">
      <c r="B759">
        <v>549.20000000000005</v>
      </c>
      <c r="C759">
        <v>0.116021</v>
      </c>
      <c r="D759">
        <v>549.20000000000005</v>
      </c>
      <c r="E759">
        <v>0.17121</v>
      </c>
      <c r="F759">
        <v>549.20000000000005</v>
      </c>
      <c r="G759">
        <v>0.212421</v>
      </c>
      <c r="H759">
        <v>549.20000000000005</v>
      </c>
      <c r="I759">
        <v>0.287275</v>
      </c>
      <c r="J759">
        <v>549.20000000000005</v>
      </c>
      <c r="K759">
        <v>0.35405300000000001</v>
      </c>
    </row>
    <row r="760" spans="2:11" x14ac:dyDescent="0.7">
      <c r="B760">
        <v>549</v>
      </c>
      <c r="C760">
        <v>0.115781</v>
      </c>
      <c r="D760">
        <v>549</v>
      </c>
      <c r="E760">
        <v>0.17061599999999999</v>
      </c>
      <c r="F760">
        <v>549</v>
      </c>
      <c r="G760">
        <v>0.21154200000000001</v>
      </c>
      <c r="H760">
        <v>549</v>
      </c>
      <c r="I760">
        <v>0.28584100000000001</v>
      </c>
      <c r="J760">
        <v>549</v>
      </c>
      <c r="K760">
        <v>0.35221599999999997</v>
      </c>
    </row>
    <row r="761" spans="2:11" x14ac:dyDescent="0.7">
      <c r="B761">
        <v>548.79999999999995</v>
      </c>
      <c r="C761">
        <v>0.115499</v>
      </c>
      <c r="D761">
        <v>548.79999999999995</v>
      </c>
      <c r="E761">
        <v>0.17002999999999999</v>
      </c>
      <c r="F761">
        <v>548.79999999999995</v>
      </c>
      <c r="G761">
        <v>0.21058299999999999</v>
      </c>
      <c r="H761">
        <v>548.79999999999995</v>
      </c>
      <c r="I761">
        <v>0.28444900000000001</v>
      </c>
      <c r="J761">
        <v>548.79999999999995</v>
      </c>
      <c r="K761">
        <v>0.35036400000000001</v>
      </c>
    </row>
    <row r="762" spans="2:11" x14ac:dyDescent="0.7">
      <c r="B762">
        <v>548.6</v>
      </c>
      <c r="C762">
        <v>0.11522300000000001</v>
      </c>
      <c r="D762">
        <v>548.6</v>
      </c>
      <c r="E762">
        <v>0.169347</v>
      </c>
      <c r="F762">
        <v>548.6</v>
      </c>
      <c r="G762">
        <v>0.20963499999999999</v>
      </c>
      <c r="H762">
        <v>548.6</v>
      </c>
      <c r="I762">
        <v>0.28305999999999998</v>
      </c>
      <c r="J762">
        <v>548.6</v>
      </c>
      <c r="K762">
        <v>0.34857199999999999</v>
      </c>
    </row>
    <row r="763" spans="2:11" x14ac:dyDescent="0.7">
      <c r="B763">
        <v>548.4</v>
      </c>
      <c r="C763">
        <v>0.114897</v>
      </c>
      <c r="D763">
        <v>548.4</v>
      </c>
      <c r="E763">
        <v>0.168707</v>
      </c>
      <c r="F763">
        <v>548.4</v>
      </c>
      <c r="G763">
        <v>0.20873</v>
      </c>
      <c r="H763">
        <v>548.4</v>
      </c>
      <c r="I763">
        <v>0.28165600000000002</v>
      </c>
      <c r="J763">
        <v>548.4</v>
      </c>
      <c r="K763">
        <v>0.346694</v>
      </c>
    </row>
    <row r="764" spans="2:11" x14ac:dyDescent="0.7">
      <c r="B764">
        <v>548.20000000000005</v>
      </c>
      <c r="C764">
        <v>0.11457299999999999</v>
      </c>
      <c r="D764">
        <v>548.20000000000005</v>
      </c>
      <c r="E764">
        <v>0.1681</v>
      </c>
      <c r="F764">
        <v>548.20000000000005</v>
      </c>
      <c r="G764">
        <v>0.20782500000000001</v>
      </c>
      <c r="H764">
        <v>548.20000000000005</v>
      </c>
      <c r="I764">
        <v>0.280281</v>
      </c>
      <c r="J764">
        <v>548.20000000000005</v>
      </c>
      <c r="K764">
        <v>0.34479500000000002</v>
      </c>
    </row>
    <row r="765" spans="2:11" x14ac:dyDescent="0.7">
      <c r="B765">
        <v>548</v>
      </c>
      <c r="C765">
        <v>0.11425399999999999</v>
      </c>
      <c r="D765">
        <v>548</v>
      </c>
      <c r="E765">
        <v>0.16745699999999999</v>
      </c>
      <c r="F765">
        <v>548</v>
      </c>
      <c r="G765">
        <v>0.206904</v>
      </c>
      <c r="H765">
        <v>548</v>
      </c>
      <c r="I765">
        <v>0.278862</v>
      </c>
      <c r="J765">
        <v>548</v>
      </c>
      <c r="K765">
        <v>0.342968</v>
      </c>
    </row>
    <row r="766" spans="2:11" x14ac:dyDescent="0.7">
      <c r="B766">
        <v>547.79999999999995</v>
      </c>
      <c r="C766">
        <v>0.114021</v>
      </c>
      <c r="D766">
        <v>547.79999999999995</v>
      </c>
      <c r="E766">
        <v>0.16680800000000001</v>
      </c>
      <c r="F766">
        <v>547.79999999999995</v>
      </c>
      <c r="G766">
        <v>0.206039</v>
      </c>
      <c r="H766">
        <v>547.79999999999995</v>
      </c>
      <c r="I766">
        <v>0.277536</v>
      </c>
      <c r="J766">
        <v>547.79999999999995</v>
      </c>
      <c r="K766">
        <v>0.341194</v>
      </c>
    </row>
    <row r="767" spans="2:11" x14ac:dyDescent="0.7">
      <c r="B767">
        <v>547.6</v>
      </c>
      <c r="C767">
        <v>0.113844</v>
      </c>
      <c r="D767">
        <v>547.6</v>
      </c>
      <c r="E767">
        <v>0.16616</v>
      </c>
      <c r="F767">
        <v>547.6</v>
      </c>
      <c r="G767">
        <v>0.20518900000000001</v>
      </c>
      <c r="H767">
        <v>547.6</v>
      </c>
      <c r="I767">
        <v>0.27623999999999999</v>
      </c>
      <c r="J767">
        <v>547.6</v>
      </c>
      <c r="K767">
        <v>0.33944000000000002</v>
      </c>
    </row>
    <row r="768" spans="2:11" x14ac:dyDescent="0.7">
      <c r="B768">
        <v>547.4</v>
      </c>
      <c r="C768">
        <v>0.113537</v>
      </c>
      <c r="D768">
        <v>547.4</v>
      </c>
      <c r="E768">
        <v>0.16555600000000001</v>
      </c>
      <c r="F768">
        <v>547.4</v>
      </c>
      <c r="G768">
        <v>0.20425699999999999</v>
      </c>
      <c r="H768">
        <v>547.4</v>
      </c>
      <c r="I768">
        <v>0.27480399999999999</v>
      </c>
      <c r="J768">
        <v>547.4</v>
      </c>
      <c r="K768">
        <v>0.33771400000000001</v>
      </c>
    </row>
    <row r="769" spans="2:11" x14ac:dyDescent="0.7">
      <c r="B769">
        <v>547.20000000000005</v>
      </c>
      <c r="C769">
        <v>0.113217</v>
      </c>
      <c r="D769">
        <v>547.20000000000005</v>
      </c>
      <c r="E769">
        <v>0.164908</v>
      </c>
      <c r="F769">
        <v>547.20000000000005</v>
      </c>
      <c r="G769">
        <v>0.20336499999999999</v>
      </c>
      <c r="H769">
        <v>547.20000000000005</v>
      </c>
      <c r="I769">
        <v>0.27341700000000002</v>
      </c>
      <c r="J769">
        <v>547.20000000000005</v>
      </c>
      <c r="K769">
        <v>0.33597500000000002</v>
      </c>
    </row>
    <row r="770" spans="2:11" x14ac:dyDescent="0.7">
      <c r="B770">
        <v>547</v>
      </c>
      <c r="C770">
        <v>0.11296200000000001</v>
      </c>
      <c r="D770">
        <v>547</v>
      </c>
      <c r="E770">
        <v>0.16433400000000001</v>
      </c>
      <c r="F770">
        <v>547</v>
      </c>
      <c r="G770">
        <v>0.20255600000000001</v>
      </c>
      <c r="H770">
        <v>547</v>
      </c>
      <c r="I770">
        <v>0.27213500000000002</v>
      </c>
      <c r="J770">
        <v>547</v>
      </c>
      <c r="K770">
        <v>0.33423199999999997</v>
      </c>
    </row>
    <row r="771" spans="2:11" x14ac:dyDescent="0.7">
      <c r="B771">
        <v>546.79999999999995</v>
      </c>
      <c r="C771">
        <v>0.112702</v>
      </c>
      <c r="D771">
        <v>546.79999999999995</v>
      </c>
      <c r="E771">
        <v>0.163741</v>
      </c>
      <c r="F771">
        <v>546.79999999999995</v>
      </c>
      <c r="G771">
        <v>0.20167099999999999</v>
      </c>
      <c r="H771">
        <v>546.79999999999995</v>
      </c>
      <c r="I771">
        <v>0.270812</v>
      </c>
      <c r="J771">
        <v>546.79999999999995</v>
      </c>
      <c r="K771">
        <v>0.332459</v>
      </c>
    </row>
    <row r="772" spans="2:11" x14ac:dyDescent="0.7">
      <c r="B772">
        <v>546.6</v>
      </c>
      <c r="C772">
        <v>0.112457</v>
      </c>
      <c r="D772">
        <v>546.6</v>
      </c>
      <c r="E772">
        <v>0.16312199999999999</v>
      </c>
      <c r="F772">
        <v>546.6</v>
      </c>
      <c r="G772">
        <v>0.20083200000000001</v>
      </c>
      <c r="H772">
        <v>546.6</v>
      </c>
      <c r="I772">
        <v>0.26947300000000002</v>
      </c>
      <c r="J772">
        <v>546.6</v>
      </c>
      <c r="K772">
        <v>0.330706</v>
      </c>
    </row>
    <row r="773" spans="2:11" x14ac:dyDescent="0.7">
      <c r="B773">
        <v>546.4</v>
      </c>
      <c r="C773">
        <v>0.11221299999999999</v>
      </c>
      <c r="D773">
        <v>546.4</v>
      </c>
      <c r="E773">
        <v>0.162574</v>
      </c>
      <c r="F773">
        <v>546.4</v>
      </c>
      <c r="G773">
        <v>0.200044</v>
      </c>
      <c r="H773">
        <v>546.4</v>
      </c>
      <c r="I773">
        <v>0.268179</v>
      </c>
      <c r="J773">
        <v>546.4</v>
      </c>
      <c r="K773">
        <v>0.32902900000000002</v>
      </c>
    </row>
    <row r="774" spans="2:11" x14ac:dyDescent="0.7">
      <c r="B774">
        <v>546.20000000000005</v>
      </c>
      <c r="C774">
        <v>0.11195099999999999</v>
      </c>
      <c r="D774">
        <v>546.20000000000005</v>
      </c>
      <c r="E774">
        <v>0.16198499999999999</v>
      </c>
      <c r="F774">
        <v>546.20000000000005</v>
      </c>
      <c r="G774">
        <v>0.199236</v>
      </c>
      <c r="H774">
        <v>546.20000000000005</v>
      </c>
      <c r="I774">
        <v>0.26685599999999998</v>
      </c>
      <c r="J774">
        <v>546.20000000000005</v>
      </c>
      <c r="K774">
        <v>0.32731399999999999</v>
      </c>
    </row>
    <row r="775" spans="2:11" x14ac:dyDescent="0.7">
      <c r="B775">
        <v>546</v>
      </c>
      <c r="C775">
        <v>0.111678</v>
      </c>
      <c r="D775">
        <v>546</v>
      </c>
      <c r="E775">
        <v>0.161383</v>
      </c>
      <c r="F775">
        <v>546</v>
      </c>
      <c r="G775">
        <v>0.19839899999999999</v>
      </c>
      <c r="H775">
        <v>546</v>
      </c>
      <c r="I775">
        <v>0.26551200000000003</v>
      </c>
      <c r="J775">
        <v>546</v>
      </c>
      <c r="K775">
        <v>0.325656</v>
      </c>
    </row>
    <row r="776" spans="2:11" x14ac:dyDescent="0.7">
      <c r="B776">
        <v>545.79999999999995</v>
      </c>
      <c r="C776">
        <v>0.11140600000000001</v>
      </c>
      <c r="D776">
        <v>545.79999999999995</v>
      </c>
      <c r="E776">
        <v>0.16073000000000001</v>
      </c>
      <c r="F776">
        <v>545.79999999999995</v>
      </c>
      <c r="G776">
        <v>0.19752600000000001</v>
      </c>
      <c r="H776">
        <v>545.79999999999995</v>
      </c>
      <c r="I776">
        <v>0.26425100000000001</v>
      </c>
      <c r="J776">
        <v>545.79999999999995</v>
      </c>
      <c r="K776">
        <v>0.32401000000000002</v>
      </c>
    </row>
    <row r="777" spans="2:11" x14ac:dyDescent="0.7">
      <c r="B777">
        <v>545.6</v>
      </c>
      <c r="C777">
        <v>0.111099</v>
      </c>
      <c r="D777">
        <v>545.6</v>
      </c>
      <c r="E777">
        <v>0.160103</v>
      </c>
      <c r="F777">
        <v>545.6</v>
      </c>
      <c r="G777">
        <v>0.19663700000000001</v>
      </c>
      <c r="H777">
        <v>545.6</v>
      </c>
      <c r="I777">
        <v>0.26302900000000001</v>
      </c>
      <c r="J777">
        <v>545.6</v>
      </c>
      <c r="K777">
        <v>0.32233800000000001</v>
      </c>
    </row>
    <row r="778" spans="2:11" x14ac:dyDescent="0.7">
      <c r="B778">
        <v>545.4</v>
      </c>
      <c r="C778">
        <v>0.110821</v>
      </c>
      <c r="D778">
        <v>545.4</v>
      </c>
      <c r="E778">
        <v>0.15956500000000001</v>
      </c>
      <c r="F778">
        <v>545.4</v>
      </c>
      <c r="G778">
        <v>0.19578400000000001</v>
      </c>
      <c r="H778">
        <v>545.4</v>
      </c>
      <c r="I778">
        <v>0.26182100000000003</v>
      </c>
      <c r="J778">
        <v>545.4</v>
      </c>
      <c r="K778">
        <v>0.32067699999999999</v>
      </c>
    </row>
    <row r="779" spans="2:11" x14ac:dyDescent="0.7">
      <c r="B779">
        <v>545.20000000000005</v>
      </c>
      <c r="C779">
        <v>0.110584</v>
      </c>
      <c r="D779">
        <v>545.20000000000005</v>
      </c>
      <c r="E779">
        <v>0.159002</v>
      </c>
      <c r="F779">
        <v>545.20000000000005</v>
      </c>
      <c r="G779">
        <v>0.19497900000000001</v>
      </c>
      <c r="H779">
        <v>545.20000000000005</v>
      </c>
      <c r="I779">
        <v>0.26059100000000002</v>
      </c>
      <c r="J779">
        <v>545.20000000000005</v>
      </c>
      <c r="K779">
        <v>0.31899499999999997</v>
      </c>
    </row>
    <row r="780" spans="2:11" x14ac:dyDescent="0.7">
      <c r="B780">
        <v>545</v>
      </c>
      <c r="C780">
        <v>0.110377</v>
      </c>
      <c r="D780">
        <v>545</v>
      </c>
      <c r="E780">
        <v>0.15842899999999999</v>
      </c>
      <c r="F780">
        <v>545</v>
      </c>
      <c r="G780">
        <v>0.19422200000000001</v>
      </c>
      <c r="H780">
        <v>545</v>
      </c>
      <c r="I780">
        <v>0.25934600000000002</v>
      </c>
      <c r="J780">
        <v>545</v>
      </c>
      <c r="K780">
        <v>0.31743900000000003</v>
      </c>
    </row>
    <row r="781" spans="2:11" x14ac:dyDescent="0.7">
      <c r="B781">
        <v>544.79999999999995</v>
      </c>
      <c r="C781">
        <v>0.11010399999999999</v>
      </c>
      <c r="D781">
        <v>544.79999999999995</v>
      </c>
      <c r="E781">
        <v>0.157887</v>
      </c>
      <c r="F781">
        <v>544.79999999999995</v>
      </c>
      <c r="G781">
        <v>0.19342899999999999</v>
      </c>
      <c r="H781">
        <v>544.79999999999995</v>
      </c>
      <c r="I781">
        <v>0.25809500000000002</v>
      </c>
      <c r="J781">
        <v>544.79999999999995</v>
      </c>
      <c r="K781">
        <v>0.31585200000000002</v>
      </c>
    </row>
    <row r="782" spans="2:11" x14ac:dyDescent="0.7">
      <c r="B782">
        <v>544.6</v>
      </c>
      <c r="C782">
        <v>0.109805</v>
      </c>
      <c r="D782">
        <v>544.6</v>
      </c>
      <c r="E782">
        <v>0.15731600000000001</v>
      </c>
      <c r="F782">
        <v>544.6</v>
      </c>
      <c r="G782">
        <v>0.192606</v>
      </c>
      <c r="H782">
        <v>544.6</v>
      </c>
      <c r="I782">
        <v>0.256828</v>
      </c>
      <c r="J782">
        <v>544.6</v>
      </c>
      <c r="K782">
        <v>0.314193</v>
      </c>
    </row>
    <row r="783" spans="2:11" x14ac:dyDescent="0.7">
      <c r="B783">
        <v>544.4</v>
      </c>
      <c r="C783">
        <v>0.109574</v>
      </c>
      <c r="D783">
        <v>544.4</v>
      </c>
      <c r="E783">
        <v>0.15675500000000001</v>
      </c>
      <c r="F783">
        <v>544.4</v>
      </c>
      <c r="G783">
        <v>0.19181400000000001</v>
      </c>
      <c r="H783">
        <v>544.4</v>
      </c>
      <c r="I783">
        <v>0.25562299999999999</v>
      </c>
      <c r="J783">
        <v>544.4</v>
      </c>
      <c r="K783">
        <v>0.31265900000000002</v>
      </c>
    </row>
    <row r="784" spans="2:11" x14ac:dyDescent="0.7">
      <c r="B784">
        <v>544.20000000000005</v>
      </c>
      <c r="C784">
        <v>0.109333</v>
      </c>
      <c r="D784">
        <v>544.20000000000005</v>
      </c>
      <c r="E784">
        <v>0.15626699999999999</v>
      </c>
      <c r="F784">
        <v>544.20000000000005</v>
      </c>
      <c r="G784">
        <v>0.19108900000000001</v>
      </c>
      <c r="H784">
        <v>544.20000000000005</v>
      </c>
      <c r="I784">
        <v>0.25446200000000002</v>
      </c>
      <c r="J784">
        <v>544.20000000000005</v>
      </c>
      <c r="K784">
        <v>0.311112</v>
      </c>
    </row>
    <row r="785" spans="2:11" x14ac:dyDescent="0.7">
      <c r="B785">
        <v>544</v>
      </c>
      <c r="C785">
        <v>0.10910599999999999</v>
      </c>
      <c r="D785">
        <v>544</v>
      </c>
      <c r="E785">
        <v>0.155779</v>
      </c>
      <c r="F785">
        <v>544</v>
      </c>
      <c r="G785">
        <v>0.19039500000000001</v>
      </c>
      <c r="H785">
        <v>544</v>
      </c>
      <c r="I785">
        <v>0.25329400000000002</v>
      </c>
      <c r="J785">
        <v>544</v>
      </c>
      <c r="K785">
        <v>0.30959500000000001</v>
      </c>
    </row>
    <row r="786" spans="2:11" x14ac:dyDescent="0.7">
      <c r="B786">
        <v>543.79999999999995</v>
      </c>
      <c r="C786">
        <v>0.108879</v>
      </c>
      <c r="D786">
        <v>543.79999999999995</v>
      </c>
      <c r="E786">
        <v>0.155276</v>
      </c>
      <c r="F786">
        <v>543.79999999999995</v>
      </c>
      <c r="G786">
        <v>0.18959999999999999</v>
      </c>
      <c r="H786">
        <v>543.79999999999995</v>
      </c>
      <c r="I786">
        <v>0.25214799999999998</v>
      </c>
      <c r="J786">
        <v>543.79999999999995</v>
      </c>
      <c r="K786">
        <v>0.308112</v>
      </c>
    </row>
    <row r="787" spans="2:11" x14ac:dyDescent="0.7">
      <c r="B787">
        <v>543.6</v>
      </c>
      <c r="C787">
        <v>0.108686</v>
      </c>
      <c r="D787">
        <v>543.6</v>
      </c>
      <c r="E787">
        <v>0.154752</v>
      </c>
      <c r="F787">
        <v>543.6</v>
      </c>
      <c r="G787">
        <v>0.188835</v>
      </c>
      <c r="H787">
        <v>543.6</v>
      </c>
      <c r="I787">
        <v>0.251002</v>
      </c>
      <c r="J787">
        <v>543.6</v>
      </c>
      <c r="K787">
        <v>0.30655199999999999</v>
      </c>
    </row>
    <row r="788" spans="2:11" x14ac:dyDescent="0.7">
      <c r="B788">
        <v>543.4</v>
      </c>
      <c r="C788">
        <v>0.108402</v>
      </c>
      <c r="D788">
        <v>543.4</v>
      </c>
      <c r="E788">
        <v>0.154199</v>
      </c>
      <c r="F788">
        <v>543.4</v>
      </c>
      <c r="G788">
        <v>0.188079</v>
      </c>
      <c r="H788">
        <v>543.4</v>
      </c>
      <c r="I788">
        <v>0.24982499999999999</v>
      </c>
      <c r="J788">
        <v>543.4</v>
      </c>
      <c r="K788">
        <v>0.30499300000000001</v>
      </c>
    </row>
    <row r="789" spans="2:11" x14ac:dyDescent="0.7">
      <c r="B789">
        <v>543.20000000000005</v>
      </c>
      <c r="C789">
        <v>0.108137</v>
      </c>
      <c r="D789">
        <v>543.20000000000005</v>
      </c>
      <c r="E789">
        <v>0.153668</v>
      </c>
      <c r="F789">
        <v>543.20000000000005</v>
      </c>
      <c r="G789">
        <v>0.18732299999999999</v>
      </c>
      <c r="H789">
        <v>543.20000000000005</v>
      </c>
      <c r="I789">
        <v>0.24868199999999999</v>
      </c>
      <c r="J789">
        <v>543.20000000000005</v>
      </c>
      <c r="K789">
        <v>0.30346699999999999</v>
      </c>
    </row>
    <row r="790" spans="2:11" x14ac:dyDescent="0.7">
      <c r="B790">
        <v>543</v>
      </c>
      <c r="C790">
        <v>0.10799599999999999</v>
      </c>
      <c r="D790">
        <v>543</v>
      </c>
      <c r="E790">
        <v>0.153196</v>
      </c>
      <c r="F790">
        <v>543</v>
      </c>
      <c r="G790">
        <v>0.18662000000000001</v>
      </c>
      <c r="H790">
        <v>543</v>
      </c>
      <c r="I790">
        <v>0.247585</v>
      </c>
      <c r="J790">
        <v>543</v>
      </c>
      <c r="K790">
        <v>0.30199199999999998</v>
      </c>
    </row>
    <row r="791" spans="2:11" x14ac:dyDescent="0.7">
      <c r="B791">
        <v>542.79999999999995</v>
      </c>
      <c r="C791">
        <v>0.107782</v>
      </c>
      <c r="D791">
        <v>542.79999999999995</v>
      </c>
      <c r="E791">
        <v>0.15269099999999999</v>
      </c>
      <c r="F791">
        <v>542.79999999999995</v>
      </c>
      <c r="G791">
        <v>0.18591299999999999</v>
      </c>
      <c r="H791">
        <v>542.79999999999995</v>
      </c>
      <c r="I791">
        <v>0.24648200000000001</v>
      </c>
      <c r="J791">
        <v>542.79999999999995</v>
      </c>
      <c r="K791">
        <v>0.30053000000000002</v>
      </c>
    </row>
    <row r="792" spans="2:11" x14ac:dyDescent="0.7">
      <c r="B792">
        <v>542.6</v>
      </c>
      <c r="C792">
        <v>0.10759000000000001</v>
      </c>
      <c r="D792">
        <v>542.6</v>
      </c>
      <c r="E792">
        <v>0.152141</v>
      </c>
      <c r="F792">
        <v>542.6</v>
      </c>
      <c r="G792">
        <v>0.18520200000000001</v>
      </c>
      <c r="H792">
        <v>542.6</v>
      </c>
      <c r="I792">
        <v>0.245389</v>
      </c>
      <c r="J792">
        <v>542.6</v>
      </c>
      <c r="K792">
        <v>0.29911599999999999</v>
      </c>
    </row>
    <row r="793" spans="2:11" x14ac:dyDescent="0.7">
      <c r="B793">
        <v>542.4</v>
      </c>
      <c r="C793">
        <v>0.10741199999999999</v>
      </c>
      <c r="D793">
        <v>542.4</v>
      </c>
      <c r="E793">
        <v>0.151647</v>
      </c>
      <c r="F793">
        <v>542.4</v>
      </c>
      <c r="G793">
        <v>0.184507</v>
      </c>
      <c r="H793">
        <v>542.4</v>
      </c>
      <c r="I793">
        <v>0.24432799999999999</v>
      </c>
      <c r="J793">
        <v>542.4</v>
      </c>
      <c r="K793">
        <v>0.29768299999999998</v>
      </c>
    </row>
    <row r="794" spans="2:11" x14ac:dyDescent="0.7">
      <c r="B794">
        <v>542.20000000000005</v>
      </c>
      <c r="C794">
        <v>0.107131</v>
      </c>
      <c r="D794">
        <v>542.20000000000005</v>
      </c>
      <c r="E794">
        <v>0.15113099999999999</v>
      </c>
      <c r="F794">
        <v>542.20000000000005</v>
      </c>
      <c r="G794">
        <v>0.18376899999999999</v>
      </c>
      <c r="H794">
        <v>542.20000000000005</v>
      </c>
      <c r="I794">
        <v>0.24321300000000001</v>
      </c>
      <c r="J794">
        <v>542.20000000000005</v>
      </c>
      <c r="K794">
        <v>0.296182</v>
      </c>
    </row>
    <row r="795" spans="2:11" x14ac:dyDescent="0.7">
      <c r="B795">
        <v>542</v>
      </c>
      <c r="C795">
        <v>0.106851</v>
      </c>
      <c r="D795">
        <v>542</v>
      </c>
      <c r="E795">
        <v>0.15062600000000001</v>
      </c>
      <c r="F795">
        <v>542</v>
      </c>
      <c r="G795">
        <v>0.18307899999999999</v>
      </c>
      <c r="H795">
        <v>542</v>
      </c>
      <c r="I795">
        <v>0.242086</v>
      </c>
      <c r="J795">
        <v>542</v>
      </c>
      <c r="K795">
        <v>0.29472799999999999</v>
      </c>
    </row>
    <row r="796" spans="2:11" x14ac:dyDescent="0.7">
      <c r="B796">
        <v>541.79999999999995</v>
      </c>
      <c r="C796">
        <v>0.10668999999999999</v>
      </c>
      <c r="D796">
        <v>541.79999999999995</v>
      </c>
      <c r="E796">
        <v>0.15020800000000001</v>
      </c>
      <c r="F796">
        <v>541.79999999999995</v>
      </c>
      <c r="G796">
        <v>0.18245600000000001</v>
      </c>
      <c r="H796">
        <v>541.79999999999995</v>
      </c>
      <c r="I796">
        <v>0.24106</v>
      </c>
      <c r="J796">
        <v>541.79999999999995</v>
      </c>
      <c r="K796">
        <v>0.29336800000000002</v>
      </c>
    </row>
    <row r="797" spans="2:11" x14ac:dyDescent="0.7">
      <c r="B797">
        <v>541.6</v>
      </c>
      <c r="C797">
        <v>0.106493</v>
      </c>
      <c r="D797">
        <v>541.6</v>
      </c>
      <c r="E797">
        <v>0.14971799999999999</v>
      </c>
      <c r="F797">
        <v>541.6</v>
      </c>
      <c r="G797">
        <v>0.18174499999999999</v>
      </c>
      <c r="H797">
        <v>541.6</v>
      </c>
      <c r="I797">
        <v>0.240032</v>
      </c>
      <c r="J797">
        <v>541.6</v>
      </c>
      <c r="K797">
        <v>0.29198400000000002</v>
      </c>
    </row>
    <row r="798" spans="2:11" x14ac:dyDescent="0.7">
      <c r="B798">
        <v>541.4</v>
      </c>
      <c r="C798">
        <v>0.106253</v>
      </c>
      <c r="D798">
        <v>541.4</v>
      </c>
      <c r="E798">
        <v>0.14918799999999999</v>
      </c>
      <c r="F798">
        <v>541.4</v>
      </c>
      <c r="G798">
        <v>0.181059</v>
      </c>
      <c r="H798">
        <v>541.4</v>
      </c>
      <c r="I798">
        <v>0.23900299999999999</v>
      </c>
      <c r="J798">
        <v>541.4</v>
      </c>
      <c r="K798">
        <v>0.290628</v>
      </c>
    </row>
    <row r="799" spans="2:11" x14ac:dyDescent="0.7">
      <c r="B799">
        <v>541.20000000000005</v>
      </c>
      <c r="C799">
        <v>0.106129</v>
      </c>
      <c r="D799">
        <v>541.20000000000005</v>
      </c>
      <c r="E799">
        <v>0.14879200000000001</v>
      </c>
      <c r="F799">
        <v>541.20000000000005</v>
      </c>
      <c r="G799">
        <v>0.18043400000000001</v>
      </c>
      <c r="H799">
        <v>541.20000000000005</v>
      </c>
      <c r="I799">
        <v>0.23802400000000001</v>
      </c>
      <c r="J799">
        <v>541.20000000000005</v>
      </c>
      <c r="K799">
        <v>0.28933399999999998</v>
      </c>
    </row>
    <row r="800" spans="2:11" x14ac:dyDescent="0.7">
      <c r="B800">
        <v>541</v>
      </c>
      <c r="C800">
        <v>0.105916</v>
      </c>
      <c r="D800">
        <v>541</v>
      </c>
      <c r="E800">
        <v>0.148344</v>
      </c>
      <c r="F800">
        <v>541</v>
      </c>
      <c r="G800">
        <v>0.17974999999999999</v>
      </c>
      <c r="H800">
        <v>541</v>
      </c>
      <c r="I800">
        <v>0.23693500000000001</v>
      </c>
      <c r="J800">
        <v>541</v>
      </c>
      <c r="K800">
        <v>0.28794799999999998</v>
      </c>
    </row>
    <row r="801" spans="2:11" x14ac:dyDescent="0.7">
      <c r="B801">
        <v>540.79999999999995</v>
      </c>
      <c r="C801">
        <v>0.105669</v>
      </c>
      <c r="D801">
        <v>540.79999999999995</v>
      </c>
      <c r="E801">
        <v>0.14780199999999999</v>
      </c>
      <c r="F801">
        <v>540.79999999999995</v>
      </c>
      <c r="G801">
        <v>0.179086</v>
      </c>
      <c r="H801">
        <v>540.79999999999995</v>
      </c>
      <c r="I801">
        <v>0.23586399999999999</v>
      </c>
      <c r="J801">
        <v>540.79999999999995</v>
      </c>
      <c r="K801">
        <v>0.28657500000000002</v>
      </c>
    </row>
    <row r="802" spans="2:11" x14ac:dyDescent="0.7">
      <c r="B802">
        <v>540.6</v>
      </c>
      <c r="C802">
        <v>0.105516</v>
      </c>
      <c r="D802">
        <v>540.6</v>
      </c>
      <c r="E802">
        <v>0.14733499999999999</v>
      </c>
      <c r="F802">
        <v>540.6</v>
      </c>
      <c r="G802">
        <v>0.17846400000000001</v>
      </c>
      <c r="H802">
        <v>540.6</v>
      </c>
      <c r="I802">
        <v>0.234933</v>
      </c>
      <c r="J802">
        <v>540.6</v>
      </c>
      <c r="K802">
        <v>0.28524500000000003</v>
      </c>
    </row>
    <row r="803" spans="2:11" x14ac:dyDescent="0.7">
      <c r="B803">
        <v>540.4</v>
      </c>
      <c r="C803">
        <v>0.10534300000000001</v>
      </c>
      <c r="D803">
        <v>540.4</v>
      </c>
      <c r="E803">
        <v>0.14691399999999999</v>
      </c>
      <c r="F803">
        <v>540.4</v>
      </c>
      <c r="G803">
        <v>0.177813</v>
      </c>
      <c r="H803">
        <v>540.4</v>
      </c>
      <c r="I803">
        <v>0.23397399999999999</v>
      </c>
      <c r="J803">
        <v>540.4</v>
      </c>
      <c r="K803">
        <v>0.283939</v>
      </c>
    </row>
    <row r="804" spans="2:11" x14ac:dyDescent="0.7">
      <c r="B804">
        <v>540.20000000000005</v>
      </c>
      <c r="C804">
        <v>0.10513400000000001</v>
      </c>
      <c r="D804">
        <v>540.20000000000005</v>
      </c>
      <c r="E804">
        <v>0.14643100000000001</v>
      </c>
      <c r="F804">
        <v>540.20000000000005</v>
      </c>
      <c r="G804">
        <v>0.17715800000000001</v>
      </c>
      <c r="H804">
        <v>540.20000000000005</v>
      </c>
      <c r="I804">
        <v>0.232961</v>
      </c>
      <c r="J804">
        <v>540.20000000000005</v>
      </c>
      <c r="K804">
        <v>0.28262300000000001</v>
      </c>
    </row>
    <row r="805" spans="2:11" x14ac:dyDescent="0.7">
      <c r="B805">
        <v>540</v>
      </c>
      <c r="C805">
        <v>0.104965</v>
      </c>
      <c r="D805">
        <v>540</v>
      </c>
      <c r="E805">
        <v>0.14600199999999999</v>
      </c>
      <c r="F805">
        <v>540</v>
      </c>
      <c r="G805">
        <v>0.17655599999999999</v>
      </c>
      <c r="H805">
        <v>540</v>
      </c>
      <c r="I805">
        <v>0.231984</v>
      </c>
      <c r="J805">
        <v>540</v>
      </c>
      <c r="K805">
        <v>0.28132099999999999</v>
      </c>
    </row>
    <row r="806" spans="2:11" x14ac:dyDescent="0.7">
      <c r="B806">
        <v>539.79999999999995</v>
      </c>
      <c r="C806">
        <v>0.104841</v>
      </c>
      <c r="D806">
        <v>539.79999999999995</v>
      </c>
      <c r="E806">
        <v>0.145616</v>
      </c>
      <c r="F806">
        <v>539.79999999999995</v>
      </c>
      <c r="G806">
        <v>0.175953</v>
      </c>
      <c r="H806">
        <v>539.79999999999995</v>
      </c>
      <c r="I806">
        <v>0.23103799999999999</v>
      </c>
      <c r="J806">
        <v>539.79999999999995</v>
      </c>
      <c r="K806">
        <v>0.28010000000000002</v>
      </c>
    </row>
    <row r="807" spans="2:11" x14ac:dyDescent="0.7">
      <c r="B807">
        <v>539.6</v>
      </c>
      <c r="C807">
        <v>0.10466300000000001</v>
      </c>
      <c r="D807">
        <v>539.6</v>
      </c>
      <c r="E807">
        <v>0.1452</v>
      </c>
      <c r="F807">
        <v>539.6</v>
      </c>
      <c r="G807">
        <v>0.17532500000000001</v>
      </c>
      <c r="H807">
        <v>539.6</v>
      </c>
      <c r="I807">
        <v>0.23008700000000001</v>
      </c>
      <c r="J807">
        <v>539.6</v>
      </c>
      <c r="K807">
        <v>0.278889</v>
      </c>
    </row>
    <row r="808" spans="2:11" x14ac:dyDescent="0.7">
      <c r="B808">
        <v>539.4</v>
      </c>
      <c r="C808">
        <v>0.104459</v>
      </c>
      <c r="D808">
        <v>539.4</v>
      </c>
      <c r="E808">
        <v>0.14476</v>
      </c>
      <c r="F808">
        <v>539.4</v>
      </c>
      <c r="G808">
        <v>0.17468900000000001</v>
      </c>
      <c r="H808">
        <v>539.4</v>
      </c>
      <c r="I808">
        <v>0.22913600000000001</v>
      </c>
      <c r="J808">
        <v>539.4</v>
      </c>
      <c r="K808">
        <v>0.27759800000000001</v>
      </c>
    </row>
    <row r="809" spans="2:11" x14ac:dyDescent="0.7">
      <c r="B809">
        <v>539.20000000000005</v>
      </c>
      <c r="C809">
        <v>0.104269</v>
      </c>
      <c r="D809">
        <v>539.20000000000005</v>
      </c>
      <c r="E809">
        <v>0.14429</v>
      </c>
      <c r="F809">
        <v>539.20000000000005</v>
      </c>
      <c r="G809">
        <v>0.17405499999999999</v>
      </c>
      <c r="H809">
        <v>539.20000000000005</v>
      </c>
      <c r="I809">
        <v>0.22819700000000001</v>
      </c>
      <c r="J809">
        <v>539.20000000000005</v>
      </c>
      <c r="K809">
        <v>0.276308</v>
      </c>
    </row>
    <row r="810" spans="2:11" x14ac:dyDescent="0.7">
      <c r="B810">
        <v>539</v>
      </c>
      <c r="C810">
        <v>0.104076</v>
      </c>
      <c r="D810">
        <v>539</v>
      </c>
      <c r="E810">
        <v>0.143895</v>
      </c>
      <c r="F810">
        <v>539</v>
      </c>
      <c r="G810">
        <v>0.17350599999999999</v>
      </c>
      <c r="H810">
        <v>539</v>
      </c>
      <c r="I810">
        <v>0.22725200000000001</v>
      </c>
      <c r="J810">
        <v>539</v>
      </c>
      <c r="K810">
        <v>0.27507500000000001</v>
      </c>
    </row>
    <row r="811" spans="2:11" x14ac:dyDescent="0.7">
      <c r="B811">
        <v>538.79999999999995</v>
      </c>
      <c r="C811">
        <v>0.10392899999999999</v>
      </c>
      <c r="D811">
        <v>538.79999999999995</v>
      </c>
      <c r="E811">
        <v>0.143512</v>
      </c>
      <c r="F811">
        <v>538.79999999999995</v>
      </c>
      <c r="G811">
        <v>0.17291100000000001</v>
      </c>
      <c r="H811">
        <v>538.79999999999995</v>
      </c>
      <c r="I811">
        <v>0.22631000000000001</v>
      </c>
      <c r="J811">
        <v>538.79999999999995</v>
      </c>
      <c r="K811">
        <v>0.273864</v>
      </c>
    </row>
    <row r="812" spans="2:11" x14ac:dyDescent="0.7">
      <c r="B812">
        <v>538.6</v>
      </c>
      <c r="C812">
        <v>0.10376100000000001</v>
      </c>
      <c r="D812">
        <v>538.6</v>
      </c>
      <c r="E812">
        <v>0.14310200000000001</v>
      </c>
      <c r="F812">
        <v>538.6</v>
      </c>
      <c r="G812">
        <v>0.17226</v>
      </c>
      <c r="H812">
        <v>538.6</v>
      </c>
      <c r="I812">
        <v>0.225438</v>
      </c>
      <c r="J812">
        <v>538.6</v>
      </c>
      <c r="K812">
        <v>0.272648</v>
      </c>
    </row>
    <row r="813" spans="2:11" x14ac:dyDescent="0.7">
      <c r="B813">
        <v>538.4</v>
      </c>
      <c r="C813">
        <v>0.10355499999999999</v>
      </c>
      <c r="D813">
        <v>538.4</v>
      </c>
      <c r="E813">
        <v>0.14271</v>
      </c>
      <c r="F813">
        <v>538.4</v>
      </c>
      <c r="G813">
        <v>0.17166799999999999</v>
      </c>
      <c r="H813">
        <v>538.4</v>
      </c>
      <c r="I813">
        <v>0.22456599999999999</v>
      </c>
      <c r="J813">
        <v>538.4</v>
      </c>
      <c r="K813">
        <v>0.27147100000000002</v>
      </c>
    </row>
    <row r="814" spans="2:11" x14ac:dyDescent="0.7">
      <c r="B814">
        <v>538.20000000000005</v>
      </c>
      <c r="C814">
        <v>0.103355</v>
      </c>
      <c r="D814">
        <v>538.20000000000005</v>
      </c>
      <c r="E814">
        <v>0.142293</v>
      </c>
      <c r="F814">
        <v>538.20000000000005</v>
      </c>
      <c r="G814">
        <v>0.17107</v>
      </c>
      <c r="H814">
        <v>538.20000000000005</v>
      </c>
      <c r="I814">
        <v>0.223687</v>
      </c>
      <c r="J814">
        <v>538.20000000000005</v>
      </c>
      <c r="K814">
        <v>0.27034200000000003</v>
      </c>
    </row>
    <row r="815" spans="2:11" x14ac:dyDescent="0.7">
      <c r="B815">
        <v>538</v>
      </c>
      <c r="C815">
        <v>0.103243</v>
      </c>
      <c r="D815">
        <v>538</v>
      </c>
      <c r="E815">
        <v>0.141903</v>
      </c>
      <c r="F815">
        <v>538</v>
      </c>
      <c r="G815">
        <v>0.17056499999999999</v>
      </c>
      <c r="H815">
        <v>538</v>
      </c>
      <c r="I815">
        <v>0.22284799999999999</v>
      </c>
      <c r="J815">
        <v>538</v>
      </c>
      <c r="K815">
        <v>0.26924599999999999</v>
      </c>
    </row>
    <row r="816" spans="2:11" x14ac:dyDescent="0.7">
      <c r="B816">
        <v>537.79999999999995</v>
      </c>
      <c r="C816">
        <v>0.103131</v>
      </c>
      <c r="D816">
        <v>537.79999999999995</v>
      </c>
      <c r="E816">
        <v>0.141537</v>
      </c>
      <c r="F816">
        <v>537.79999999999995</v>
      </c>
      <c r="G816">
        <v>0.17003699999999999</v>
      </c>
      <c r="H816">
        <v>537.79999999999995</v>
      </c>
      <c r="I816">
        <v>0.22198200000000001</v>
      </c>
      <c r="J816">
        <v>537.79999999999995</v>
      </c>
      <c r="K816">
        <v>0.26814700000000002</v>
      </c>
    </row>
    <row r="817" spans="2:11" x14ac:dyDescent="0.7">
      <c r="B817">
        <v>537.6</v>
      </c>
      <c r="C817">
        <v>0.102908</v>
      </c>
      <c r="D817">
        <v>537.6</v>
      </c>
      <c r="E817">
        <v>0.14110300000000001</v>
      </c>
      <c r="F817">
        <v>537.6</v>
      </c>
      <c r="G817">
        <v>0.169486</v>
      </c>
      <c r="H817">
        <v>537.6</v>
      </c>
      <c r="I817">
        <v>0.22106500000000001</v>
      </c>
      <c r="J817">
        <v>537.6</v>
      </c>
      <c r="K817">
        <v>0.26696300000000001</v>
      </c>
    </row>
    <row r="818" spans="2:11" x14ac:dyDescent="0.7">
      <c r="B818">
        <v>537.4</v>
      </c>
      <c r="C818">
        <v>0.102698</v>
      </c>
      <c r="D818">
        <v>537.4</v>
      </c>
      <c r="E818">
        <v>0.14071900000000001</v>
      </c>
      <c r="F818">
        <v>537.4</v>
      </c>
      <c r="G818">
        <v>0.168959</v>
      </c>
      <c r="H818">
        <v>537.4</v>
      </c>
      <c r="I818">
        <v>0.22018799999999999</v>
      </c>
      <c r="J818">
        <v>537.4</v>
      </c>
      <c r="K818">
        <v>0.26580799999999999</v>
      </c>
    </row>
    <row r="819" spans="2:11" x14ac:dyDescent="0.7">
      <c r="B819">
        <v>537.20000000000005</v>
      </c>
      <c r="C819">
        <v>0.10255300000000001</v>
      </c>
      <c r="D819">
        <v>537.20000000000005</v>
      </c>
      <c r="E819">
        <v>0.14038</v>
      </c>
      <c r="F819">
        <v>537.20000000000005</v>
      </c>
      <c r="G819">
        <v>0.16839100000000001</v>
      </c>
      <c r="H819">
        <v>537.20000000000005</v>
      </c>
      <c r="I819">
        <v>0.219332</v>
      </c>
      <c r="J819">
        <v>537.20000000000005</v>
      </c>
      <c r="K819">
        <v>0.26468599999999998</v>
      </c>
    </row>
    <row r="820" spans="2:11" x14ac:dyDescent="0.7">
      <c r="B820">
        <v>537</v>
      </c>
      <c r="C820">
        <v>0.102426</v>
      </c>
      <c r="D820">
        <v>537</v>
      </c>
      <c r="E820">
        <v>0.139963</v>
      </c>
      <c r="F820">
        <v>537</v>
      </c>
      <c r="G820">
        <v>0.167854</v>
      </c>
      <c r="H820">
        <v>537</v>
      </c>
      <c r="I820">
        <v>0.21845300000000001</v>
      </c>
      <c r="J820">
        <v>537</v>
      </c>
      <c r="K820">
        <v>0.26353599999999999</v>
      </c>
    </row>
    <row r="821" spans="2:11" x14ac:dyDescent="0.7">
      <c r="B821">
        <v>536.79999999999995</v>
      </c>
      <c r="C821">
        <v>0.10222199999999999</v>
      </c>
      <c r="D821">
        <v>536.79999999999995</v>
      </c>
      <c r="E821">
        <v>0.13958400000000001</v>
      </c>
      <c r="F821">
        <v>536.79999999999995</v>
      </c>
      <c r="G821">
        <v>0.167293</v>
      </c>
      <c r="H821">
        <v>536.79999999999995</v>
      </c>
      <c r="I821">
        <v>0.21762899999999999</v>
      </c>
      <c r="J821">
        <v>536.79999999999995</v>
      </c>
      <c r="K821">
        <v>0.26244899999999999</v>
      </c>
    </row>
    <row r="822" spans="2:11" x14ac:dyDescent="0.7">
      <c r="B822">
        <v>536.6</v>
      </c>
      <c r="C822">
        <v>0.102061</v>
      </c>
      <c r="D822">
        <v>536.6</v>
      </c>
      <c r="E822">
        <v>0.13927400000000001</v>
      </c>
      <c r="F822">
        <v>536.6</v>
      </c>
      <c r="G822">
        <v>0.16677600000000001</v>
      </c>
      <c r="H822">
        <v>536.6</v>
      </c>
      <c r="I822">
        <v>0.216864</v>
      </c>
      <c r="J822">
        <v>536.6</v>
      </c>
      <c r="K822">
        <v>0.26142399999999999</v>
      </c>
    </row>
    <row r="823" spans="2:11" x14ac:dyDescent="0.7">
      <c r="B823">
        <v>536.4</v>
      </c>
      <c r="C823">
        <v>0.10192900000000001</v>
      </c>
      <c r="D823">
        <v>536.4</v>
      </c>
      <c r="E823">
        <v>0.13886200000000001</v>
      </c>
      <c r="F823">
        <v>536.4</v>
      </c>
      <c r="G823">
        <v>0.166246</v>
      </c>
      <c r="H823">
        <v>536.4</v>
      </c>
      <c r="I823">
        <v>0.21607199999999999</v>
      </c>
      <c r="J823">
        <v>536.4</v>
      </c>
      <c r="K823">
        <v>0.26033099999999998</v>
      </c>
    </row>
    <row r="824" spans="2:11" x14ac:dyDescent="0.7">
      <c r="B824">
        <v>536.20000000000005</v>
      </c>
      <c r="C824">
        <v>0.101775</v>
      </c>
      <c r="D824">
        <v>536.20000000000005</v>
      </c>
      <c r="E824">
        <v>0.13852700000000001</v>
      </c>
      <c r="F824">
        <v>536.20000000000005</v>
      </c>
      <c r="G824">
        <v>0.16573199999999999</v>
      </c>
      <c r="H824">
        <v>536.20000000000005</v>
      </c>
      <c r="I824">
        <v>0.21526400000000001</v>
      </c>
      <c r="J824">
        <v>536.20000000000005</v>
      </c>
      <c r="K824">
        <v>0.25929799999999997</v>
      </c>
    </row>
    <row r="825" spans="2:11" x14ac:dyDescent="0.7">
      <c r="B825">
        <v>536</v>
      </c>
      <c r="C825">
        <v>0.101631</v>
      </c>
      <c r="D825">
        <v>536</v>
      </c>
      <c r="E825">
        <v>0.13824</v>
      </c>
      <c r="F825">
        <v>536</v>
      </c>
      <c r="G825">
        <v>0.16525799999999999</v>
      </c>
      <c r="H825">
        <v>536</v>
      </c>
      <c r="I825">
        <v>0.2145</v>
      </c>
      <c r="J825">
        <v>536</v>
      </c>
      <c r="K825">
        <v>0.258299</v>
      </c>
    </row>
    <row r="826" spans="2:11" x14ac:dyDescent="0.7">
      <c r="B826">
        <v>535.79999999999995</v>
      </c>
      <c r="C826">
        <v>0.101475</v>
      </c>
      <c r="D826">
        <v>535.79999999999995</v>
      </c>
      <c r="E826">
        <v>0.13785800000000001</v>
      </c>
      <c r="F826">
        <v>535.79999999999995</v>
      </c>
      <c r="G826">
        <v>0.16472400000000001</v>
      </c>
      <c r="H826">
        <v>535.79999999999995</v>
      </c>
      <c r="I826">
        <v>0.21370800000000001</v>
      </c>
      <c r="J826">
        <v>535.79999999999995</v>
      </c>
      <c r="K826">
        <v>0.257245</v>
      </c>
    </row>
    <row r="827" spans="2:11" x14ac:dyDescent="0.7">
      <c r="B827">
        <v>535.6</v>
      </c>
      <c r="C827">
        <v>0.101367</v>
      </c>
      <c r="D827">
        <v>535.6</v>
      </c>
      <c r="E827">
        <v>0.13752900000000001</v>
      </c>
      <c r="F827">
        <v>535.6</v>
      </c>
      <c r="G827">
        <v>0.16425400000000001</v>
      </c>
      <c r="H827">
        <v>535.6</v>
      </c>
      <c r="I827">
        <v>0.212949</v>
      </c>
      <c r="J827">
        <v>535.6</v>
      </c>
      <c r="K827">
        <v>0.256268</v>
      </c>
    </row>
    <row r="828" spans="2:11" x14ac:dyDescent="0.7">
      <c r="B828">
        <v>535.4</v>
      </c>
      <c r="C828">
        <v>0.101178</v>
      </c>
      <c r="D828">
        <v>535.4</v>
      </c>
      <c r="E828">
        <v>0.13719300000000001</v>
      </c>
      <c r="F828">
        <v>535.4</v>
      </c>
      <c r="G828">
        <v>0.16386400000000001</v>
      </c>
      <c r="H828">
        <v>535.4</v>
      </c>
      <c r="I828">
        <v>0.21221999999999999</v>
      </c>
      <c r="J828">
        <v>535.4</v>
      </c>
      <c r="K828">
        <v>0.25529499999999999</v>
      </c>
    </row>
    <row r="829" spans="2:11" x14ac:dyDescent="0.7">
      <c r="B829">
        <v>535.20000000000005</v>
      </c>
      <c r="C829">
        <v>0.100967</v>
      </c>
      <c r="D829">
        <v>535.20000000000005</v>
      </c>
      <c r="E829">
        <v>0.13683600000000001</v>
      </c>
      <c r="F829">
        <v>535.20000000000005</v>
      </c>
      <c r="G829">
        <v>0.163359</v>
      </c>
      <c r="H829">
        <v>535.20000000000005</v>
      </c>
      <c r="I829">
        <v>0.21143500000000001</v>
      </c>
      <c r="J829">
        <v>535.20000000000005</v>
      </c>
      <c r="K829">
        <v>0.25426500000000002</v>
      </c>
    </row>
    <row r="830" spans="2:11" x14ac:dyDescent="0.7">
      <c r="B830">
        <v>535</v>
      </c>
      <c r="C830">
        <v>0.100869</v>
      </c>
      <c r="D830">
        <v>535</v>
      </c>
      <c r="E830">
        <v>0.136542</v>
      </c>
      <c r="F830">
        <v>535</v>
      </c>
      <c r="G830">
        <v>0.162827</v>
      </c>
      <c r="H830">
        <v>535</v>
      </c>
      <c r="I830">
        <v>0.21073</v>
      </c>
      <c r="J830">
        <v>535</v>
      </c>
      <c r="K830">
        <v>0.25331900000000002</v>
      </c>
    </row>
    <row r="831" spans="2:11" x14ac:dyDescent="0.7">
      <c r="B831">
        <v>534.79999999999995</v>
      </c>
      <c r="C831">
        <v>0.100802</v>
      </c>
      <c r="D831">
        <v>534.79999999999995</v>
      </c>
      <c r="E831">
        <v>0.13625499999999999</v>
      </c>
      <c r="F831">
        <v>534.79999999999995</v>
      </c>
      <c r="G831">
        <v>0.16236900000000001</v>
      </c>
      <c r="H831">
        <v>534.79999999999995</v>
      </c>
      <c r="I831">
        <v>0.21002799999999999</v>
      </c>
      <c r="J831">
        <v>534.79999999999995</v>
      </c>
      <c r="K831">
        <v>0.25240899999999999</v>
      </c>
    </row>
    <row r="832" spans="2:11" x14ac:dyDescent="0.7">
      <c r="B832">
        <v>534.6</v>
      </c>
      <c r="C832">
        <v>0.100649</v>
      </c>
      <c r="D832">
        <v>534.6</v>
      </c>
      <c r="E832">
        <v>0.135878</v>
      </c>
      <c r="F832">
        <v>534.6</v>
      </c>
      <c r="G832">
        <v>0.16187799999999999</v>
      </c>
      <c r="H832">
        <v>534.6</v>
      </c>
      <c r="I832">
        <v>0.20924200000000001</v>
      </c>
      <c r="J832">
        <v>534.6</v>
      </c>
      <c r="K832">
        <v>0.25139</v>
      </c>
    </row>
    <row r="833" spans="2:11" x14ac:dyDescent="0.7">
      <c r="B833">
        <v>534.4</v>
      </c>
      <c r="C833">
        <v>0.100477</v>
      </c>
      <c r="D833">
        <v>534.4</v>
      </c>
      <c r="E833">
        <v>0.13552400000000001</v>
      </c>
      <c r="F833">
        <v>534.4</v>
      </c>
      <c r="G833">
        <v>0.161414</v>
      </c>
      <c r="H833">
        <v>534.4</v>
      </c>
      <c r="I833">
        <v>0.208534</v>
      </c>
      <c r="J833">
        <v>534.4</v>
      </c>
      <c r="K833">
        <v>0.25040699999999999</v>
      </c>
    </row>
    <row r="834" spans="2:11" x14ac:dyDescent="0.7">
      <c r="B834">
        <v>534.20000000000005</v>
      </c>
      <c r="C834">
        <v>0.10030500000000001</v>
      </c>
      <c r="D834">
        <v>534.20000000000005</v>
      </c>
      <c r="E834">
        <v>0.13522000000000001</v>
      </c>
      <c r="F834">
        <v>534.20000000000005</v>
      </c>
      <c r="G834">
        <v>0.16095300000000001</v>
      </c>
      <c r="H834">
        <v>534.20000000000005</v>
      </c>
      <c r="I834">
        <v>0.20783299999999999</v>
      </c>
      <c r="J834">
        <v>534.20000000000005</v>
      </c>
      <c r="K834">
        <v>0.24943499999999999</v>
      </c>
    </row>
    <row r="835" spans="2:11" x14ac:dyDescent="0.7">
      <c r="B835">
        <v>534</v>
      </c>
      <c r="C835">
        <v>0.10015400000000001</v>
      </c>
      <c r="D835">
        <v>534</v>
      </c>
      <c r="E835">
        <v>0.13489699999999999</v>
      </c>
      <c r="F835">
        <v>534</v>
      </c>
      <c r="G835">
        <v>0.16047400000000001</v>
      </c>
      <c r="H835">
        <v>534</v>
      </c>
      <c r="I835">
        <v>0.20707100000000001</v>
      </c>
      <c r="J835">
        <v>534</v>
      </c>
      <c r="K835">
        <v>0.24849299999999999</v>
      </c>
    </row>
    <row r="836" spans="2:11" x14ac:dyDescent="0.7">
      <c r="B836">
        <v>533.79999999999995</v>
      </c>
      <c r="C836">
        <v>0.10009</v>
      </c>
      <c r="D836">
        <v>533.79999999999995</v>
      </c>
      <c r="E836">
        <v>0.13463600000000001</v>
      </c>
      <c r="F836">
        <v>533.79999999999995</v>
      </c>
      <c r="G836">
        <v>0.16006200000000001</v>
      </c>
      <c r="H836">
        <v>533.79999999999995</v>
      </c>
      <c r="I836">
        <v>0.20641899999999999</v>
      </c>
      <c r="J836">
        <v>533.79999999999995</v>
      </c>
      <c r="K836">
        <v>0.24764900000000001</v>
      </c>
    </row>
    <row r="837" spans="2:11" x14ac:dyDescent="0.7">
      <c r="B837">
        <v>533.6</v>
      </c>
      <c r="C837">
        <v>9.9962700000000002E-2</v>
      </c>
      <c r="D837">
        <v>533.6</v>
      </c>
      <c r="E837">
        <v>0.13433700000000001</v>
      </c>
      <c r="F837">
        <v>533.6</v>
      </c>
      <c r="G837">
        <v>0.159666</v>
      </c>
      <c r="H837">
        <v>533.6</v>
      </c>
      <c r="I837">
        <v>0.205793</v>
      </c>
      <c r="J837">
        <v>533.6</v>
      </c>
      <c r="K837">
        <v>0.24673500000000001</v>
      </c>
    </row>
    <row r="838" spans="2:11" x14ac:dyDescent="0.7">
      <c r="B838">
        <v>533.4</v>
      </c>
      <c r="C838">
        <v>9.9839600000000001E-2</v>
      </c>
      <c r="D838">
        <v>533.4</v>
      </c>
      <c r="E838">
        <v>0.13405500000000001</v>
      </c>
      <c r="F838">
        <v>533.4</v>
      </c>
      <c r="G838">
        <v>0.15923000000000001</v>
      </c>
      <c r="H838">
        <v>533.4</v>
      </c>
      <c r="I838">
        <v>0.20511199999999999</v>
      </c>
      <c r="J838">
        <v>533.4</v>
      </c>
      <c r="K838">
        <v>0.24577599999999999</v>
      </c>
    </row>
    <row r="839" spans="2:11" x14ac:dyDescent="0.7">
      <c r="B839">
        <v>533.20000000000005</v>
      </c>
      <c r="C839">
        <v>9.9742700000000004E-2</v>
      </c>
      <c r="D839">
        <v>533.20000000000005</v>
      </c>
      <c r="E839">
        <v>0.13375600000000001</v>
      </c>
      <c r="F839">
        <v>533.20000000000005</v>
      </c>
      <c r="G839">
        <v>0.158778</v>
      </c>
      <c r="H839">
        <v>533.20000000000005</v>
      </c>
      <c r="I839">
        <v>0.20440700000000001</v>
      </c>
      <c r="J839">
        <v>533.20000000000005</v>
      </c>
      <c r="K839">
        <v>0.24488599999999999</v>
      </c>
    </row>
    <row r="840" spans="2:11" x14ac:dyDescent="0.7">
      <c r="B840">
        <v>533</v>
      </c>
      <c r="C840">
        <v>9.9625000000000005E-2</v>
      </c>
      <c r="D840">
        <v>533</v>
      </c>
      <c r="E840">
        <v>0.13340199999999999</v>
      </c>
      <c r="F840">
        <v>533</v>
      </c>
      <c r="G840">
        <v>0.158362</v>
      </c>
      <c r="H840">
        <v>533</v>
      </c>
      <c r="I840">
        <v>0.20369300000000001</v>
      </c>
      <c r="J840">
        <v>533</v>
      </c>
      <c r="K840">
        <v>0.24401900000000001</v>
      </c>
    </row>
    <row r="841" spans="2:11" x14ac:dyDescent="0.7">
      <c r="B841">
        <v>532.79999999999995</v>
      </c>
      <c r="C841">
        <v>9.9497199999999994E-2</v>
      </c>
      <c r="D841">
        <v>532.79999999999995</v>
      </c>
      <c r="E841">
        <v>0.13311799999999999</v>
      </c>
      <c r="F841">
        <v>532.79999999999995</v>
      </c>
      <c r="G841">
        <v>0.15795600000000001</v>
      </c>
      <c r="H841">
        <v>532.79999999999995</v>
      </c>
      <c r="I841">
        <v>0.20305999999999999</v>
      </c>
      <c r="J841">
        <v>532.79999999999995</v>
      </c>
      <c r="K841">
        <v>0.24312700000000001</v>
      </c>
    </row>
    <row r="842" spans="2:11" x14ac:dyDescent="0.7">
      <c r="B842">
        <v>532.6</v>
      </c>
      <c r="C842">
        <v>9.9382300000000007E-2</v>
      </c>
      <c r="D842">
        <v>532.6</v>
      </c>
      <c r="E842">
        <v>0.132827</v>
      </c>
      <c r="F842">
        <v>532.6</v>
      </c>
      <c r="G842">
        <v>0.157531</v>
      </c>
      <c r="H842">
        <v>532.6</v>
      </c>
      <c r="I842">
        <v>0.20238800000000001</v>
      </c>
      <c r="J842">
        <v>532.6</v>
      </c>
      <c r="K842">
        <v>0.242231</v>
      </c>
    </row>
    <row r="843" spans="2:11" x14ac:dyDescent="0.7">
      <c r="B843">
        <v>532.4</v>
      </c>
      <c r="C843">
        <v>9.92759E-2</v>
      </c>
      <c r="D843">
        <v>532.4</v>
      </c>
      <c r="E843">
        <v>0.132518</v>
      </c>
      <c r="F843">
        <v>532.4</v>
      </c>
      <c r="G843">
        <v>0.157084</v>
      </c>
      <c r="H843">
        <v>532.4</v>
      </c>
      <c r="I843">
        <v>0.20169999999999999</v>
      </c>
      <c r="J843">
        <v>532.4</v>
      </c>
      <c r="K843">
        <v>0.241318</v>
      </c>
    </row>
    <row r="844" spans="2:11" x14ac:dyDescent="0.7">
      <c r="B844">
        <v>532.20000000000005</v>
      </c>
      <c r="C844">
        <v>9.9162600000000004E-2</v>
      </c>
      <c r="D844">
        <v>532.20000000000005</v>
      </c>
      <c r="E844">
        <v>0.132268</v>
      </c>
      <c r="F844">
        <v>532.20000000000005</v>
      </c>
      <c r="G844">
        <v>0.15667200000000001</v>
      </c>
      <c r="H844">
        <v>532.20000000000005</v>
      </c>
      <c r="I844">
        <v>0.201073</v>
      </c>
      <c r="J844">
        <v>532.20000000000005</v>
      </c>
      <c r="K844">
        <v>0.24046300000000001</v>
      </c>
    </row>
    <row r="845" spans="2:11" x14ac:dyDescent="0.7">
      <c r="B845">
        <v>532</v>
      </c>
      <c r="C845">
        <v>9.9033700000000002E-2</v>
      </c>
      <c r="D845">
        <v>532</v>
      </c>
      <c r="E845">
        <v>0.132024</v>
      </c>
      <c r="F845">
        <v>532</v>
      </c>
      <c r="G845">
        <v>0.156278</v>
      </c>
      <c r="H845">
        <v>532</v>
      </c>
      <c r="I845">
        <v>0.20046</v>
      </c>
      <c r="J845">
        <v>532</v>
      </c>
      <c r="K845">
        <v>0.23963899999999999</v>
      </c>
    </row>
    <row r="846" spans="2:11" x14ac:dyDescent="0.7">
      <c r="B846">
        <v>531.79999999999995</v>
      </c>
      <c r="C846">
        <v>9.89091E-2</v>
      </c>
      <c r="D846">
        <v>531.79999999999995</v>
      </c>
      <c r="E846">
        <v>0.131715</v>
      </c>
      <c r="F846">
        <v>531.79999999999995</v>
      </c>
      <c r="G846">
        <v>0.15587200000000001</v>
      </c>
      <c r="H846">
        <v>531.79999999999995</v>
      </c>
      <c r="I846">
        <v>0.199818</v>
      </c>
      <c r="J846">
        <v>531.79999999999995</v>
      </c>
      <c r="K846">
        <v>0.238763</v>
      </c>
    </row>
    <row r="847" spans="2:11" x14ac:dyDescent="0.7">
      <c r="B847">
        <v>531.6</v>
      </c>
      <c r="C847">
        <v>9.8793000000000006E-2</v>
      </c>
      <c r="D847">
        <v>531.6</v>
      </c>
      <c r="E847">
        <v>0.131409</v>
      </c>
      <c r="F847">
        <v>531.6</v>
      </c>
      <c r="G847">
        <v>0.15546299999999999</v>
      </c>
      <c r="H847">
        <v>531.6</v>
      </c>
      <c r="I847">
        <v>0.19913700000000001</v>
      </c>
      <c r="J847">
        <v>531.6</v>
      </c>
      <c r="K847">
        <v>0.23791899999999999</v>
      </c>
    </row>
    <row r="848" spans="2:11" x14ac:dyDescent="0.7">
      <c r="B848">
        <v>531.4</v>
      </c>
      <c r="C848">
        <v>9.8643700000000001E-2</v>
      </c>
      <c r="D848">
        <v>531.4</v>
      </c>
      <c r="E848">
        <v>0.13111700000000001</v>
      </c>
      <c r="F848">
        <v>531.4</v>
      </c>
      <c r="G848">
        <v>0.15504999999999999</v>
      </c>
      <c r="H848">
        <v>531.4</v>
      </c>
      <c r="I848">
        <v>0.19848399999999999</v>
      </c>
      <c r="J848">
        <v>531.4</v>
      </c>
      <c r="K848">
        <v>0.237119</v>
      </c>
    </row>
    <row r="849" spans="2:11" x14ac:dyDescent="0.7">
      <c r="B849">
        <v>531.20000000000005</v>
      </c>
      <c r="C849">
        <v>9.8537399999999997E-2</v>
      </c>
      <c r="D849">
        <v>531.20000000000005</v>
      </c>
      <c r="E849">
        <v>0.13087499999999999</v>
      </c>
      <c r="F849">
        <v>531.20000000000005</v>
      </c>
      <c r="G849">
        <v>0.154668</v>
      </c>
      <c r="H849">
        <v>531.20000000000005</v>
      </c>
      <c r="I849">
        <v>0.19789300000000001</v>
      </c>
      <c r="J849">
        <v>531.20000000000005</v>
      </c>
      <c r="K849">
        <v>0.23632700000000001</v>
      </c>
    </row>
    <row r="850" spans="2:11" x14ac:dyDescent="0.7">
      <c r="B850">
        <v>531</v>
      </c>
      <c r="C850">
        <v>9.8398200000000005E-2</v>
      </c>
      <c r="D850">
        <v>531</v>
      </c>
      <c r="E850">
        <v>0.13062099999999999</v>
      </c>
      <c r="F850">
        <v>531</v>
      </c>
      <c r="G850">
        <v>0.154253</v>
      </c>
      <c r="H850">
        <v>531</v>
      </c>
      <c r="I850">
        <v>0.197294</v>
      </c>
      <c r="J850">
        <v>531</v>
      </c>
      <c r="K850">
        <v>0.23550399999999999</v>
      </c>
    </row>
    <row r="851" spans="2:11" x14ac:dyDescent="0.7">
      <c r="B851">
        <v>530.79999999999995</v>
      </c>
      <c r="C851">
        <v>9.8323900000000006E-2</v>
      </c>
      <c r="D851">
        <v>530.79999999999995</v>
      </c>
      <c r="E851">
        <v>0.13039899999999999</v>
      </c>
      <c r="F851">
        <v>530.79999999999995</v>
      </c>
      <c r="G851">
        <v>0.15388399999999999</v>
      </c>
      <c r="H851">
        <v>530.79999999999995</v>
      </c>
      <c r="I851">
        <v>0.196738</v>
      </c>
      <c r="J851">
        <v>530.79999999999995</v>
      </c>
      <c r="K851">
        <v>0.234734</v>
      </c>
    </row>
    <row r="852" spans="2:11" x14ac:dyDescent="0.7">
      <c r="B852">
        <v>530.6</v>
      </c>
      <c r="C852">
        <v>9.82822E-2</v>
      </c>
      <c r="D852">
        <v>530.6</v>
      </c>
      <c r="E852">
        <v>0.13020100000000001</v>
      </c>
      <c r="F852">
        <v>530.6</v>
      </c>
      <c r="G852">
        <v>0.153582</v>
      </c>
      <c r="H852">
        <v>530.6</v>
      </c>
      <c r="I852">
        <v>0.19620099999999999</v>
      </c>
      <c r="J852">
        <v>530.6</v>
      </c>
      <c r="K852">
        <v>0.233982</v>
      </c>
    </row>
    <row r="853" spans="2:11" x14ac:dyDescent="0.7">
      <c r="B853">
        <v>530.4</v>
      </c>
      <c r="C853">
        <v>9.8136699999999993E-2</v>
      </c>
      <c r="D853">
        <v>530.4</v>
      </c>
      <c r="E853">
        <v>0.12992500000000001</v>
      </c>
      <c r="F853">
        <v>530.4</v>
      </c>
      <c r="G853">
        <v>0.15323400000000001</v>
      </c>
      <c r="H853">
        <v>530.4</v>
      </c>
      <c r="I853">
        <v>0.19558600000000001</v>
      </c>
      <c r="J853">
        <v>530.4</v>
      </c>
      <c r="K853">
        <v>0.23317299999999999</v>
      </c>
    </row>
    <row r="854" spans="2:11" x14ac:dyDescent="0.7">
      <c r="B854">
        <v>530.20000000000005</v>
      </c>
      <c r="C854">
        <v>9.8019200000000001E-2</v>
      </c>
      <c r="D854">
        <v>530.20000000000005</v>
      </c>
      <c r="E854">
        <v>0.12968099999999999</v>
      </c>
      <c r="F854">
        <v>530.20000000000005</v>
      </c>
      <c r="G854">
        <v>0.152865</v>
      </c>
      <c r="H854">
        <v>530.20000000000005</v>
      </c>
      <c r="I854">
        <v>0.19498799999999999</v>
      </c>
      <c r="J854">
        <v>530.20000000000005</v>
      </c>
      <c r="K854">
        <v>0.23239499999999999</v>
      </c>
    </row>
    <row r="855" spans="2:11" x14ac:dyDescent="0.7">
      <c r="B855">
        <v>530</v>
      </c>
      <c r="C855">
        <v>9.7914899999999999E-2</v>
      </c>
      <c r="D855">
        <v>530</v>
      </c>
      <c r="E855">
        <v>0.12940499999999999</v>
      </c>
      <c r="F855">
        <v>530</v>
      </c>
      <c r="G855">
        <v>0.152419</v>
      </c>
      <c r="H855">
        <v>530</v>
      </c>
      <c r="I855">
        <v>0.19439100000000001</v>
      </c>
      <c r="J855">
        <v>530</v>
      </c>
      <c r="K855">
        <v>0.23160900000000001</v>
      </c>
    </row>
    <row r="856" spans="2:11" x14ac:dyDescent="0.7">
      <c r="B856">
        <v>529.79999999999995</v>
      </c>
      <c r="C856">
        <v>9.7804100000000005E-2</v>
      </c>
      <c r="D856">
        <v>529.79999999999995</v>
      </c>
      <c r="E856">
        <v>0.12912100000000001</v>
      </c>
      <c r="F856">
        <v>529.79999999999995</v>
      </c>
      <c r="G856">
        <v>0.15207499999999999</v>
      </c>
      <c r="H856">
        <v>529.79999999999995</v>
      </c>
      <c r="I856">
        <v>0.19378300000000001</v>
      </c>
      <c r="J856">
        <v>529.79999999999995</v>
      </c>
      <c r="K856">
        <v>0.230852</v>
      </c>
    </row>
    <row r="857" spans="2:11" x14ac:dyDescent="0.7">
      <c r="B857">
        <v>529.6</v>
      </c>
      <c r="C857">
        <v>9.7722799999999999E-2</v>
      </c>
      <c r="D857">
        <v>529.6</v>
      </c>
      <c r="E857">
        <v>0.12892799999999999</v>
      </c>
      <c r="F857">
        <v>529.6</v>
      </c>
      <c r="G857">
        <v>0.15179799999999999</v>
      </c>
      <c r="H857">
        <v>529.6</v>
      </c>
      <c r="I857">
        <v>0.19319800000000001</v>
      </c>
      <c r="J857">
        <v>529.6</v>
      </c>
      <c r="K857">
        <v>0.230125</v>
      </c>
    </row>
    <row r="858" spans="2:11" x14ac:dyDescent="0.7">
      <c r="B858">
        <v>529.4</v>
      </c>
      <c r="C858">
        <v>9.7663700000000006E-2</v>
      </c>
      <c r="D858">
        <v>529.4</v>
      </c>
      <c r="E858">
        <v>0.128691</v>
      </c>
      <c r="F858">
        <v>529.4</v>
      </c>
      <c r="G858">
        <v>0.15142700000000001</v>
      </c>
      <c r="H858">
        <v>529.4</v>
      </c>
      <c r="I858">
        <v>0.192663</v>
      </c>
      <c r="J858">
        <v>529.4</v>
      </c>
      <c r="K858">
        <v>0.22938800000000001</v>
      </c>
    </row>
    <row r="859" spans="2:11" x14ac:dyDescent="0.7">
      <c r="B859">
        <v>529.20000000000005</v>
      </c>
      <c r="C859">
        <v>9.7647499999999998E-2</v>
      </c>
      <c r="D859">
        <v>529.20000000000005</v>
      </c>
      <c r="E859">
        <v>0.12845999999999999</v>
      </c>
      <c r="F859">
        <v>529.20000000000005</v>
      </c>
      <c r="G859">
        <v>0.15113799999999999</v>
      </c>
      <c r="H859">
        <v>529.20000000000005</v>
      </c>
      <c r="I859">
        <v>0.19215399999999999</v>
      </c>
      <c r="J859">
        <v>529.20000000000005</v>
      </c>
      <c r="K859">
        <v>0.22867799999999999</v>
      </c>
    </row>
    <row r="860" spans="2:11" x14ac:dyDescent="0.7">
      <c r="B860">
        <v>529</v>
      </c>
      <c r="C860">
        <v>9.7548399999999993E-2</v>
      </c>
      <c r="D860">
        <v>529</v>
      </c>
      <c r="E860">
        <v>0.12825700000000001</v>
      </c>
      <c r="F860">
        <v>529</v>
      </c>
      <c r="G860">
        <v>0.15080499999999999</v>
      </c>
      <c r="H860">
        <v>529</v>
      </c>
      <c r="I860">
        <v>0.191637</v>
      </c>
      <c r="J860">
        <v>529</v>
      </c>
      <c r="K860">
        <v>0.227965</v>
      </c>
    </row>
    <row r="861" spans="2:11" x14ac:dyDescent="0.7">
      <c r="B861">
        <v>528.79999999999995</v>
      </c>
      <c r="C861">
        <v>9.7454100000000002E-2</v>
      </c>
      <c r="D861">
        <v>528.79999999999995</v>
      </c>
      <c r="E861">
        <v>0.12803800000000001</v>
      </c>
      <c r="F861">
        <v>528.79999999999995</v>
      </c>
      <c r="G861">
        <v>0.15045700000000001</v>
      </c>
      <c r="H861">
        <v>528.79999999999995</v>
      </c>
      <c r="I861">
        <v>0.191137</v>
      </c>
      <c r="J861">
        <v>528.79999999999995</v>
      </c>
      <c r="K861">
        <v>0.227239</v>
      </c>
    </row>
    <row r="862" spans="2:11" x14ac:dyDescent="0.7">
      <c r="B862">
        <v>528.6</v>
      </c>
      <c r="C862">
        <v>9.7448800000000002E-2</v>
      </c>
      <c r="D862">
        <v>528.6</v>
      </c>
      <c r="E862">
        <v>0.12784300000000001</v>
      </c>
      <c r="F862">
        <v>528.6</v>
      </c>
      <c r="G862">
        <v>0.15021699999999999</v>
      </c>
      <c r="H862">
        <v>528.6</v>
      </c>
      <c r="I862">
        <v>0.19067500000000001</v>
      </c>
      <c r="J862">
        <v>528.6</v>
      </c>
      <c r="K862">
        <v>0.22656000000000001</v>
      </c>
    </row>
    <row r="863" spans="2:11" x14ac:dyDescent="0.7">
      <c r="B863">
        <v>528.4</v>
      </c>
      <c r="C863">
        <v>9.7377199999999997E-2</v>
      </c>
      <c r="D863">
        <v>528.4</v>
      </c>
      <c r="E863">
        <v>0.127661</v>
      </c>
      <c r="F863">
        <v>528.4</v>
      </c>
      <c r="G863">
        <v>0.14993100000000001</v>
      </c>
      <c r="H863">
        <v>528.4</v>
      </c>
      <c r="I863">
        <v>0.19020999999999999</v>
      </c>
      <c r="J863">
        <v>528.4</v>
      </c>
      <c r="K863">
        <v>0.22594900000000001</v>
      </c>
    </row>
    <row r="864" spans="2:11" x14ac:dyDescent="0.7">
      <c r="B864">
        <v>528.20000000000005</v>
      </c>
      <c r="C864">
        <v>9.7312899999999994E-2</v>
      </c>
      <c r="D864">
        <v>528.20000000000005</v>
      </c>
      <c r="E864">
        <v>0.12750300000000001</v>
      </c>
      <c r="F864">
        <v>528.20000000000005</v>
      </c>
      <c r="G864">
        <v>0.14958299999999999</v>
      </c>
      <c r="H864">
        <v>528.20000000000005</v>
      </c>
      <c r="I864">
        <v>0.189751</v>
      </c>
      <c r="J864">
        <v>528.20000000000005</v>
      </c>
      <c r="K864">
        <v>0.225296</v>
      </c>
    </row>
    <row r="865" spans="2:11" x14ac:dyDescent="0.7">
      <c r="B865">
        <v>528</v>
      </c>
      <c r="C865">
        <v>9.7161700000000004E-2</v>
      </c>
      <c r="D865">
        <v>528</v>
      </c>
      <c r="E865">
        <v>0.12720000000000001</v>
      </c>
      <c r="F865">
        <v>528</v>
      </c>
      <c r="G865">
        <v>0.149175</v>
      </c>
      <c r="H865">
        <v>528</v>
      </c>
      <c r="I865">
        <v>0.189194</v>
      </c>
      <c r="J865">
        <v>528</v>
      </c>
      <c r="K865">
        <v>0.22450400000000001</v>
      </c>
    </row>
    <row r="866" spans="2:11" x14ac:dyDescent="0.7">
      <c r="B866">
        <v>527.79999999999995</v>
      </c>
      <c r="C866">
        <v>9.69912E-2</v>
      </c>
      <c r="D866">
        <v>527.79999999999995</v>
      </c>
      <c r="E866">
        <v>0.12695400000000001</v>
      </c>
      <c r="F866">
        <v>527.79999999999995</v>
      </c>
      <c r="G866">
        <v>0.14885000000000001</v>
      </c>
      <c r="H866">
        <v>527.79999999999995</v>
      </c>
      <c r="I866">
        <v>0.18862799999999999</v>
      </c>
      <c r="J866">
        <v>527.79999999999995</v>
      </c>
      <c r="K866">
        <v>0.22381799999999999</v>
      </c>
    </row>
    <row r="867" spans="2:11" x14ac:dyDescent="0.7">
      <c r="B867">
        <v>527.6</v>
      </c>
      <c r="C867">
        <v>9.6924800000000005E-2</v>
      </c>
      <c r="D867">
        <v>527.6</v>
      </c>
      <c r="E867">
        <v>0.126803</v>
      </c>
      <c r="F867">
        <v>527.6</v>
      </c>
      <c r="G867">
        <v>0.14855099999999999</v>
      </c>
      <c r="H867">
        <v>527.6</v>
      </c>
      <c r="I867">
        <v>0.188136</v>
      </c>
      <c r="J867">
        <v>527.6</v>
      </c>
      <c r="K867">
        <v>0.22318299999999999</v>
      </c>
    </row>
    <row r="868" spans="2:11" x14ac:dyDescent="0.7">
      <c r="B868">
        <v>527.4</v>
      </c>
      <c r="C868">
        <v>9.68913E-2</v>
      </c>
      <c r="D868">
        <v>527.4</v>
      </c>
      <c r="E868">
        <v>0.12656500000000001</v>
      </c>
      <c r="F868">
        <v>527.4</v>
      </c>
      <c r="G868">
        <v>0.148262</v>
      </c>
      <c r="H868">
        <v>527.4</v>
      </c>
      <c r="I868">
        <v>0.18767300000000001</v>
      </c>
      <c r="J868">
        <v>527.4</v>
      </c>
      <c r="K868">
        <v>0.22253800000000001</v>
      </c>
    </row>
    <row r="869" spans="2:11" x14ac:dyDescent="0.7">
      <c r="B869">
        <v>527.20000000000005</v>
      </c>
      <c r="C869">
        <v>9.6834500000000004E-2</v>
      </c>
      <c r="D869">
        <v>527.20000000000005</v>
      </c>
      <c r="E869">
        <v>0.12634699999999999</v>
      </c>
      <c r="F869">
        <v>527.20000000000005</v>
      </c>
      <c r="G869">
        <v>0.148009</v>
      </c>
      <c r="H869">
        <v>527.20000000000005</v>
      </c>
      <c r="I869">
        <v>0.187254</v>
      </c>
      <c r="J869">
        <v>527.20000000000005</v>
      </c>
      <c r="K869">
        <v>0.221944</v>
      </c>
    </row>
    <row r="870" spans="2:11" x14ac:dyDescent="0.7">
      <c r="B870">
        <v>527</v>
      </c>
      <c r="C870">
        <v>9.6705700000000006E-2</v>
      </c>
      <c r="D870">
        <v>527</v>
      </c>
      <c r="E870">
        <v>0.12617400000000001</v>
      </c>
      <c r="F870">
        <v>527</v>
      </c>
      <c r="G870">
        <v>0.14770800000000001</v>
      </c>
      <c r="H870">
        <v>527</v>
      </c>
      <c r="I870">
        <v>0.18677299999999999</v>
      </c>
      <c r="J870">
        <v>527</v>
      </c>
      <c r="K870">
        <v>0.22129499999999999</v>
      </c>
    </row>
    <row r="871" spans="2:11" x14ac:dyDescent="0.7">
      <c r="B871">
        <v>526.79999999999995</v>
      </c>
      <c r="C871">
        <v>9.6620899999999996E-2</v>
      </c>
      <c r="D871">
        <v>526.79999999999995</v>
      </c>
      <c r="E871">
        <v>0.126025</v>
      </c>
      <c r="F871">
        <v>526.79999999999995</v>
      </c>
      <c r="G871">
        <v>0.14743600000000001</v>
      </c>
      <c r="H871">
        <v>526.79999999999995</v>
      </c>
      <c r="I871">
        <v>0.186311</v>
      </c>
      <c r="J871">
        <v>526.79999999999995</v>
      </c>
      <c r="K871">
        <v>0.22068199999999999</v>
      </c>
    </row>
    <row r="872" spans="2:11" x14ac:dyDescent="0.7">
      <c r="B872">
        <v>526.6</v>
      </c>
      <c r="C872">
        <v>9.6573900000000004E-2</v>
      </c>
      <c r="D872">
        <v>526.6</v>
      </c>
      <c r="E872">
        <v>0.12581200000000001</v>
      </c>
      <c r="F872">
        <v>526.6</v>
      </c>
      <c r="G872">
        <v>0.14707200000000001</v>
      </c>
      <c r="H872">
        <v>526.6</v>
      </c>
      <c r="I872">
        <v>0.18580099999999999</v>
      </c>
      <c r="J872">
        <v>526.6</v>
      </c>
      <c r="K872">
        <v>0.22004499999999999</v>
      </c>
    </row>
    <row r="873" spans="2:11" x14ac:dyDescent="0.7">
      <c r="B873">
        <v>526.4</v>
      </c>
      <c r="C873">
        <v>9.6495200000000003E-2</v>
      </c>
      <c r="D873">
        <v>526.4</v>
      </c>
      <c r="E873">
        <v>0.125634</v>
      </c>
      <c r="F873">
        <v>526.4</v>
      </c>
      <c r="G873">
        <v>0.14682500000000001</v>
      </c>
      <c r="H873">
        <v>526.4</v>
      </c>
      <c r="I873">
        <v>0.18535599999999999</v>
      </c>
      <c r="J873">
        <v>526.4</v>
      </c>
      <c r="K873">
        <v>0.21945700000000001</v>
      </c>
    </row>
    <row r="874" spans="2:11" x14ac:dyDescent="0.7">
      <c r="B874">
        <v>526.20000000000005</v>
      </c>
      <c r="C874">
        <v>9.6407000000000007E-2</v>
      </c>
      <c r="D874">
        <v>526.20000000000005</v>
      </c>
      <c r="E874">
        <v>0.125476</v>
      </c>
      <c r="F874">
        <v>526.20000000000005</v>
      </c>
      <c r="G874">
        <v>0.14661299999999999</v>
      </c>
      <c r="H874">
        <v>526.20000000000005</v>
      </c>
      <c r="I874">
        <v>0.184977</v>
      </c>
      <c r="J874">
        <v>526.20000000000005</v>
      </c>
      <c r="K874">
        <v>0.21890100000000001</v>
      </c>
    </row>
    <row r="875" spans="2:11" x14ac:dyDescent="0.7">
      <c r="B875">
        <v>526</v>
      </c>
      <c r="C875">
        <v>9.6307699999999996E-2</v>
      </c>
      <c r="D875">
        <v>526</v>
      </c>
      <c r="E875">
        <v>0.12527199999999999</v>
      </c>
      <c r="F875">
        <v>526</v>
      </c>
      <c r="G875">
        <v>0.14630499999999999</v>
      </c>
      <c r="H875">
        <v>526</v>
      </c>
      <c r="I875">
        <v>0.1845</v>
      </c>
      <c r="J875">
        <v>526</v>
      </c>
      <c r="K875">
        <v>0.21826799999999999</v>
      </c>
    </row>
    <row r="876" spans="2:11" x14ac:dyDescent="0.7">
      <c r="B876">
        <v>525.79999999999995</v>
      </c>
      <c r="C876">
        <v>9.6306199999999995E-2</v>
      </c>
      <c r="D876">
        <v>525.79999999999995</v>
      </c>
      <c r="E876">
        <v>0.125114</v>
      </c>
      <c r="F876">
        <v>525.79999999999995</v>
      </c>
      <c r="G876">
        <v>0.146118</v>
      </c>
      <c r="H876">
        <v>525.79999999999995</v>
      </c>
      <c r="I876">
        <v>0.18410599999999999</v>
      </c>
      <c r="J876">
        <v>525.79999999999995</v>
      </c>
      <c r="K876">
        <v>0.217722</v>
      </c>
    </row>
    <row r="877" spans="2:11" x14ac:dyDescent="0.7">
      <c r="B877">
        <v>525.6</v>
      </c>
      <c r="C877">
        <v>9.6261399999999997E-2</v>
      </c>
      <c r="D877">
        <v>525.6</v>
      </c>
      <c r="E877">
        <v>0.124945</v>
      </c>
      <c r="F877">
        <v>525.6</v>
      </c>
      <c r="G877">
        <v>0.145871</v>
      </c>
      <c r="H877">
        <v>525.6</v>
      </c>
      <c r="I877">
        <v>0.18371000000000001</v>
      </c>
      <c r="J877">
        <v>525.6</v>
      </c>
      <c r="K877">
        <v>0.21720200000000001</v>
      </c>
    </row>
    <row r="878" spans="2:11" x14ac:dyDescent="0.7">
      <c r="B878">
        <v>525.4</v>
      </c>
      <c r="C878">
        <v>9.61645E-2</v>
      </c>
      <c r="D878">
        <v>525.4</v>
      </c>
      <c r="E878">
        <v>0.12474300000000001</v>
      </c>
      <c r="F878">
        <v>525.4</v>
      </c>
      <c r="G878">
        <v>0.14558499999999999</v>
      </c>
      <c r="H878">
        <v>525.4</v>
      </c>
      <c r="I878">
        <v>0.18323500000000001</v>
      </c>
      <c r="J878">
        <v>525.4</v>
      </c>
      <c r="K878">
        <v>0.21659900000000001</v>
      </c>
    </row>
    <row r="879" spans="2:11" x14ac:dyDescent="0.7">
      <c r="B879">
        <v>525.20000000000005</v>
      </c>
      <c r="C879">
        <v>9.6118599999999998E-2</v>
      </c>
      <c r="D879">
        <v>525.20000000000005</v>
      </c>
      <c r="E879">
        <v>0.124569</v>
      </c>
      <c r="F879">
        <v>525.20000000000005</v>
      </c>
      <c r="G879">
        <v>0.145369</v>
      </c>
      <c r="H879">
        <v>525.20000000000005</v>
      </c>
      <c r="I879">
        <v>0.18279100000000001</v>
      </c>
      <c r="J879">
        <v>525.20000000000005</v>
      </c>
      <c r="K879">
        <v>0.21602399999999999</v>
      </c>
    </row>
    <row r="880" spans="2:11" x14ac:dyDescent="0.7">
      <c r="B880">
        <v>525</v>
      </c>
      <c r="C880">
        <v>9.6037999999999998E-2</v>
      </c>
      <c r="D880">
        <v>525</v>
      </c>
      <c r="E880">
        <v>0.124401</v>
      </c>
      <c r="F880">
        <v>525</v>
      </c>
      <c r="G880">
        <v>0.145118</v>
      </c>
      <c r="H880">
        <v>525</v>
      </c>
      <c r="I880">
        <v>0.182396</v>
      </c>
      <c r="J880">
        <v>525</v>
      </c>
      <c r="K880">
        <v>0.21549099999999999</v>
      </c>
    </row>
    <row r="881" spans="2:11" x14ac:dyDescent="0.7">
      <c r="B881">
        <v>524.79999999999995</v>
      </c>
      <c r="C881">
        <v>9.5975099999999994E-2</v>
      </c>
      <c r="D881">
        <v>524.79999999999995</v>
      </c>
      <c r="E881">
        <v>0.12428</v>
      </c>
      <c r="F881">
        <v>524.79999999999995</v>
      </c>
      <c r="G881">
        <v>0.144876</v>
      </c>
      <c r="H881">
        <v>524.79999999999995</v>
      </c>
      <c r="I881">
        <v>0.18204200000000001</v>
      </c>
      <c r="J881">
        <v>524.79999999999995</v>
      </c>
      <c r="K881">
        <v>0.21495700000000001</v>
      </c>
    </row>
    <row r="882" spans="2:11" x14ac:dyDescent="0.7">
      <c r="B882">
        <v>524.6</v>
      </c>
      <c r="C882">
        <v>9.5883200000000002E-2</v>
      </c>
      <c r="D882">
        <v>524.6</v>
      </c>
      <c r="E882">
        <v>0.124143</v>
      </c>
      <c r="F882">
        <v>524.6</v>
      </c>
      <c r="G882">
        <v>0.14468800000000001</v>
      </c>
      <c r="H882">
        <v>524.6</v>
      </c>
      <c r="I882">
        <v>0.18170600000000001</v>
      </c>
      <c r="J882">
        <v>524.6</v>
      </c>
      <c r="K882">
        <v>0.21443000000000001</v>
      </c>
    </row>
    <row r="883" spans="2:11" x14ac:dyDescent="0.7">
      <c r="B883">
        <v>524.4</v>
      </c>
      <c r="C883">
        <v>9.5775299999999994E-2</v>
      </c>
      <c r="D883">
        <v>524.4</v>
      </c>
      <c r="E883">
        <v>0.123958</v>
      </c>
      <c r="F883">
        <v>524.4</v>
      </c>
      <c r="G883">
        <v>0.14446600000000001</v>
      </c>
      <c r="H883">
        <v>524.4</v>
      </c>
      <c r="I883">
        <v>0.18127299999999999</v>
      </c>
      <c r="J883">
        <v>524.4</v>
      </c>
      <c r="K883">
        <v>0.21388799999999999</v>
      </c>
    </row>
    <row r="884" spans="2:11" x14ac:dyDescent="0.7">
      <c r="B884">
        <v>524.20000000000005</v>
      </c>
      <c r="C884">
        <v>9.5730399999999993E-2</v>
      </c>
      <c r="D884">
        <v>524.20000000000005</v>
      </c>
      <c r="E884">
        <v>0.123807</v>
      </c>
      <c r="F884">
        <v>524.20000000000005</v>
      </c>
      <c r="G884">
        <v>0.14421700000000001</v>
      </c>
      <c r="H884">
        <v>524.20000000000005</v>
      </c>
      <c r="I884">
        <v>0.18085599999999999</v>
      </c>
      <c r="J884">
        <v>524.20000000000005</v>
      </c>
      <c r="K884">
        <v>0.21335299999999999</v>
      </c>
    </row>
    <row r="885" spans="2:11" x14ac:dyDescent="0.7">
      <c r="B885">
        <v>524</v>
      </c>
      <c r="C885">
        <v>9.5740199999999998E-2</v>
      </c>
      <c r="D885">
        <v>524</v>
      </c>
      <c r="E885">
        <v>0.12363499999999999</v>
      </c>
      <c r="F885">
        <v>524</v>
      </c>
      <c r="G885">
        <v>0.14397699999999999</v>
      </c>
      <c r="H885">
        <v>524</v>
      </c>
      <c r="I885">
        <v>0.180531</v>
      </c>
      <c r="J885">
        <v>524</v>
      </c>
      <c r="K885">
        <v>0.212868</v>
      </c>
    </row>
    <row r="886" spans="2:11" x14ac:dyDescent="0.7">
      <c r="B886">
        <v>523.79999999999995</v>
      </c>
      <c r="C886">
        <v>9.5686400000000005E-2</v>
      </c>
      <c r="D886">
        <v>523.79999999999995</v>
      </c>
      <c r="E886">
        <v>0.123491</v>
      </c>
      <c r="F886">
        <v>523.79999999999995</v>
      </c>
      <c r="G886">
        <v>0.14374500000000001</v>
      </c>
      <c r="H886">
        <v>523.79999999999995</v>
      </c>
      <c r="I886">
        <v>0.18018600000000001</v>
      </c>
      <c r="J886">
        <v>523.79999999999995</v>
      </c>
      <c r="K886">
        <v>0.21237300000000001</v>
      </c>
    </row>
    <row r="887" spans="2:11" x14ac:dyDescent="0.7">
      <c r="B887">
        <v>523.6</v>
      </c>
      <c r="C887">
        <v>9.5602199999999998E-2</v>
      </c>
      <c r="D887">
        <v>523.6</v>
      </c>
      <c r="E887">
        <v>0.12339600000000001</v>
      </c>
      <c r="F887">
        <v>523.6</v>
      </c>
      <c r="G887">
        <v>0.14349799999999999</v>
      </c>
      <c r="H887">
        <v>523.6</v>
      </c>
      <c r="I887">
        <v>0.17982100000000001</v>
      </c>
      <c r="J887">
        <v>523.6</v>
      </c>
      <c r="K887">
        <v>0.21184</v>
      </c>
    </row>
    <row r="888" spans="2:11" x14ac:dyDescent="0.7">
      <c r="B888">
        <v>523.4</v>
      </c>
      <c r="C888">
        <v>9.5517599999999994E-2</v>
      </c>
      <c r="D888">
        <v>523.4</v>
      </c>
      <c r="E888">
        <v>0.12327</v>
      </c>
      <c r="F888">
        <v>523.4</v>
      </c>
      <c r="G888">
        <v>0.14326800000000001</v>
      </c>
      <c r="H888">
        <v>523.4</v>
      </c>
      <c r="I888">
        <v>0.17949899999999999</v>
      </c>
      <c r="J888">
        <v>523.4</v>
      </c>
      <c r="K888">
        <v>0.21129300000000001</v>
      </c>
    </row>
    <row r="889" spans="2:11" x14ac:dyDescent="0.7">
      <c r="B889">
        <v>523.20000000000005</v>
      </c>
      <c r="C889">
        <v>9.5438499999999996E-2</v>
      </c>
      <c r="D889">
        <v>523.20000000000005</v>
      </c>
      <c r="E889">
        <v>0.123116</v>
      </c>
      <c r="F889">
        <v>523.20000000000005</v>
      </c>
      <c r="G889">
        <v>0.14307</v>
      </c>
      <c r="H889">
        <v>523.20000000000005</v>
      </c>
      <c r="I889">
        <v>0.17915500000000001</v>
      </c>
      <c r="J889">
        <v>523.20000000000005</v>
      </c>
      <c r="K889">
        <v>0.21079300000000001</v>
      </c>
    </row>
    <row r="890" spans="2:11" x14ac:dyDescent="0.7">
      <c r="B890">
        <v>523</v>
      </c>
      <c r="C890">
        <v>9.5383399999999993E-2</v>
      </c>
      <c r="D890">
        <v>523</v>
      </c>
      <c r="E890">
        <v>0.122931</v>
      </c>
      <c r="F890">
        <v>523</v>
      </c>
      <c r="G890">
        <v>0.14283999999999999</v>
      </c>
      <c r="H890">
        <v>523</v>
      </c>
      <c r="I890">
        <v>0.17872099999999999</v>
      </c>
      <c r="J890">
        <v>523</v>
      </c>
      <c r="K890">
        <v>0.210312</v>
      </c>
    </row>
    <row r="891" spans="2:11" x14ac:dyDescent="0.7">
      <c r="B891">
        <v>522.79999999999995</v>
      </c>
      <c r="C891">
        <v>9.5319200000000007E-2</v>
      </c>
      <c r="D891">
        <v>522.79999999999995</v>
      </c>
      <c r="E891">
        <v>0.122776</v>
      </c>
      <c r="F891">
        <v>522.79999999999995</v>
      </c>
      <c r="G891">
        <v>0.142626</v>
      </c>
      <c r="H891">
        <v>522.79999999999995</v>
      </c>
      <c r="I891">
        <v>0.17832100000000001</v>
      </c>
      <c r="J891">
        <v>522.79999999999995</v>
      </c>
      <c r="K891">
        <v>0.209813</v>
      </c>
    </row>
    <row r="892" spans="2:11" x14ac:dyDescent="0.7">
      <c r="B892">
        <v>522.6</v>
      </c>
      <c r="C892">
        <v>9.5257599999999998E-2</v>
      </c>
      <c r="D892">
        <v>522.6</v>
      </c>
      <c r="E892">
        <v>0.12260799999999999</v>
      </c>
      <c r="F892">
        <v>522.6</v>
      </c>
      <c r="G892">
        <v>0.14239199999999999</v>
      </c>
      <c r="H892">
        <v>522.6</v>
      </c>
      <c r="I892">
        <v>0.177984</v>
      </c>
      <c r="J892">
        <v>522.6</v>
      </c>
      <c r="K892">
        <v>0.20930499999999999</v>
      </c>
    </row>
    <row r="893" spans="2:11" x14ac:dyDescent="0.7">
      <c r="B893">
        <v>522.4</v>
      </c>
      <c r="C893">
        <v>9.5227199999999998E-2</v>
      </c>
      <c r="D893">
        <v>522.4</v>
      </c>
      <c r="E893">
        <v>0.122512</v>
      </c>
      <c r="F893">
        <v>522.4</v>
      </c>
      <c r="G893">
        <v>0.142234</v>
      </c>
      <c r="H893">
        <v>522.4</v>
      </c>
      <c r="I893">
        <v>0.17768800000000001</v>
      </c>
      <c r="J893">
        <v>522.4</v>
      </c>
      <c r="K893">
        <v>0.20894099999999999</v>
      </c>
    </row>
    <row r="894" spans="2:11" x14ac:dyDescent="0.7">
      <c r="B894">
        <v>522.20000000000005</v>
      </c>
      <c r="C894">
        <v>9.5232499999999998E-2</v>
      </c>
      <c r="D894">
        <v>522.20000000000005</v>
      </c>
      <c r="E894">
        <v>0.122421</v>
      </c>
      <c r="F894">
        <v>522.20000000000005</v>
      </c>
      <c r="G894">
        <v>0.14205999999999999</v>
      </c>
      <c r="H894">
        <v>522.20000000000005</v>
      </c>
      <c r="I894">
        <v>0.17732999999999999</v>
      </c>
      <c r="J894">
        <v>522.20000000000005</v>
      </c>
      <c r="K894">
        <v>0.20855699999999999</v>
      </c>
    </row>
    <row r="895" spans="2:11" x14ac:dyDescent="0.7">
      <c r="B895">
        <v>522</v>
      </c>
      <c r="C895">
        <v>9.52012E-2</v>
      </c>
      <c r="D895">
        <v>522</v>
      </c>
      <c r="E895">
        <v>0.122255</v>
      </c>
      <c r="F895">
        <v>522</v>
      </c>
      <c r="G895">
        <v>0.14180200000000001</v>
      </c>
      <c r="H895">
        <v>522</v>
      </c>
      <c r="I895">
        <v>0.17699000000000001</v>
      </c>
      <c r="J895">
        <v>522</v>
      </c>
      <c r="K895">
        <v>0.208041</v>
      </c>
    </row>
    <row r="896" spans="2:11" x14ac:dyDescent="0.7">
      <c r="B896">
        <v>521.79999999999995</v>
      </c>
      <c r="C896">
        <v>9.5182199999999995E-2</v>
      </c>
      <c r="D896">
        <v>521.79999999999995</v>
      </c>
      <c r="E896">
        <v>0.12218</v>
      </c>
      <c r="F896">
        <v>521.79999999999995</v>
      </c>
      <c r="G896">
        <v>0.14167399999999999</v>
      </c>
      <c r="H896">
        <v>521.79999999999995</v>
      </c>
      <c r="I896">
        <v>0.17677200000000001</v>
      </c>
      <c r="J896">
        <v>521.79999999999995</v>
      </c>
      <c r="K896">
        <v>0.207676</v>
      </c>
    </row>
    <row r="897" spans="2:11" x14ac:dyDescent="0.7">
      <c r="B897">
        <v>521.6</v>
      </c>
      <c r="C897">
        <v>9.5140500000000003E-2</v>
      </c>
      <c r="D897">
        <v>521.6</v>
      </c>
      <c r="E897">
        <v>0.122058</v>
      </c>
      <c r="F897">
        <v>521.6</v>
      </c>
      <c r="G897">
        <v>0.14149800000000001</v>
      </c>
      <c r="H897">
        <v>521.6</v>
      </c>
      <c r="I897">
        <v>0.17649100000000001</v>
      </c>
      <c r="J897">
        <v>521.6</v>
      </c>
      <c r="K897">
        <v>0.20730100000000001</v>
      </c>
    </row>
    <row r="898" spans="2:11" x14ac:dyDescent="0.7">
      <c r="B898">
        <v>521.4</v>
      </c>
      <c r="C898">
        <v>9.5013100000000003E-2</v>
      </c>
      <c r="D898">
        <v>521.4</v>
      </c>
      <c r="E898">
        <v>0.12189700000000001</v>
      </c>
      <c r="F898">
        <v>521.4</v>
      </c>
      <c r="G898">
        <v>0.14125799999999999</v>
      </c>
      <c r="H898">
        <v>521.4</v>
      </c>
      <c r="I898">
        <v>0.17616999999999999</v>
      </c>
      <c r="J898">
        <v>521.4</v>
      </c>
      <c r="K898">
        <v>0.20683399999999999</v>
      </c>
    </row>
    <row r="899" spans="2:11" x14ac:dyDescent="0.7">
      <c r="B899">
        <v>521.20000000000005</v>
      </c>
      <c r="C899">
        <v>9.4938999999999996E-2</v>
      </c>
      <c r="D899">
        <v>521.20000000000005</v>
      </c>
      <c r="E899">
        <v>0.121784</v>
      </c>
      <c r="F899">
        <v>521.20000000000005</v>
      </c>
      <c r="G899">
        <v>0.141128</v>
      </c>
      <c r="H899">
        <v>521.20000000000005</v>
      </c>
      <c r="I899">
        <v>0.17583299999999999</v>
      </c>
      <c r="J899">
        <v>521.20000000000005</v>
      </c>
      <c r="K899">
        <v>0.20643600000000001</v>
      </c>
    </row>
    <row r="900" spans="2:11" x14ac:dyDescent="0.7">
      <c r="B900">
        <v>521</v>
      </c>
      <c r="C900">
        <v>9.4957100000000003E-2</v>
      </c>
      <c r="D900">
        <v>521</v>
      </c>
      <c r="E900">
        <v>0.121681</v>
      </c>
      <c r="F900">
        <v>521</v>
      </c>
      <c r="G900">
        <v>0.14100699999999999</v>
      </c>
      <c r="H900">
        <v>521</v>
      </c>
      <c r="I900">
        <v>0.175563</v>
      </c>
      <c r="J900">
        <v>521</v>
      </c>
      <c r="K900">
        <v>0.20602699999999999</v>
      </c>
    </row>
    <row r="901" spans="2:11" x14ac:dyDescent="0.7">
      <c r="B901">
        <v>520.79999999999995</v>
      </c>
      <c r="C901">
        <v>9.4950499999999993E-2</v>
      </c>
      <c r="D901">
        <v>520.79999999999995</v>
      </c>
      <c r="E901">
        <v>0.121589</v>
      </c>
      <c r="F901">
        <v>520.79999999999995</v>
      </c>
      <c r="G901">
        <v>0.14083000000000001</v>
      </c>
      <c r="H901">
        <v>520.79999999999995</v>
      </c>
      <c r="I901">
        <v>0.17526600000000001</v>
      </c>
      <c r="J901">
        <v>520.79999999999995</v>
      </c>
      <c r="K901">
        <v>0.205594</v>
      </c>
    </row>
    <row r="902" spans="2:11" x14ac:dyDescent="0.7">
      <c r="B902">
        <v>520.6</v>
      </c>
      <c r="C902">
        <v>9.4940800000000006E-2</v>
      </c>
      <c r="D902">
        <v>520.6</v>
      </c>
      <c r="E902">
        <v>0.121507</v>
      </c>
      <c r="F902">
        <v>520.6</v>
      </c>
      <c r="G902">
        <v>0.14068700000000001</v>
      </c>
      <c r="H902">
        <v>520.6</v>
      </c>
      <c r="I902">
        <v>0.174979</v>
      </c>
      <c r="J902">
        <v>520.6</v>
      </c>
      <c r="K902">
        <v>0.20528299999999999</v>
      </c>
    </row>
    <row r="903" spans="2:11" x14ac:dyDescent="0.7">
      <c r="B903">
        <v>520.4</v>
      </c>
      <c r="C903">
        <v>9.48711E-2</v>
      </c>
      <c r="D903">
        <v>520.4</v>
      </c>
      <c r="E903">
        <v>0.121361</v>
      </c>
      <c r="F903">
        <v>520.4</v>
      </c>
      <c r="G903">
        <v>0.14050799999999999</v>
      </c>
      <c r="H903">
        <v>520.4</v>
      </c>
      <c r="I903">
        <v>0.17471500000000001</v>
      </c>
      <c r="J903">
        <v>520.4</v>
      </c>
      <c r="K903">
        <v>0.204875</v>
      </c>
    </row>
    <row r="904" spans="2:11" x14ac:dyDescent="0.7">
      <c r="B904">
        <v>520.20000000000005</v>
      </c>
      <c r="C904">
        <v>9.4760499999999998E-2</v>
      </c>
      <c r="D904">
        <v>520.20000000000005</v>
      </c>
      <c r="E904">
        <v>0.121175</v>
      </c>
      <c r="F904">
        <v>520.20000000000005</v>
      </c>
      <c r="G904">
        <v>0.140232</v>
      </c>
      <c r="H904">
        <v>520.20000000000005</v>
      </c>
      <c r="I904">
        <v>0.17438799999999999</v>
      </c>
      <c r="J904">
        <v>520.20000000000005</v>
      </c>
      <c r="K904">
        <v>0.20444599999999999</v>
      </c>
    </row>
    <row r="905" spans="2:11" x14ac:dyDescent="0.7">
      <c r="B905">
        <v>520</v>
      </c>
      <c r="C905">
        <v>9.4805399999999998E-2</v>
      </c>
      <c r="D905">
        <v>520</v>
      </c>
      <c r="E905">
        <v>0.121141</v>
      </c>
      <c r="F905">
        <v>520</v>
      </c>
      <c r="G905">
        <v>0.14014099999999999</v>
      </c>
      <c r="H905">
        <v>520</v>
      </c>
      <c r="I905">
        <v>0.17418600000000001</v>
      </c>
      <c r="J905">
        <v>520</v>
      </c>
      <c r="K905">
        <v>0.20418</v>
      </c>
    </row>
    <row r="906" spans="2:11" x14ac:dyDescent="0.7">
      <c r="B906">
        <v>519.79999999999995</v>
      </c>
      <c r="C906">
        <v>9.4845899999999997E-2</v>
      </c>
      <c r="D906">
        <v>519.79999999999995</v>
      </c>
      <c r="E906">
        <v>0.121138</v>
      </c>
      <c r="F906">
        <v>519.79999999999995</v>
      </c>
      <c r="G906">
        <v>0.14008399999999999</v>
      </c>
      <c r="H906">
        <v>519.79999999999995</v>
      </c>
      <c r="I906">
        <v>0.17400199999999999</v>
      </c>
      <c r="J906">
        <v>519.79999999999995</v>
      </c>
      <c r="K906">
        <v>0.20383200000000001</v>
      </c>
    </row>
    <row r="907" spans="2:11" x14ac:dyDescent="0.7">
      <c r="B907">
        <v>519.6</v>
      </c>
      <c r="C907">
        <v>9.4810800000000001E-2</v>
      </c>
      <c r="D907">
        <v>519.6</v>
      </c>
      <c r="E907">
        <v>0.121028</v>
      </c>
      <c r="F907">
        <v>519.6</v>
      </c>
      <c r="G907">
        <v>0.13988400000000001</v>
      </c>
      <c r="H907">
        <v>519.6</v>
      </c>
      <c r="I907">
        <v>0.17375599999999999</v>
      </c>
      <c r="J907">
        <v>519.6</v>
      </c>
      <c r="K907">
        <v>0.20342199999999999</v>
      </c>
    </row>
    <row r="908" spans="2:11" x14ac:dyDescent="0.7">
      <c r="B908">
        <v>519.4</v>
      </c>
      <c r="C908">
        <v>9.4757099999999997E-2</v>
      </c>
      <c r="D908">
        <v>519.4</v>
      </c>
      <c r="E908">
        <v>0.120891</v>
      </c>
      <c r="F908">
        <v>519.4</v>
      </c>
      <c r="G908">
        <v>0.13969400000000001</v>
      </c>
      <c r="H908">
        <v>519.4</v>
      </c>
      <c r="I908">
        <v>0.17342199999999999</v>
      </c>
      <c r="J908">
        <v>519.4</v>
      </c>
      <c r="K908">
        <v>0.20302799999999999</v>
      </c>
    </row>
    <row r="909" spans="2:11" x14ac:dyDescent="0.7">
      <c r="B909">
        <v>519.20000000000005</v>
      </c>
      <c r="C909">
        <v>9.4697000000000003E-2</v>
      </c>
      <c r="D909">
        <v>519.20000000000005</v>
      </c>
      <c r="E909">
        <v>0.120753</v>
      </c>
      <c r="F909">
        <v>519.20000000000005</v>
      </c>
      <c r="G909">
        <v>0.13952000000000001</v>
      </c>
      <c r="H909">
        <v>519.20000000000005</v>
      </c>
      <c r="I909">
        <v>0.173178</v>
      </c>
      <c r="J909">
        <v>519.20000000000005</v>
      </c>
      <c r="K909">
        <v>0.20266000000000001</v>
      </c>
    </row>
    <row r="910" spans="2:11" x14ac:dyDescent="0.7">
      <c r="B910">
        <v>519</v>
      </c>
      <c r="C910">
        <v>9.46848E-2</v>
      </c>
      <c r="D910">
        <v>519</v>
      </c>
      <c r="E910">
        <v>0.120667</v>
      </c>
      <c r="F910">
        <v>519</v>
      </c>
      <c r="G910">
        <v>0.13938600000000001</v>
      </c>
      <c r="H910">
        <v>519</v>
      </c>
      <c r="I910">
        <v>0.17299400000000001</v>
      </c>
      <c r="J910">
        <v>519</v>
      </c>
      <c r="K910">
        <v>0.20235700000000001</v>
      </c>
    </row>
    <row r="911" spans="2:11" x14ac:dyDescent="0.7">
      <c r="B911">
        <v>518.79999999999995</v>
      </c>
      <c r="C911">
        <v>9.4716700000000001E-2</v>
      </c>
      <c r="D911">
        <v>518.79999999999995</v>
      </c>
      <c r="E911">
        <v>0.12067600000000001</v>
      </c>
      <c r="F911">
        <v>518.79999999999995</v>
      </c>
      <c r="G911">
        <v>0.139325</v>
      </c>
      <c r="H911">
        <v>518.79999999999995</v>
      </c>
      <c r="I911">
        <v>0.17274300000000001</v>
      </c>
      <c r="J911">
        <v>518.79999999999995</v>
      </c>
      <c r="K911">
        <v>0.20209099999999999</v>
      </c>
    </row>
    <row r="912" spans="2:11" x14ac:dyDescent="0.7">
      <c r="B912">
        <v>518.6</v>
      </c>
      <c r="C912">
        <v>9.4701300000000002E-2</v>
      </c>
      <c r="D912">
        <v>518.6</v>
      </c>
      <c r="E912">
        <v>0.120601</v>
      </c>
      <c r="F912">
        <v>518.6</v>
      </c>
      <c r="G912">
        <v>0.139211</v>
      </c>
      <c r="H912">
        <v>518.6</v>
      </c>
      <c r="I912">
        <v>0.172513</v>
      </c>
      <c r="J912">
        <v>518.6</v>
      </c>
      <c r="K912">
        <v>0.20172399999999999</v>
      </c>
    </row>
    <row r="913" spans="2:11" x14ac:dyDescent="0.7">
      <c r="B913">
        <v>518.4</v>
      </c>
      <c r="C913">
        <v>9.4655400000000001E-2</v>
      </c>
      <c r="D913">
        <v>518.4</v>
      </c>
      <c r="E913">
        <v>0.120503</v>
      </c>
      <c r="F913">
        <v>518.4</v>
      </c>
      <c r="G913">
        <v>0.139103</v>
      </c>
      <c r="H913">
        <v>518.4</v>
      </c>
      <c r="I913">
        <v>0.17227700000000001</v>
      </c>
      <c r="J913">
        <v>518.4</v>
      </c>
      <c r="K913">
        <v>0.20137099999999999</v>
      </c>
    </row>
    <row r="914" spans="2:11" x14ac:dyDescent="0.7">
      <c r="B914">
        <v>518.20000000000005</v>
      </c>
      <c r="C914">
        <v>9.4647499999999996E-2</v>
      </c>
      <c r="D914">
        <v>518.20000000000005</v>
      </c>
      <c r="E914">
        <v>0.120432</v>
      </c>
      <c r="F914">
        <v>518.20000000000005</v>
      </c>
      <c r="G914">
        <v>0.139019</v>
      </c>
      <c r="H914">
        <v>518.20000000000005</v>
      </c>
      <c r="I914">
        <v>0.172098</v>
      </c>
      <c r="J914">
        <v>518.20000000000005</v>
      </c>
      <c r="K914">
        <v>0.20109099999999999</v>
      </c>
    </row>
    <row r="915" spans="2:11" x14ac:dyDescent="0.7">
      <c r="B915">
        <v>518</v>
      </c>
      <c r="C915">
        <v>9.4624E-2</v>
      </c>
      <c r="D915">
        <v>518</v>
      </c>
      <c r="E915">
        <v>0.120334</v>
      </c>
      <c r="F915">
        <v>518</v>
      </c>
      <c r="G915">
        <v>0.13886299999999999</v>
      </c>
      <c r="H915">
        <v>518</v>
      </c>
      <c r="I915">
        <v>0.17188200000000001</v>
      </c>
      <c r="J915">
        <v>518</v>
      </c>
      <c r="K915">
        <v>0.20075499999999999</v>
      </c>
    </row>
    <row r="916" spans="2:11" x14ac:dyDescent="0.7">
      <c r="B916">
        <v>517.79999999999995</v>
      </c>
      <c r="C916">
        <v>9.4593800000000006E-2</v>
      </c>
      <c r="D916">
        <v>517.79999999999995</v>
      </c>
      <c r="E916">
        <v>0.12030299999999999</v>
      </c>
      <c r="F916">
        <v>517.79999999999995</v>
      </c>
      <c r="G916">
        <v>0.13869999999999999</v>
      </c>
      <c r="H916">
        <v>517.79999999999995</v>
      </c>
      <c r="I916">
        <v>0.17161499999999999</v>
      </c>
      <c r="J916">
        <v>517.79999999999995</v>
      </c>
      <c r="K916">
        <v>0.200463</v>
      </c>
    </row>
    <row r="917" spans="2:11" x14ac:dyDescent="0.7">
      <c r="B917">
        <v>517.6</v>
      </c>
      <c r="C917">
        <v>9.4604199999999999E-2</v>
      </c>
      <c r="D917">
        <v>517.6</v>
      </c>
      <c r="E917">
        <v>0.12026299999999999</v>
      </c>
      <c r="F917">
        <v>517.6</v>
      </c>
      <c r="G917">
        <v>0.13858200000000001</v>
      </c>
      <c r="H917">
        <v>517.6</v>
      </c>
      <c r="I917">
        <v>0.171399</v>
      </c>
      <c r="J917">
        <v>517.6</v>
      </c>
      <c r="K917">
        <v>0.200211</v>
      </c>
    </row>
    <row r="918" spans="2:11" x14ac:dyDescent="0.7">
      <c r="B918">
        <v>517.4</v>
      </c>
      <c r="C918">
        <v>9.4558199999999995E-2</v>
      </c>
      <c r="D918">
        <v>517.4</v>
      </c>
      <c r="E918">
        <v>0.120143</v>
      </c>
      <c r="F918">
        <v>517.4</v>
      </c>
      <c r="G918">
        <v>0.13843900000000001</v>
      </c>
      <c r="H918">
        <v>517.4</v>
      </c>
      <c r="I918">
        <v>0.17117199999999999</v>
      </c>
      <c r="J918">
        <v>517.4</v>
      </c>
      <c r="K918">
        <v>0.199878</v>
      </c>
    </row>
    <row r="919" spans="2:11" x14ac:dyDescent="0.7">
      <c r="B919">
        <v>517.20000000000005</v>
      </c>
      <c r="C919">
        <v>9.4518000000000005E-2</v>
      </c>
      <c r="D919">
        <v>517.20000000000005</v>
      </c>
      <c r="E919">
        <v>0.120003</v>
      </c>
      <c r="F919">
        <v>517.20000000000005</v>
      </c>
      <c r="G919">
        <v>0.13830700000000001</v>
      </c>
      <c r="H919">
        <v>517.20000000000005</v>
      </c>
      <c r="I919">
        <v>0.17096700000000001</v>
      </c>
      <c r="J919">
        <v>517.20000000000005</v>
      </c>
      <c r="K919">
        <v>0.199549</v>
      </c>
    </row>
    <row r="920" spans="2:11" x14ac:dyDescent="0.7">
      <c r="B920">
        <v>517</v>
      </c>
      <c r="C920">
        <v>9.45608E-2</v>
      </c>
      <c r="D920">
        <v>517</v>
      </c>
      <c r="E920">
        <v>0.120015</v>
      </c>
      <c r="F920">
        <v>517</v>
      </c>
      <c r="G920">
        <v>0.13819500000000001</v>
      </c>
      <c r="H920">
        <v>517</v>
      </c>
      <c r="I920">
        <v>0.17083000000000001</v>
      </c>
      <c r="J920">
        <v>517</v>
      </c>
      <c r="K920">
        <v>0.19932900000000001</v>
      </c>
    </row>
    <row r="921" spans="2:11" x14ac:dyDescent="0.7">
      <c r="B921">
        <v>516.79999999999995</v>
      </c>
      <c r="C921">
        <v>9.4578400000000007E-2</v>
      </c>
      <c r="D921">
        <v>516.79999999999995</v>
      </c>
      <c r="E921">
        <v>0.120047</v>
      </c>
      <c r="F921">
        <v>516.79999999999995</v>
      </c>
      <c r="G921">
        <v>0.138104</v>
      </c>
      <c r="H921">
        <v>516.79999999999995</v>
      </c>
      <c r="I921">
        <v>0.17066999999999999</v>
      </c>
      <c r="J921">
        <v>516.79999999999995</v>
      </c>
      <c r="K921">
        <v>0.19911000000000001</v>
      </c>
    </row>
    <row r="922" spans="2:11" x14ac:dyDescent="0.7">
      <c r="B922">
        <v>516.6</v>
      </c>
      <c r="C922">
        <v>9.4538700000000003E-2</v>
      </c>
      <c r="D922">
        <v>516.6</v>
      </c>
      <c r="E922">
        <v>0.11992899999999999</v>
      </c>
      <c r="F922">
        <v>516.6</v>
      </c>
      <c r="G922">
        <v>0.13805100000000001</v>
      </c>
      <c r="H922">
        <v>516.6</v>
      </c>
      <c r="I922">
        <v>0.170456</v>
      </c>
      <c r="J922">
        <v>516.6</v>
      </c>
      <c r="K922">
        <v>0.198819</v>
      </c>
    </row>
    <row r="923" spans="2:11" x14ac:dyDescent="0.7">
      <c r="B923">
        <v>516.4</v>
      </c>
      <c r="C923">
        <v>9.4438599999999998E-2</v>
      </c>
      <c r="D923">
        <v>516.4</v>
      </c>
      <c r="E923">
        <v>0.119778</v>
      </c>
      <c r="F923">
        <v>516.4</v>
      </c>
      <c r="G923">
        <v>0.13793900000000001</v>
      </c>
      <c r="H923">
        <v>516.4</v>
      </c>
      <c r="I923">
        <v>0.17022300000000001</v>
      </c>
      <c r="J923">
        <v>516.4</v>
      </c>
      <c r="K923">
        <v>0.198519</v>
      </c>
    </row>
    <row r="924" spans="2:11" x14ac:dyDescent="0.7">
      <c r="B924">
        <v>516.20000000000005</v>
      </c>
      <c r="C924">
        <v>9.4341700000000001E-2</v>
      </c>
      <c r="D924">
        <v>516.20000000000005</v>
      </c>
      <c r="E924">
        <v>0.119685</v>
      </c>
      <c r="F924">
        <v>516.20000000000005</v>
      </c>
      <c r="G924">
        <v>0.13778499999999999</v>
      </c>
      <c r="H924">
        <v>516.20000000000005</v>
      </c>
      <c r="I924">
        <v>0.169991</v>
      </c>
      <c r="J924">
        <v>516.20000000000005</v>
      </c>
      <c r="K924">
        <v>0.19817499999999999</v>
      </c>
    </row>
    <row r="925" spans="2:11" x14ac:dyDescent="0.7">
      <c r="B925">
        <v>516</v>
      </c>
      <c r="C925">
        <v>9.4297800000000001E-2</v>
      </c>
      <c r="D925">
        <v>516</v>
      </c>
      <c r="E925">
        <v>0.11962100000000001</v>
      </c>
      <c r="F925">
        <v>516</v>
      </c>
      <c r="G925">
        <v>0.13763600000000001</v>
      </c>
      <c r="H925">
        <v>516</v>
      </c>
      <c r="I925">
        <v>0.16977900000000001</v>
      </c>
      <c r="J925">
        <v>516</v>
      </c>
      <c r="K925">
        <v>0.19780800000000001</v>
      </c>
    </row>
    <row r="926" spans="2:11" x14ac:dyDescent="0.7">
      <c r="B926">
        <v>515.79999999999995</v>
      </c>
      <c r="C926">
        <v>9.4260200000000002E-2</v>
      </c>
      <c r="D926">
        <v>515.79999999999995</v>
      </c>
      <c r="E926">
        <v>0.11949899999999999</v>
      </c>
      <c r="F926">
        <v>515.79999999999995</v>
      </c>
      <c r="G926">
        <v>0.13747899999999999</v>
      </c>
      <c r="H926">
        <v>515.79999999999995</v>
      </c>
      <c r="I926">
        <v>0.16957700000000001</v>
      </c>
      <c r="J926">
        <v>515.79999999999995</v>
      </c>
      <c r="K926">
        <v>0.19753899999999999</v>
      </c>
    </row>
    <row r="927" spans="2:11" x14ac:dyDescent="0.7">
      <c r="B927">
        <v>515.6</v>
      </c>
      <c r="C927">
        <v>9.4259399999999993E-2</v>
      </c>
      <c r="D927">
        <v>515.6</v>
      </c>
      <c r="E927">
        <v>0.119445</v>
      </c>
      <c r="F927">
        <v>515.6</v>
      </c>
      <c r="G927">
        <v>0.13741900000000001</v>
      </c>
      <c r="H927">
        <v>515.6</v>
      </c>
      <c r="I927">
        <v>0.169433</v>
      </c>
      <c r="J927">
        <v>515.6</v>
      </c>
      <c r="K927">
        <v>0.197321</v>
      </c>
    </row>
    <row r="928" spans="2:11" x14ac:dyDescent="0.7">
      <c r="B928">
        <v>515.4</v>
      </c>
      <c r="C928">
        <v>9.4329899999999994E-2</v>
      </c>
      <c r="D928">
        <v>515.4</v>
      </c>
      <c r="E928">
        <v>0.119479</v>
      </c>
      <c r="F928">
        <v>515.4</v>
      </c>
      <c r="G928">
        <v>0.13744100000000001</v>
      </c>
      <c r="H928">
        <v>515.4</v>
      </c>
      <c r="I928">
        <v>0.16931299999999999</v>
      </c>
      <c r="J928">
        <v>515.4</v>
      </c>
      <c r="K928">
        <v>0.19711400000000001</v>
      </c>
    </row>
    <row r="929" spans="2:11" x14ac:dyDescent="0.7">
      <c r="B929">
        <v>515.20000000000005</v>
      </c>
      <c r="C929">
        <v>9.4396499999999994E-2</v>
      </c>
      <c r="D929">
        <v>515.20000000000005</v>
      </c>
      <c r="E929">
        <v>0.119449</v>
      </c>
      <c r="F929">
        <v>515.20000000000005</v>
      </c>
      <c r="G929">
        <v>0.13736799999999999</v>
      </c>
      <c r="H929">
        <v>515.20000000000005</v>
      </c>
      <c r="I929">
        <v>0.169186</v>
      </c>
      <c r="J929">
        <v>515.20000000000005</v>
      </c>
      <c r="K929">
        <v>0.19691600000000001</v>
      </c>
    </row>
    <row r="930" spans="2:11" x14ac:dyDescent="0.7">
      <c r="B930">
        <v>515</v>
      </c>
      <c r="C930">
        <v>9.4386399999999995E-2</v>
      </c>
      <c r="D930">
        <v>515</v>
      </c>
      <c r="E930">
        <v>0.11941300000000001</v>
      </c>
      <c r="F930">
        <v>515</v>
      </c>
      <c r="G930">
        <v>0.13728000000000001</v>
      </c>
      <c r="H930">
        <v>515</v>
      </c>
      <c r="I930">
        <v>0.169018</v>
      </c>
      <c r="J930">
        <v>515</v>
      </c>
      <c r="K930">
        <v>0.19670299999999999</v>
      </c>
    </row>
    <row r="931" spans="2:11" x14ac:dyDescent="0.7">
      <c r="B931">
        <v>514.79999999999995</v>
      </c>
      <c r="C931">
        <v>9.4320200000000007E-2</v>
      </c>
      <c r="D931">
        <v>514.79999999999995</v>
      </c>
      <c r="E931">
        <v>0.119381</v>
      </c>
      <c r="F931">
        <v>514.79999999999995</v>
      </c>
      <c r="G931">
        <v>0.13716200000000001</v>
      </c>
      <c r="H931">
        <v>514.79999999999995</v>
      </c>
      <c r="I931">
        <v>0.168849</v>
      </c>
      <c r="J931">
        <v>514.79999999999995</v>
      </c>
      <c r="K931">
        <v>0.19644600000000001</v>
      </c>
    </row>
    <row r="932" spans="2:11" x14ac:dyDescent="0.7">
      <c r="B932">
        <v>514.6</v>
      </c>
      <c r="C932">
        <v>9.4356400000000007E-2</v>
      </c>
      <c r="D932">
        <v>514.6</v>
      </c>
      <c r="E932">
        <v>0.11939</v>
      </c>
      <c r="F932">
        <v>514.6</v>
      </c>
      <c r="G932">
        <v>0.13716300000000001</v>
      </c>
      <c r="H932">
        <v>514.6</v>
      </c>
      <c r="I932">
        <v>0.16872000000000001</v>
      </c>
      <c r="J932">
        <v>514.6</v>
      </c>
      <c r="K932">
        <v>0.196266</v>
      </c>
    </row>
    <row r="933" spans="2:11" x14ac:dyDescent="0.7">
      <c r="B933">
        <v>514.4</v>
      </c>
      <c r="C933">
        <v>9.4368099999999996E-2</v>
      </c>
      <c r="D933">
        <v>514.4</v>
      </c>
      <c r="E933">
        <v>0.119334</v>
      </c>
      <c r="F933">
        <v>514.4</v>
      </c>
      <c r="G933">
        <v>0.137158</v>
      </c>
      <c r="H933">
        <v>514.4</v>
      </c>
      <c r="I933">
        <v>0.16854</v>
      </c>
      <c r="J933">
        <v>514.4</v>
      </c>
      <c r="K933">
        <v>0.19603300000000001</v>
      </c>
    </row>
    <row r="934" spans="2:11" x14ac:dyDescent="0.7">
      <c r="B934">
        <v>514.20000000000005</v>
      </c>
      <c r="C934">
        <v>9.4344800000000006E-2</v>
      </c>
      <c r="D934">
        <v>514.20000000000005</v>
      </c>
      <c r="E934">
        <v>0.119239</v>
      </c>
      <c r="F934">
        <v>514.20000000000005</v>
      </c>
      <c r="G934">
        <v>0.137043</v>
      </c>
      <c r="H934">
        <v>514.20000000000005</v>
      </c>
      <c r="I934">
        <v>0.168376</v>
      </c>
      <c r="J934">
        <v>514.20000000000005</v>
      </c>
      <c r="K934">
        <v>0.195742</v>
      </c>
    </row>
    <row r="935" spans="2:11" x14ac:dyDescent="0.7">
      <c r="B935">
        <v>514</v>
      </c>
      <c r="C935">
        <v>9.4363199999999994E-2</v>
      </c>
      <c r="D935">
        <v>514</v>
      </c>
      <c r="E935">
        <v>0.119232</v>
      </c>
      <c r="F935">
        <v>514</v>
      </c>
      <c r="G935">
        <v>0.13691900000000001</v>
      </c>
      <c r="H935">
        <v>514</v>
      </c>
      <c r="I935">
        <v>0.16825300000000001</v>
      </c>
      <c r="J935">
        <v>514</v>
      </c>
      <c r="K935">
        <v>0.195519</v>
      </c>
    </row>
    <row r="936" spans="2:11" x14ac:dyDescent="0.7">
      <c r="B936">
        <v>513.79999999999995</v>
      </c>
      <c r="C936">
        <v>9.4326400000000005E-2</v>
      </c>
      <c r="D936">
        <v>513.79999999999995</v>
      </c>
      <c r="E936">
        <v>0.11919</v>
      </c>
      <c r="F936">
        <v>513.79999999999995</v>
      </c>
      <c r="G936">
        <v>0.1368</v>
      </c>
      <c r="H936">
        <v>513.79999999999995</v>
      </c>
      <c r="I936">
        <v>0.16813500000000001</v>
      </c>
      <c r="J936">
        <v>513.79999999999995</v>
      </c>
      <c r="K936">
        <v>0.195272</v>
      </c>
    </row>
    <row r="937" spans="2:11" x14ac:dyDescent="0.7">
      <c r="B937">
        <v>513.6</v>
      </c>
      <c r="C937">
        <v>9.4339999999999993E-2</v>
      </c>
      <c r="D937">
        <v>513.6</v>
      </c>
      <c r="E937">
        <v>0.119131</v>
      </c>
      <c r="F937">
        <v>513.6</v>
      </c>
      <c r="G937">
        <v>0.136767</v>
      </c>
      <c r="H937">
        <v>513.6</v>
      </c>
      <c r="I937">
        <v>0.16799</v>
      </c>
      <c r="J937">
        <v>513.6</v>
      </c>
      <c r="K937">
        <v>0.19508300000000001</v>
      </c>
    </row>
    <row r="938" spans="2:11" x14ac:dyDescent="0.7">
      <c r="B938">
        <v>513.4</v>
      </c>
      <c r="C938">
        <v>9.4380000000000006E-2</v>
      </c>
      <c r="D938">
        <v>513.4</v>
      </c>
      <c r="E938">
        <v>0.119104</v>
      </c>
      <c r="F938">
        <v>513.4</v>
      </c>
      <c r="G938">
        <v>0.13675399999999999</v>
      </c>
      <c r="H938">
        <v>513.4</v>
      </c>
      <c r="I938">
        <v>0.16783400000000001</v>
      </c>
      <c r="J938">
        <v>513.4</v>
      </c>
      <c r="K938">
        <v>0.194934</v>
      </c>
    </row>
    <row r="939" spans="2:11" x14ac:dyDescent="0.7">
      <c r="B939">
        <v>513.20000000000005</v>
      </c>
      <c r="C939">
        <v>9.4342099999999998E-2</v>
      </c>
      <c r="D939">
        <v>513.20000000000005</v>
      </c>
      <c r="E939">
        <v>0.11907</v>
      </c>
      <c r="F939">
        <v>513.20000000000005</v>
      </c>
      <c r="G939">
        <v>0.136688</v>
      </c>
      <c r="H939">
        <v>513.20000000000005</v>
      </c>
      <c r="I939">
        <v>0.16773099999999999</v>
      </c>
      <c r="J939">
        <v>513.20000000000005</v>
      </c>
      <c r="K939">
        <v>0.19470299999999999</v>
      </c>
    </row>
    <row r="940" spans="2:11" x14ac:dyDescent="0.7">
      <c r="B940">
        <v>513</v>
      </c>
      <c r="C940">
        <v>9.4306799999999996E-2</v>
      </c>
      <c r="D940">
        <v>513</v>
      </c>
      <c r="E940">
        <v>0.11901299999999999</v>
      </c>
      <c r="F940">
        <v>513</v>
      </c>
      <c r="G940">
        <v>0.13658100000000001</v>
      </c>
      <c r="H940">
        <v>513</v>
      </c>
      <c r="I940">
        <v>0.16761000000000001</v>
      </c>
      <c r="J940">
        <v>513</v>
      </c>
      <c r="K940">
        <v>0.19448599999999999</v>
      </c>
    </row>
    <row r="941" spans="2:11" x14ac:dyDescent="0.7">
      <c r="B941">
        <v>512.79999999999995</v>
      </c>
      <c r="C941">
        <v>9.4302399999999995E-2</v>
      </c>
      <c r="D941">
        <v>512.79999999999995</v>
      </c>
      <c r="E941">
        <v>0.118938</v>
      </c>
      <c r="F941">
        <v>512.79999999999995</v>
      </c>
      <c r="G941">
        <v>0.13650100000000001</v>
      </c>
      <c r="H941">
        <v>512.79999999999995</v>
      </c>
      <c r="I941">
        <v>0.16744700000000001</v>
      </c>
      <c r="J941">
        <v>512.79999999999995</v>
      </c>
      <c r="K941">
        <v>0.19431799999999999</v>
      </c>
    </row>
    <row r="942" spans="2:11" x14ac:dyDescent="0.7">
      <c r="B942">
        <v>512.6</v>
      </c>
      <c r="C942">
        <v>9.4278299999999995E-2</v>
      </c>
      <c r="D942">
        <v>512.6</v>
      </c>
      <c r="E942">
        <v>0.11887</v>
      </c>
      <c r="F942">
        <v>512.6</v>
      </c>
      <c r="G942">
        <v>0.13644600000000001</v>
      </c>
      <c r="H942">
        <v>512.6</v>
      </c>
      <c r="I942">
        <v>0.16730800000000001</v>
      </c>
      <c r="J942">
        <v>512.6</v>
      </c>
      <c r="K942">
        <v>0.19414899999999999</v>
      </c>
    </row>
    <row r="943" spans="2:11" x14ac:dyDescent="0.7">
      <c r="B943">
        <v>512.4</v>
      </c>
      <c r="C943">
        <v>9.4342700000000002E-2</v>
      </c>
      <c r="D943">
        <v>512.4</v>
      </c>
      <c r="E943">
        <v>0.118852</v>
      </c>
      <c r="F943">
        <v>512.4</v>
      </c>
      <c r="G943">
        <v>0.13639399999999999</v>
      </c>
      <c r="H943">
        <v>512.4</v>
      </c>
      <c r="I943">
        <v>0.16719200000000001</v>
      </c>
      <c r="J943">
        <v>512.4</v>
      </c>
      <c r="K943">
        <v>0.19400000000000001</v>
      </c>
    </row>
    <row r="944" spans="2:11" x14ac:dyDescent="0.7">
      <c r="B944">
        <v>512.20000000000005</v>
      </c>
      <c r="C944">
        <v>9.4336100000000006E-2</v>
      </c>
      <c r="D944">
        <v>512.20000000000005</v>
      </c>
      <c r="E944">
        <v>0.118849</v>
      </c>
      <c r="F944">
        <v>512.20000000000005</v>
      </c>
      <c r="G944">
        <v>0.13633700000000001</v>
      </c>
      <c r="H944">
        <v>512.20000000000005</v>
      </c>
      <c r="I944">
        <v>0.167046</v>
      </c>
      <c r="J944">
        <v>512.20000000000005</v>
      </c>
      <c r="K944">
        <v>0.19378699999999999</v>
      </c>
    </row>
    <row r="945" spans="2:11" x14ac:dyDescent="0.7">
      <c r="B945">
        <v>512</v>
      </c>
      <c r="C945">
        <v>9.4270699999999999E-2</v>
      </c>
      <c r="D945">
        <v>512</v>
      </c>
      <c r="E945">
        <v>0.118871</v>
      </c>
      <c r="F945">
        <v>512</v>
      </c>
      <c r="G945">
        <v>0.13623499999999999</v>
      </c>
      <c r="H945">
        <v>512</v>
      </c>
      <c r="I945">
        <v>0.16692100000000001</v>
      </c>
      <c r="J945">
        <v>512</v>
      </c>
      <c r="K945">
        <v>0.19358300000000001</v>
      </c>
    </row>
    <row r="946" spans="2:11" x14ac:dyDescent="0.7">
      <c r="B946">
        <v>511.8</v>
      </c>
      <c r="C946">
        <v>9.4254699999999997E-2</v>
      </c>
      <c r="D946">
        <v>511.8</v>
      </c>
      <c r="E946">
        <v>0.118834</v>
      </c>
      <c r="F946">
        <v>511.8</v>
      </c>
      <c r="G946">
        <v>0.13611300000000001</v>
      </c>
      <c r="H946">
        <v>511.8</v>
      </c>
      <c r="I946">
        <v>0.16681199999999999</v>
      </c>
      <c r="J946">
        <v>511.8</v>
      </c>
      <c r="K946">
        <v>0.19341</v>
      </c>
    </row>
    <row r="947" spans="2:11" x14ac:dyDescent="0.7">
      <c r="B947">
        <v>511.6</v>
      </c>
      <c r="C947">
        <v>9.4278799999999996E-2</v>
      </c>
      <c r="D947">
        <v>511.6</v>
      </c>
      <c r="E947">
        <v>0.11877600000000001</v>
      </c>
      <c r="F947">
        <v>511.6</v>
      </c>
      <c r="G947">
        <v>0.13615099999999999</v>
      </c>
      <c r="H947">
        <v>511.6</v>
      </c>
      <c r="I947">
        <v>0.16669700000000001</v>
      </c>
      <c r="J947">
        <v>511.6</v>
      </c>
      <c r="K947">
        <v>0.19326299999999999</v>
      </c>
    </row>
    <row r="948" spans="2:11" x14ac:dyDescent="0.7">
      <c r="B948">
        <v>511.4</v>
      </c>
      <c r="C948">
        <v>9.4382199999999999E-2</v>
      </c>
      <c r="D948">
        <v>511.4</v>
      </c>
      <c r="E948">
        <v>0.11876</v>
      </c>
      <c r="F948">
        <v>511.4</v>
      </c>
      <c r="G948">
        <v>0.136159</v>
      </c>
      <c r="H948">
        <v>511.4</v>
      </c>
      <c r="I948">
        <v>0.16661500000000001</v>
      </c>
      <c r="J948">
        <v>511.4</v>
      </c>
      <c r="K948">
        <v>0.19310099999999999</v>
      </c>
    </row>
    <row r="949" spans="2:11" x14ac:dyDescent="0.7">
      <c r="B949">
        <v>511.2</v>
      </c>
      <c r="C949">
        <v>9.4392000000000004E-2</v>
      </c>
      <c r="D949">
        <v>511.2</v>
      </c>
      <c r="E949">
        <v>0.11872199999999999</v>
      </c>
      <c r="F949">
        <v>511.2</v>
      </c>
      <c r="G949">
        <v>0.136073</v>
      </c>
      <c r="H949">
        <v>511.2</v>
      </c>
      <c r="I949">
        <v>0.16653699999999999</v>
      </c>
      <c r="J949">
        <v>511.2</v>
      </c>
      <c r="K949">
        <v>0.19290499999999999</v>
      </c>
    </row>
    <row r="950" spans="2:11" x14ac:dyDescent="0.7">
      <c r="B950">
        <v>511</v>
      </c>
      <c r="C950">
        <v>9.4338699999999998E-2</v>
      </c>
      <c r="D950">
        <v>511</v>
      </c>
      <c r="E950">
        <v>0.118715</v>
      </c>
      <c r="F950">
        <v>511</v>
      </c>
      <c r="G950">
        <v>0.13603000000000001</v>
      </c>
      <c r="H950">
        <v>511</v>
      </c>
      <c r="I950">
        <v>0.166433</v>
      </c>
      <c r="J950">
        <v>511</v>
      </c>
      <c r="K950">
        <v>0.19271199999999999</v>
      </c>
    </row>
    <row r="951" spans="2:11" x14ac:dyDescent="0.7">
      <c r="B951">
        <v>510.8</v>
      </c>
      <c r="C951">
        <v>9.4341999999999995E-2</v>
      </c>
      <c r="D951">
        <v>510.8</v>
      </c>
      <c r="E951">
        <v>0.118725</v>
      </c>
      <c r="F951">
        <v>510.8</v>
      </c>
      <c r="G951">
        <v>0.13598299999999999</v>
      </c>
      <c r="H951">
        <v>510.8</v>
      </c>
      <c r="I951">
        <v>0.16633000000000001</v>
      </c>
      <c r="J951">
        <v>510.8</v>
      </c>
      <c r="K951">
        <v>0.19257199999999999</v>
      </c>
    </row>
    <row r="952" spans="2:11" x14ac:dyDescent="0.7">
      <c r="B952">
        <v>510.6</v>
      </c>
      <c r="C952">
        <v>9.43412E-2</v>
      </c>
      <c r="D952">
        <v>510.6</v>
      </c>
      <c r="E952">
        <v>0.118742</v>
      </c>
      <c r="F952">
        <v>510.6</v>
      </c>
      <c r="G952">
        <v>0.13591700000000001</v>
      </c>
      <c r="H952">
        <v>510.6</v>
      </c>
      <c r="I952">
        <v>0.16622899999999999</v>
      </c>
      <c r="J952">
        <v>510.6</v>
      </c>
      <c r="K952">
        <v>0.19240199999999999</v>
      </c>
    </row>
    <row r="953" spans="2:11" x14ac:dyDescent="0.7">
      <c r="B953">
        <v>510.4</v>
      </c>
      <c r="C953">
        <v>9.4303100000000001E-2</v>
      </c>
      <c r="D953">
        <v>510.4</v>
      </c>
      <c r="E953">
        <v>0.11869200000000001</v>
      </c>
      <c r="F953">
        <v>510.4</v>
      </c>
      <c r="G953">
        <v>0.135821</v>
      </c>
      <c r="H953">
        <v>510.4</v>
      </c>
      <c r="I953">
        <v>0.16604099999999999</v>
      </c>
      <c r="J953">
        <v>510.4</v>
      </c>
      <c r="K953">
        <v>0.19223199999999999</v>
      </c>
    </row>
    <row r="954" spans="2:11" x14ac:dyDescent="0.7">
      <c r="B954">
        <v>510.2</v>
      </c>
      <c r="C954">
        <v>9.4336600000000007E-2</v>
      </c>
      <c r="D954">
        <v>510.2</v>
      </c>
      <c r="E954">
        <v>0.118655</v>
      </c>
      <c r="F954">
        <v>510.2</v>
      </c>
      <c r="G954">
        <v>0.13582900000000001</v>
      </c>
      <c r="H954">
        <v>510.2</v>
      </c>
      <c r="I954">
        <v>0.16595299999999999</v>
      </c>
      <c r="J954">
        <v>510.2</v>
      </c>
      <c r="K954">
        <v>0.192136</v>
      </c>
    </row>
    <row r="955" spans="2:11" x14ac:dyDescent="0.7">
      <c r="B955">
        <v>510</v>
      </c>
      <c r="C955">
        <v>9.4330899999999995E-2</v>
      </c>
      <c r="D955">
        <v>510</v>
      </c>
      <c r="E955">
        <v>0.118631</v>
      </c>
      <c r="F955">
        <v>510</v>
      </c>
      <c r="G955">
        <v>0.135792</v>
      </c>
      <c r="H955">
        <v>510</v>
      </c>
      <c r="I955">
        <v>0.165937</v>
      </c>
      <c r="J955">
        <v>510</v>
      </c>
      <c r="K955">
        <v>0.19197900000000001</v>
      </c>
    </row>
    <row r="956" spans="2:11" x14ac:dyDescent="0.7">
      <c r="B956">
        <v>509.8</v>
      </c>
      <c r="C956">
        <v>9.4332399999999997E-2</v>
      </c>
      <c r="D956">
        <v>509.8</v>
      </c>
      <c r="E956">
        <v>0.118618</v>
      </c>
      <c r="F956">
        <v>509.8</v>
      </c>
      <c r="G956">
        <v>0.135742</v>
      </c>
      <c r="H956">
        <v>509.8</v>
      </c>
      <c r="I956">
        <v>0.16586899999999999</v>
      </c>
      <c r="J956">
        <v>509.8</v>
      </c>
      <c r="K956">
        <v>0.19184799999999999</v>
      </c>
    </row>
    <row r="957" spans="2:11" x14ac:dyDescent="0.7">
      <c r="B957">
        <v>509.6</v>
      </c>
      <c r="C957">
        <v>9.4443100000000002E-2</v>
      </c>
      <c r="D957">
        <v>509.6</v>
      </c>
      <c r="E957">
        <v>0.118628</v>
      </c>
      <c r="F957">
        <v>509.6</v>
      </c>
      <c r="G957">
        <v>0.13572200000000001</v>
      </c>
      <c r="H957">
        <v>509.6</v>
      </c>
      <c r="I957">
        <v>0.165802</v>
      </c>
      <c r="J957">
        <v>509.6</v>
      </c>
      <c r="K957">
        <v>0.19170599999999999</v>
      </c>
    </row>
    <row r="958" spans="2:11" x14ac:dyDescent="0.7">
      <c r="B958">
        <v>509.4</v>
      </c>
      <c r="C958">
        <v>9.4460799999999998E-2</v>
      </c>
      <c r="D958">
        <v>509.4</v>
      </c>
      <c r="E958">
        <v>0.118585</v>
      </c>
      <c r="F958">
        <v>509.4</v>
      </c>
      <c r="G958">
        <v>0.135659</v>
      </c>
      <c r="H958">
        <v>509.4</v>
      </c>
      <c r="I958">
        <v>0.165663</v>
      </c>
      <c r="J958">
        <v>509.4</v>
      </c>
      <c r="K958">
        <v>0.19151799999999999</v>
      </c>
    </row>
    <row r="959" spans="2:11" x14ac:dyDescent="0.7">
      <c r="B959">
        <v>509.2</v>
      </c>
      <c r="C959">
        <v>9.4379000000000005E-2</v>
      </c>
      <c r="D959">
        <v>509.2</v>
      </c>
      <c r="E959">
        <v>0.11854000000000001</v>
      </c>
      <c r="F959">
        <v>509.2</v>
      </c>
      <c r="G959">
        <v>0.13559399999999999</v>
      </c>
      <c r="H959">
        <v>509.2</v>
      </c>
      <c r="I959">
        <v>0.165524</v>
      </c>
      <c r="J959">
        <v>509.2</v>
      </c>
      <c r="K959">
        <v>0.19134699999999999</v>
      </c>
    </row>
    <row r="960" spans="2:11" x14ac:dyDescent="0.7">
      <c r="B960">
        <v>509</v>
      </c>
      <c r="C960">
        <v>9.4343499999999997E-2</v>
      </c>
      <c r="D960">
        <v>509</v>
      </c>
      <c r="E960">
        <v>0.118488</v>
      </c>
      <c r="F960">
        <v>509</v>
      </c>
      <c r="G960">
        <v>0.13553799999999999</v>
      </c>
      <c r="H960">
        <v>509</v>
      </c>
      <c r="I960">
        <v>0.165464</v>
      </c>
      <c r="J960">
        <v>509</v>
      </c>
      <c r="K960">
        <v>0.19127</v>
      </c>
    </row>
    <row r="961" spans="2:11" x14ac:dyDescent="0.7">
      <c r="B961">
        <v>508.8</v>
      </c>
      <c r="C961">
        <v>9.4369099999999997E-2</v>
      </c>
      <c r="D961">
        <v>508.8</v>
      </c>
      <c r="E961">
        <v>0.118494</v>
      </c>
      <c r="F961">
        <v>508.8</v>
      </c>
      <c r="G961">
        <v>0.135549</v>
      </c>
      <c r="H961">
        <v>508.8</v>
      </c>
      <c r="I961">
        <v>0.16537399999999999</v>
      </c>
      <c r="J961">
        <v>508.8</v>
      </c>
      <c r="K961">
        <v>0.19117300000000001</v>
      </c>
    </row>
    <row r="962" spans="2:11" x14ac:dyDescent="0.7">
      <c r="B962">
        <v>508.6</v>
      </c>
      <c r="C962">
        <v>9.4368499999999994E-2</v>
      </c>
      <c r="D962">
        <v>508.6</v>
      </c>
      <c r="E962">
        <v>0.11851299999999999</v>
      </c>
      <c r="F962">
        <v>508.6</v>
      </c>
      <c r="G962">
        <v>0.13547699999999999</v>
      </c>
      <c r="H962">
        <v>508.6</v>
      </c>
      <c r="I962">
        <v>0.16522800000000001</v>
      </c>
      <c r="J962">
        <v>508.6</v>
      </c>
      <c r="K962">
        <v>0.190998</v>
      </c>
    </row>
    <row r="963" spans="2:11" x14ac:dyDescent="0.7">
      <c r="B963">
        <v>508.4</v>
      </c>
      <c r="C963">
        <v>9.4356499999999996E-2</v>
      </c>
      <c r="D963">
        <v>508.4</v>
      </c>
      <c r="E963">
        <v>0.118421</v>
      </c>
      <c r="F963">
        <v>508.4</v>
      </c>
      <c r="G963">
        <v>0.13541800000000001</v>
      </c>
      <c r="H963">
        <v>508.4</v>
      </c>
      <c r="I963">
        <v>0.16516600000000001</v>
      </c>
      <c r="J963">
        <v>508.4</v>
      </c>
      <c r="K963">
        <v>0.19079599999999999</v>
      </c>
    </row>
    <row r="964" spans="2:11" x14ac:dyDescent="0.7">
      <c r="B964">
        <v>508.2</v>
      </c>
      <c r="C964">
        <v>9.4392799999999999E-2</v>
      </c>
      <c r="D964">
        <v>508.2</v>
      </c>
      <c r="E964">
        <v>0.118365</v>
      </c>
      <c r="F964">
        <v>508.2</v>
      </c>
      <c r="G964">
        <v>0.13542899999999999</v>
      </c>
      <c r="H964">
        <v>508.2</v>
      </c>
      <c r="I964">
        <v>0.16513</v>
      </c>
      <c r="J964">
        <v>508.2</v>
      </c>
      <c r="K964">
        <v>0.19065399999999999</v>
      </c>
    </row>
    <row r="965" spans="2:11" x14ac:dyDescent="0.7">
      <c r="B965">
        <v>508</v>
      </c>
      <c r="C965">
        <v>9.4433699999999995E-2</v>
      </c>
      <c r="D965">
        <v>508</v>
      </c>
      <c r="E965">
        <v>0.11841</v>
      </c>
      <c r="F965">
        <v>508</v>
      </c>
      <c r="G965">
        <v>0.13539200000000001</v>
      </c>
      <c r="H965">
        <v>508</v>
      </c>
      <c r="I965">
        <v>0.16500100000000001</v>
      </c>
      <c r="J965">
        <v>508</v>
      </c>
      <c r="K965">
        <v>0.19056999999999999</v>
      </c>
    </row>
    <row r="966" spans="2:11" x14ac:dyDescent="0.7">
      <c r="B966">
        <v>507.8</v>
      </c>
      <c r="C966">
        <v>9.4455600000000001E-2</v>
      </c>
      <c r="D966">
        <v>507.8</v>
      </c>
      <c r="E966">
        <v>0.118395</v>
      </c>
      <c r="F966">
        <v>507.8</v>
      </c>
      <c r="G966">
        <v>0.135353</v>
      </c>
      <c r="H966">
        <v>507.8</v>
      </c>
      <c r="I966">
        <v>0.16487499999999999</v>
      </c>
      <c r="J966">
        <v>507.8</v>
      </c>
      <c r="K966">
        <v>0.19042100000000001</v>
      </c>
    </row>
    <row r="967" spans="2:11" x14ac:dyDescent="0.7">
      <c r="B967">
        <v>507.6</v>
      </c>
      <c r="C967">
        <v>9.4472200000000006E-2</v>
      </c>
      <c r="D967">
        <v>507.6</v>
      </c>
      <c r="E967">
        <v>0.118438</v>
      </c>
      <c r="F967">
        <v>507.6</v>
      </c>
      <c r="G967">
        <v>0.13537399999999999</v>
      </c>
      <c r="H967">
        <v>507.6</v>
      </c>
      <c r="I967">
        <v>0.16486200000000001</v>
      </c>
      <c r="J967">
        <v>507.6</v>
      </c>
      <c r="K967">
        <v>0.190332</v>
      </c>
    </row>
    <row r="968" spans="2:11" x14ac:dyDescent="0.7">
      <c r="B968">
        <v>507.4</v>
      </c>
      <c r="C968">
        <v>9.4397300000000003E-2</v>
      </c>
      <c r="D968">
        <v>507.4</v>
      </c>
      <c r="E968">
        <v>0.118405</v>
      </c>
      <c r="F968">
        <v>507.4</v>
      </c>
      <c r="G968">
        <v>0.13527500000000001</v>
      </c>
      <c r="H968">
        <v>507.4</v>
      </c>
      <c r="I968">
        <v>0.16473299999999999</v>
      </c>
      <c r="J968">
        <v>507.4</v>
      </c>
      <c r="K968">
        <v>0.190163</v>
      </c>
    </row>
    <row r="969" spans="2:11" x14ac:dyDescent="0.7">
      <c r="B969">
        <v>507.2</v>
      </c>
      <c r="C969">
        <v>9.4334399999999999E-2</v>
      </c>
      <c r="D969">
        <v>507.2</v>
      </c>
      <c r="E969">
        <v>0.118257</v>
      </c>
      <c r="F969">
        <v>507.2</v>
      </c>
      <c r="G969">
        <v>0.135185</v>
      </c>
      <c r="H969">
        <v>507.2</v>
      </c>
      <c r="I969">
        <v>0.164522</v>
      </c>
      <c r="J969">
        <v>507.2</v>
      </c>
      <c r="K969">
        <v>0.189941</v>
      </c>
    </row>
    <row r="970" spans="2:11" x14ac:dyDescent="0.7">
      <c r="B970">
        <v>507</v>
      </c>
      <c r="C970">
        <v>9.4383099999999998E-2</v>
      </c>
      <c r="D970">
        <v>507</v>
      </c>
      <c r="E970">
        <v>0.118314</v>
      </c>
      <c r="F970">
        <v>507</v>
      </c>
      <c r="G970">
        <v>0.135238</v>
      </c>
      <c r="H970">
        <v>507</v>
      </c>
      <c r="I970">
        <v>0.16448399999999999</v>
      </c>
      <c r="J970">
        <v>507</v>
      </c>
      <c r="K970">
        <v>0.18981100000000001</v>
      </c>
    </row>
    <row r="971" spans="2:11" x14ac:dyDescent="0.7">
      <c r="B971">
        <v>506.8</v>
      </c>
      <c r="C971">
        <v>9.4392000000000004E-2</v>
      </c>
      <c r="D971">
        <v>506.8</v>
      </c>
      <c r="E971">
        <v>0.118377</v>
      </c>
      <c r="F971">
        <v>506.8</v>
      </c>
      <c r="G971">
        <v>0.13517000000000001</v>
      </c>
      <c r="H971">
        <v>506.8</v>
      </c>
      <c r="I971">
        <v>0.16444300000000001</v>
      </c>
      <c r="J971">
        <v>506.8</v>
      </c>
      <c r="K971">
        <v>0.18968399999999999</v>
      </c>
    </row>
    <row r="972" spans="2:11" x14ac:dyDescent="0.7">
      <c r="B972">
        <v>506.6</v>
      </c>
      <c r="C972">
        <v>9.4431500000000002E-2</v>
      </c>
      <c r="D972">
        <v>506.6</v>
      </c>
      <c r="E972">
        <v>0.118354</v>
      </c>
      <c r="F972">
        <v>506.6</v>
      </c>
      <c r="G972">
        <v>0.13514200000000001</v>
      </c>
      <c r="H972">
        <v>506.6</v>
      </c>
      <c r="I972">
        <v>0.16442799999999999</v>
      </c>
      <c r="J972">
        <v>506.6</v>
      </c>
      <c r="K972">
        <v>0.18956200000000001</v>
      </c>
    </row>
    <row r="973" spans="2:11" x14ac:dyDescent="0.7">
      <c r="B973">
        <v>506.4</v>
      </c>
      <c r="C973">
        <v>9.4522499999999995E-2</v>
      </c>
      <c r="D973">
        <v>506.4</v>
      </c>
      <c r="E973">
        <v>0.118313</v>
      </c>
      <c r="F973">
        <v>506.4</v>
      </c>
      <c r="G973">
        <v>0.13514300000000001</v>
      </c>
      <c r="H973">
        <v>506.4</v>
      </c>
      <c r="I973">
        <v>0.16435900000000001</v>
      </c>
      <c r="J973">
        <v>506.4</v>
      </c>
      <c r="K973">
        <v>0.18945699999999999</v>
      </c>
    </row>
    <row r="974" spans="2:11" x14ac:dyDescent="0.7">
      <c r="B974">
        <v>506.2</v>
      </c>
      <c r="C974">
        <v>9.4469999999999998E-2</v>
      </c>
      <c r="D974">
        <v>506.2</v>
      </c>
      <c r="E974">
        <v>0.118268</v>
      </c>
      <c r="F974">
        <v>506.2</v>
      </c>
      <c r="G974">
        <v>0.13503699999999999</v>
      </c>
      <c r="H974">
        <v>506.2</v>
      </c>
      <c r="I974">
        <v>0.16420299999999999</v>
      </c>
      <c r="J974">
        <v>506.2</v>
      </c>
      <c r="K974">
        <v>0.18931400000000001</v>
      </c>
    </row>
    <row r="975" spans="2:11" x14ac:dyDescent="0.7">
      <c r="B975">
        <v>506</v>
      </c>
      <c r="C975">
        <v>9.4405600000000006E-2</v>
      </c>
      <c r="D975">
        <v>506</v>
      </c>
      <c r="E975">
        <v>0.118253</v>
      </c>
      <c r="F975">
        <v>506</v>
      </c>
      <c r="G975">
        <v>0.13497799999999999</v>
      </c>
      <c r="H975">
        <v>506</v>
      </c>
      <c r="I975">
        <v>0.1641</v>
      </c>
      <c r="J975">
        <v>506</v>
      </c>
      <c r="K975">
        <v>0.189164</v>
      </c>
    </row>
    <row r="976" spans="2:11" x14ac:dyDescent="0.7">
      <c r="B976">
        <v>505.8</v>
      </c>
      <c r="C976">
        <v>9.4479400000000005E-2</v>
      </c>
      <c r="D976">
        <v>505.8</v>
      </c>
      <c r="E976">
        <v>0.11824999999999999</v>
      </c>
      <c r="F976">
        <v>505.8</v>
      </c>
      <c r="G976">
        <v>0.13505500000000001</v>
      </c>
      <c r="H976">
        <v>505.8</v>
      </c>
      <c r="I976">
        <v>0.16408</v>
      </c>
      <c r="J976">
        <v>505.8</v>
      </c>
      <c r="K976">
        <v>0.18909500000000001</v>
      </c>
    </row>
    <row r="977" spans="2:11" x14ac:dyDescent="0.7">
      <c r="B977">
        <v>505.6</v>
      </c>
      <c r="C977">
        <v>9.4506499999999993E-2</v>
      </c>
      <c r="D977">
        <v>505.6</v>
      </c>
      <c r="E977">
        <v>0.11826100000000001</v>
      </c>
      <c r="F977">
        <v>505.6</v>
      </c>
      <c r="G977">
        <v>0.135051</v>
      </c>
      <c r="H977">
        <v>505.6</v>
      </c>
      <c r="I977">
        <v>0.164022</v>
      </c>
      <c r="J977">
        <v>505.6</v>
      </c>
      <c r="K977">
        <v>0.18896299999999999</v>
      </c>
    </row>
    <row r="978" spans="2:11" x14ac:dyDescent="0.7">
      <c r="B978">
        <v>505.4</v>
      </c>
      <c r="C978">
        <v>9.4448199999999996E-2</v>
      </c>
      <c r="D978">
        <v>505.4</v>
      </c>
      <c r="E978">
        <v>0.118205</v>
      </c>
      <c r="F978">
        <v>505.4</v>
      </c>
      <c r="G978">
        <v>0.134935</v>
      </c>
      <c r="H978">
        <v>505.4</v>
      </c>
      <c r="I978">
        <v>0.16382099999999999</v>
      </c>
      <c r="J978">
        <v>505.4</v>
      </c>
      <c r="K978">
        <v>0.18881400000000001</v>
      </c>
    </row>
    <row r="979" spans="2:11" x14ac:dyDescent="0.7">
      <c r="B979">
        <v>505.2</v>
      </c>
      <c r="C979">
        <v>9.44908E-2</v>
      </c>
      <c r="D979">
        <v>505.2</v>
      </c>
      <c r="E979">
        <v>0.118204</v>
      </c>
      <c r="F979">
        <v>505.2</v>
      </c>
      <c r="G979">
        <v>0.134938</v>
      </c>
      <c r="H979">
        <v>505.2</v>
      </c>
      <c r="I979">
        <v>0.16376399999999999</v>
      </c>
      <c r="J979">
        <v>505.2</v>
      </c>
      <c r="K979">
        <v>0.18873400000000001</v>
      </c>
    </row>
    <row r="980" spans="2:11" x14ac:dyDescent="0.7">
      <c r="B980">
        <v>505</v>
      </c>
      <c r="C980">
        <v>9.4546199999999997E-2</v>
      </c>
      <c r="D980">
        <v>505</v>
      </c>
      <c r="E980">
        <v>0.118198</v>
      </c>
      <c r="F980">
        <v>505</v>
      </c>
      <c r="G980">
        <v>0.134908</v>
      </c>
      <c r="H980">
        <v>505</v>
      </c>
      <c r="I980">
        <v>0.163747</v>
      </c>
      <c r="J980">
        <v>505</v>
      </c>
      <c r="K980">
        <v>0.188606</v>
      </c>
    </row>
    <row r="981" spans="2:11" x14ac:dyDescent="0.7">
      <c r="B981">
        <v>504.8</v>
      </c>
      <c r="C981">
        <v>9.4522599999999998E-2</v>
      </c>
      <c r="D981">
        <v>504.8</v>
      </c>
      <c r="E981">
        <v>0.118136</v>
      </c>
      <c r="F981">
        <v>504.8</v>
      </c>
      <c r="G981">
        <v>0.13483300000000001</v>
      </c>
      <c r="H981">
        <v>504.8</v>
      </c>
      <c r="I981">
        <v>0.163657</v>
      </c>
      <c r="J981">
        <v>504.8</v>
      </c>
      <c r="K981">
        <v>0.18851899999999999</v>
      </c>
    </row>
    <row r="982" spans="2:11" x14ac:dyDescent="0.7">
      <c r="B982">
        <v>504.6</v>
      </c>
      <c r="C982">
        <v>9.4479199999999999E-2</v>
      </c>
      <c r="D982">
        <v>504.6</v>
      </c>
      <c r="E982">
        <v>0.118146</v>
      </c>
      <c r="F982">
        <v>504.6</v>
      </c>
      <c r="G982">
        <v>0.134769</v>
      </c>
      <c r="H982">
        <v>504.6</v>
      </c>
      <c r="I982">
        <v>0.163553</v>
      </c>
      <c r="J982">
        <v>504.6</v>
      </c>
      <c r="K982">
        <v>0.18839500000000001</v>
      </c>
    </row>
    <row r="983" spans="2:11" x14ac:dyDescent="0.7">
      <c r="B983">
        <v>504.4</v>
      </c>
      <c r="C983">
        <v>9.4488500000000003E-2</v>
      </c>
      <c r="D983">
        <v>504.4</v>
      </c>
      <c r="E983">
        <v>0.118154</v>
      </c>
      <c r="F983">
        <v>504.4</v>
      </c>
      <c r="G983">
        <v>0.13467699999999999</v>
      </c>
      <c r="H983">
        <v>504.4</v>
      </c>
      <c r="I983">
        <v>0.16345299999999999</v>
      </c>
      <c r="J983">
        <v>504.4</v>
      </c>
      <c r="K983">
        <v>0.188225</v>
      </c>
    </row>
    <row r="984" spans="2:11" x14ac:dyDescent="0.7">
      <c r="B984">
        <v>504.2</v>
      </c>
      <c r="C984">
        <v>9.4508999999999996E-2</v>
      </c>
      <c r="D984">
        <v>504.2</v>
      </c>
      <c r="E984">
        <v>0.11813899999999999</v>
      </c>
      <c r="F984">
        <v>504.2</v>
      </c>
      <c r="G984">
        <v>0.13467699999999999</v>
      </c>
      <c r="H984">
        <v>504.2</v>
      </c>
      <c r="I984">
        <v>0.16336400000000001</v>
      </c>
      <c r="J984">
        <v>504.2</v>
      </c>
      <c r="K984">
        <v>0.18807199999999999</v>
      </c>
    </row>
    <row r="985" spans="2:11" x14ac:dyDescent="0.7">
      <c r="B985">
        <v>504</v>
      </c>
      <c r="C985">
        <v>9.4572299999999998E-2</v>
      </c>
      <c r="D985">
        <v>504</v>
      </c>
      <c r="E985">
        <v>0.11816500000000001</v>
      </c>
      <c r="F985">
        <v>504</v>
      </c>
      <c r="G985">
        <v>0.134681</v>
      </c>
      <c r="H985">
        <v>504</v>
      </c>
      <c r="I985">
        <v>0.16339300000000001</v>
      </c>
      <c r="J985">
        <v>504</v>
      </c>
      <c r="K985">
        <v>0.188</v>
      </c>
    </row>
    <row r="986" spans="2:11" x14ac:dyDescent="0.7">
      <c r="B986">
        <v>503.8</v>
      </c>
      <c r="C986">
        <v>9.4652100000000003E-2</v>
      </c>
      <c r="D986">
        <v>503.8</v>
      </c>
      <c r="E986">
        <v>0.11813700000000001</v>
      </c>
      <c r="F986">
        <v>503.8</v>
      </c>
      <c r="G986">
        <v>0.13464799999999999</v>
      </c>
      <c r="H986">
        <v>503.8</v>
      </c>
      <c r="I986">
        <v>0.16337499999999999</v>
      </c>
      <c r="J986">
        <v>503.8</v>
      </c>
      <c r="K986">
        <v>0.187944</v>
      </c>
    </row>
    <row r="987" spans="2:11" x14ac:dyDescent="0.7">
      <c r="B987">
        <v>503.6</v>
      </c>
      <c r="C987">
        <v>9.4579899999999995E-2</v>
      </c>
      <c r="D987">
        <v>503.6</v>
      </c>
      <c r="E987">
        <v>0.118047</v>
      </c>
      <c r="F987">
        <v>503.6</v>
      </c>
      <c r="G987">
        <v>0.13458999999999999</v>
      </c>
      <c r="H987">
        <v>503.6</v>
      </c>
      <c r="I987">
        <v>0.16320699999999999</v>
      </c>
      <c r="J987">
        <v>503.6</v>
      </c>
      <c r="K987">
        <v>0.187746</v>
      </c>
    </row>
    <row r="988" spans="2:11" x14ac:dyDescent="0.7">
      <c r="B988">
        <v>503.4</v>
      </c>
      <c r="C988">
        <v>9.4583899999999999E-2</v>
      </c>
      <c r="D988">
        <v>503.4</v>
      </c>
      <c r="E988">
        <v>0.118078</v>
      </c>
      <c r="F988">
        <v>503.4</v>
      </c>
      <c r="G988">
        <v>0.13458800000000001</v>
      </c>
      <c r="H988">
        <v>503.4</v>
      </c>
      <c r="I988">
        <v>0.163165</v>
      </c>
      <c r="J988">
        <v>503.4</v>
      </c>
      <c r="K988">
        <v>0.18762499999999999</v>
      </c>
    </row>
    <row r="989" spans="2:11" x14ac:dyDescent="0.7">
      <c r="B989">
        <v>503.2</v>
      </c>
      <c r="C989">
        <v>9.4629500000000005E-2</v>
      </c>
      <c r="D989">
        <v>503.2</v>
      </c>
      <c r="E989">
        <v>0.11811099999999999</v>
      </c>
      <c r="F989">
        <v>503.2</v>
      </c>
      <c r="G989">
        <v>0.134579</v>
      </c>
      <c r="H989">
        <v>503.2</v>
      </c>
      <c r="I989">
        <v>0.16308600000000001</v>
      </c>
      <c r="J989">
        <v>503.2</v>
      </c>
      <c r="K989">
        <v>0.18747800000000001</v>
      </c>
    </row>
    <row r="990" spans="2:11" x14ac:dyDescent="0.7">
      <c r="B990">
        <v>503</v>
      </c>
      <c r="C990">
        <v>9.4598000000000002E-2</v>
      </c>
      <c r="D990">
        <v>503</v>
      </c>
      <c r="E990">
        <v>0.118061</v>
      </c>
      <c r="F990">
        <v>503</v>
      </c>
      <c r="G990">
        <v>0.134492</v>
      </c>
      <c r="H990">
        <v>503</v>
      </c>
      <c r="I990">
        <v>0.16292400000000001</v>
      </c>
      <c r="J990">
        <v>503</v>
      </c>
      <c r="K990">
        <v>0.18734100000000001</v>
      </c>
    </row>
    <row r="991" spans="2:11" x14ac:dyDescent="0.7">
      <c r="B991">
        <v>502.8</v>
      </c>
      <c r="C991">
        <v>9.4619200000000001E-2</v>
      </c>
      <c r="D991">
        <v>502.8</v>
      </c>
      <c r="E991">
        <v>0.11808200000000001</v>
      </c>
      <c r="F991">
        <v>502.8</v>
      </c>
      <c r="G991">
        <v>0.134494</v>
      </c>
      <c r="H991">
        <v>502.8</v>
      </c>
      <c r="I991">
        <v>0.162855</v>
      </c>
      <c r="J991">
        <v>502.8</v>
      </c>
      <c r="K991">
        <v>0.18728400000000001</v>
      </c>
    </row>
    <row r="992" spans="2:11" x14ac:dyDescent="0.7">
      <c r="B992">
        <v>502.6</v>
      </c>
      <c r="C992">
        <v>9.4660300000000003E-2</v>
      </c>
      <c r="D992">
        <v>502.6</v>
      </c>
      <c r="E992">
        <v>0.118144</v>
      </c>
      <c r="F992">
        <v>502.6</v>
      </c>
      <c r="G992">
        <v>0.134464</v>
      </c>
      <c r="H992">
        <v>502.6</v>
      </c>
      <c r="I992">
        <v>0.16280600000000001</v>
      </c>
      <c r="J992">
        <v>502.6</v>
      </c>
      <c r="K992">
        <v>0.18715899999999999</v>
      </c>
    </row>
    <row r="993" spans="2:14" x14ac:dyDescent="0.7">
      <c r="B993">
        <v>502.4</v>
      </c>
      <c r="C993">
        <v>9.4666500000000001E-2</v>
      </c>
      <c r="D993">
        <v>502.4</v>
      </c>
      <c r="E993">
        <v>0.1181</v>
      </c>
      <c r="F993">
        <v>502.4</v>
      </c>
      <c r="G993">
        <v>0.134406</v>
      </c>
      <c r="H993">
        <v>502.4</v>
      </c>
      <c r="I993">
        <v>0.16270499999999999</v>
      </c>
      <c r="J993">
        <v>502.4</v>
      </c>
      <c r="K993">
        <v>0.18698100000000001</v>
      </c>
    </row>
    <row r="994" spans="2:14" x14ac:dyDescent="0.7">
      <c r="B994">
        <v>502.2</v>
      </c>
      <c r="C994">
        <v>9.4641900000000001E-2</v>
      </c>
      <c r="D994">
        <v>502.2</v>
      </c>
      <c r="E994">
        <v>0.118021</v>
      </c>
      <c r="F994">
        <v>502.2</v>
      </c>
      <c r="G994">
        <v>0.13439100000000001</v>
      </c>
      <c r="H994">
        <v>502.2</v>
      </c>
      <c r="I994">
        <v>0.162604</v>
      </c>
      <c r="J994">
        <v>502.2</v>
      </c>
      <c r="K994">
        <v>0.186838</v>
      </c>
    </row>
    <row r="995" spans="2:14" x14ac:dyDescent="0.7">
      <c r="B995">
        <v>502</v>
      </c>
      <c r="C995">
        <v>9.4659800000000002E-2</v>
      </c>
      <c r="D995">
        <v>502</v>
      </c>
      <c r="E995">
        <v>0.118024</v>
      </c>
      <c r="F995">
        <v>502</v>
      </c>
      <c r="G995">
        <v>0.13440099999999999</v>
      </c>
      <c r="H995">
        <v>502</v>
      </c>
      <c r="I995">
        <v>0.162527</v>
      </c>
      <c r="J995">
        <v>502</v>
      </c>
      <c r="K995">
        <v>0.186725</v>
      </c>
      <c r="N995">
        <v>698</v>
      </c>
    </row>
    <row r="996" spans="2:14" x14ac:dyDescent="0.7">
      <c r="B996">
        <v>501.8</v>
      </c>
      <c r="C996">
        <v>9.45907E-2</v>
      </c>
      <c r="D996">
        <v>501.8</v>
      </c>
      <c r="E996">
        <v>0.117974</v>
      </c>
      <c r="F996">
        <v>501.8</v>
      </c>
      <c r="G996">
        <v>0.13430500000000001</v>
      </c>
      <c r="H996">
        <v>501.8</v>
      </c>
      <c r="I996">
        <v>0.16233600000000001</v>
      </c>
      <c r="J996">
        <v>501.8</v>
      </c>
      <c r="K996">
        <v>0.186499</v>
      </c>
    </row>
    <row r="997" spans="2:14" x14ac:dyDescent="0.7">
      <c r="B997">
        <v>501.6</v>
      </c>
      <c r="C997">
        <v>9.4552300000000006E-2</v>
      </c>
      <c r="D997">
        <v>501.6</v>
      </c>
      <c r="E997">
        <v>0.117905</v>
      </c>
      <c r="F997">
        <v>501.6</v>
      </c>
      <c r="G997">
        <v>0.13420599999999999</v>
      </c>
      <c r="H997">
        <v>501.6</v>
      </c>
      <c r="I997">
        <v>0.162245</v>
      </c>
      <c r="J997">
        <v>501.6</v>
      </c>
      <c r="K997">
        <v>0.186364</v>
      </c>
    </row>
    <row r="998" spans="2:14" x14ac:dyDescent="0.7">
      <c r="B998">
        <v>501.4</v>
      </c>
      <c r="C998">
        <v>9.4619999999999996E-2</v>
      </c>
      <c r="D998">
        <v>501.4</v>
      </c>
      <c r="E998">
        <v>0.117882</v>
      </c>
      <c r="F998">
        <v>501.4</v>
      </c>
      <c r="G998">
        <v>0.13419400000000001</v>
      </c>
      <c r="H998">
        <v>501.4</v>
      </c>
      <c r="I998">
        <v>0.162275</v>
      </c>
      <c r="J998">
        <v>501.4</v>
      </c>
      <c r="K998">
        <v>0.18626899999999999</v>
      </c>
    </row>
    <row r="999" spans="2:14" x14ac:dyDescent="0.7">
      <c r="B999">
        <v>501.2</v>
      </c>
      <c r="C999">
        <v>9.4596899999999998E-2</v>
      </c>
      <c r="D999">
        <v>501.2</v>
      </c>
      <c r="E999">
        <v>0.11784799999999999</v>
      </c>
      <c r="F999">
        <v>501.2</v>
      </c>
      <c r="G999">
        <v>0.134076</v>
      </c>
      <c r="H999">
        <v>501.2</v>
      </c>
      <c r="I999">
        <v>0.162159</v>
      </c>
      <c r="J999">
        <v>501.2</v>
      </c>
      <c r="K999">
        <v>0.18606900000000001</v>
      </c>
    </row>
    <row r="1000" spans="2:14" x14ac:dyDescent="0.7">
      <c r="B1000">
        <v>501</v>
      </c>
      <c r="C1000">
        <v>9.4565800000000005E-2</v>
      </c>
      <c r="D1000">
        <v>501</v>
      </c>
      <c r="E1000">
        <v>0.117768</v>
      </c>
      <c r="F1000">
        <v>501</v>
      </c>
      <c r="G1000">
        <v>0.13397800000000001</v>
      </c>
      <c r="H1000">
        <v>501</v>
      </c>
      <c r="I1000">
        <v>0.161935</v>
      </c>
      <c r="J1000">
        <v>501</v>
      </c>
      <c r="K1000">
        <v>0.18586800000000001</v>
      </c>
    </row>
    <row r="1001" spans="2:14" x14ac:dyDescent="0.7">
      <c r="B1001">
        <v>500.8</v>
      </c>
      <c r="C1001">
        <v>9.4569200000000006E-2</v>
      </c>
      <c r="D1001">
        <v>500.8</v>
      </c>
      <c r="E1001">
        <v>0.117782</v>
      </c>
      <c r="F1001">
        <v>500.8</v>
      </c>
      <c r="G1001">
        <v>0.133995</v>
      </c>
      <c r="H1001">
        <v>500.8</v>
      </c>
      <c r="I1001">
        <v>0.16186</v>
      </c>
      <c r="J1001">
        <v>500.8</v>
      </c>
      <c r="K1001">
        <v>0.18576699999999999</v>
      </c>
    </row>
    <row r="1002" spans="2:14" x14ac:dyDescent="0.7">
      <c r="B1002">
        <v>500.6</v>
      </c>
      <c r="C1002">
        <v>9.4517100000000007E-2</v>
      </c>
      <c r="D1002">
        <v>500.6</v>
      </c>
      <c r="E1002">
        <v>0.117702</v>
      </c>
      <c r="F1002">
        <v>500.6</v>
      </c>
      <c r="G1002">
        <v>0.13389899999999999</v>
      </c>
      <c r="H1002">
        <v>500.6</v>
      </c>
      <c r="I1002">
        <v>0.16175600000000001</v>
      </c>
      <c r="J1002">
        <v>500.6</v>
      </c>
      <c r="K1002">
        <v>0.18562300000000001</v>
      </c>
    </row>
    <row r="1003" spans="2:14" x14ac:dyDescent="0.7">
      <c r="B1003">
        <v>500.4</v>
      </c>
      <c r="C1003">
        <v>9.4460600000000006E-2</v>
      </c>
      <c r="D1003">
        <v>500.4</v>
      </c>
      <c r="E1003">
        <v>0.117599</v>
      </c>
      <c r="F1003">
        <v>500.4</v>
      </c>
      <c r="G1003">
        <v>0.133801</v>
      </c>
      <c r="H1003">
        <v>500.4</v>
      </c>
      <c r="I1003">
        <v>0.16162499999999999</v>
      </c>
      <c r="J1003">
        <v>500.4</v>
      </c>
      <c r="K1003">
        <v>0.18537100000000001</v>
      </c>
    </row>
    <row r="1004" spans="2:14" x14ac:dyDescent="0.7">
      <c r="B1004">
        <v>500.2</v>
      </c>
      <c r="C1004">
        <v>9.4483499999999998E-2</v>
      </c>
      <c r="D1004">
        <v>500.2</v>
      </c>
      <c r="E1004">
        <v>0.117636</v>
      </c>
      <c r="F1004">
        <v>500.2</v>
      </c>
      <c r="G1004">
        <v>0.13376099999999999</v>
      </c>
      <c r="H1004">
        <v>500.2</v>
      </c>
      <c r="I1004">
        <v>0.16162199999999999</v>
      </c>
      <c r="J1004">
        <v>500.2</v>
      </c>
      <c r="K1004">
        <v>0.18526200000000001</v>
      </c>
    </row>
    <row r="1005" spans="2:14" x14ac:dyDescent="0.7">
      <c r="B1005">
        <v>500</v>
      </c>
      <c r="C1005">
        <v>9.4509200000000002E-2</v>
      </c>
      <c r="D1005">
        <v>500</v>
      </c>
      <c r="E1005">
        <v>0.11758399999999999</v>
      </c>
      <c r="F1005">
        <v>500</v>
      </c>
      <c r="G1005">
        <v>0.13367399999999999</v>
      </c>
      <c r="H1005">
        <v>500</v>
      </c>
      <c r="I1005">
        <v>0.16148100000000001</v>
      </c>
      <c r="J1005">
        <v>500</v>
      </c>
      <c r="K1005">
        <v>0.18512300000000001</v>
      </c>
    </row>
    <row r="1045" spans="14:14" x14ac:dyDescent="0.7">
      <c r="N1045" t="e" cm="1">
        <f t="array" ref="N1045">N1045:N1976688</f>
        <v>#NAME?</v>
      </c>
    </row>
    <row r="1046" spans="14:14" x14ac:dyDescent="0.7">
      <c r="N1046">
        <v>687.8</v>
      </c>
    </row>
    <row r="1047" spans="14:14" x14ac:dyDescent="0.7">
      <c r="N1047">
        <v>687.6</v>
      </c>
    </row>
    <row r="1048" spans="14:14" x14ac:dyDescent="0.7">
      <c r="N1048">
        <v>687.4</v>
      </c>
    </row>
    <row r="1049" spans="14:14" x14ac:dyDescent="0.7">
      <c r="N1049">
        <v>687.2</v>
      </c>
    </row>
    <row r="1050" spans="14:14" x14ac:dyDescent="0.7">
      <c r="N1050">
        <v>687</v>
      </c>
    </row>
    <row r="1051" spans="14:14" x14ac:dyDescent="0.7">
      <c r="N1051">
        <v>686.8</v>
      </c>
    </row>
    <row r="1052" spans="14:14" x14ac:dyDescent="0.7">
      <c r="N1052">
        <v>686.6</v>
      </c>
    </row>
    <row r="1053" spans="14:14" x14ac:dyDescent="0.7">
      <c r="N1053">
        <v>686.4</v>
      </c>
    </row>
    <row r="1054" spans="14:14" x14ac:dyDescent="0.7">
      <c r="N1054">
        <v>686.2</v>
      </c>
    </row>
    <row r="1055" spans="14:14" x14ac:dyDescent="0.7">
      <c r="N1055">
        <v>686</v>
      </c>
    </row>
    <row r="1056" spans="14:14" x14ac:dyDescent="0.7">
      <c r="N1056">
        <v>685.8</v>
      </c>
    </row>
    <row r="1057" spans="14:14" x14ac:dyDescent="0.7">
      <c r="N1057">
        <v>685.6</v>
      </c>
    </row>
    <row r="1058" spans="14:14" x14ac:dyDescent="0.7">
      <c r="N1058">
        <v>685.4</v>
      </c>
    </row>
    <row r="1059" spans="14:14" x14ac:dyDescent="0.7">
      <c r="N1059">
        <v>685.2</v>
      </c>
    </row>
    <row r="1060" spans="14:14" x14ac:dyDescent="0.7">
      <c r="N1060">
        <v>685</v>
      </c>
    </row>
    <row r="1061" spans="14:14" x14ac:dyDescent="0.7">
      <c r="N1061">
        <v>684.8</v>
      </c>
    </row>
    <row r="1062" spans="14:14" x14ac:dyDescent="0.7">
      <c r="N1062">
        <v>684.6</v>
      </c>
    </row>
    <row r="1063" spans="14:14" x14ac:dyDescent="0.7">
      <c r="N1063">
        <v>684.4</v>
      </c>
    </row>
    <row r="1064" spans="14:14" x14ac:dyDescent="0.7">
      <c r="N1064">
        <v>684.2</v>
      </c>
    </row>
    <row r="1065" spans="14:14" x14ac:dyDescent="0.7">
      <c r="N1065">
        <v>684</v>
      </c>
    </row>
    <row r="1066" spans="14:14" x14ac:dyDescent="0.7">
      <c r="N1066">
        <v>683.8</v>
      </c>
    </row>
    <row r="1067" spans="14:14" x14ac:dyDescent="0.7">
      <c r="N1067">
        <v>683.6</v>
      </c>
    </row>
    <row r="1068" spans="14:14" x14ac:dyDescent="0.7">
      <c r="N1068">
        <v>683.4</v>
      </c>
    </row>
    <row r="1069" spans="14:14" x14ac:dyDescent="0.7">
      <c r="N1069">
        <v>683.2</v>
      </c>
    </row>
    <row r="1070" spans="14:14" x14ac:dyDescent="0.7">
      <c r="N1070">
        <v>683</v>
      </c>
    </row>
    <row r="1071" spans="14:14" x14ac:dyDescent="0.7">
      <c r="N1071">
        <v>682.8</v>
      </c>
    </row>
    <row r="1072" spans="14:14" x14ac:dyDescent="0.7">
      <c r="N1072">
        <v>682.6</v>
      </c>
    </row>
    <row r="1073" spans="14:14" x14ac:dyDescent="0.7">
      <c r="N1073">
        <v>682.4</v>
      </c>
    </row>
    <row r="1074" spans="14:14" x14ac:dyDescent="0.7">
      <c r="N1074">
        <v>682.2</v>
      </c>
    </row>
    <row r="1075" spans="14:14" x14ac:dyDescent="0.7">
      <c r="N1075">
        <v>682</v>
      </c>
    </row>
    <row r="1076" spans="14:14" x14ac:dyDescent="0.7">
      <c r="N1076">
        <v>681.8</v>
      </c>
    </row>
    <row r="1077" spans="14:14" x14ac:dyDescent="0.7">
      <c r="N1077">
        <v>681.6</v>
      </c>
    </row>
    <row r="1078" spans="14:14" x14ac:dyDescent="0.7">
      <c r="N1078">
        <v>681.4</v>
      </c>
    </row>
    <row r="1079" spans="14:14" x14ac:dyDescent="0.7">
      <c r="N1079">
        <v>681.2</v>
      </c>
    </row>
    <row r="1080" spans="14:14" x14ac:dyDescent="0.7">
      <c r="N1080">
        <v>681</v>
      </c>
    </row>
    <row r="1081" spans="14:14" x14ac:dyDescent="0.7">
      <c r="N1081">
        <v>680.8</v>
      </c>
    </row>
    <row r="1082" spans="14:14" x14ac:dyDescent="0.7">
      <c r="N1082">
        <v>680.6</v>
      </c>
    </row>
    <row r="1083" spans="14:14" x14ac:dyDescent="0.7">
      <c r="N1083">
        <v>680.4</v>
      </c>
    </row>
    <row r="1084" spans="14:14" x14ac:dyDescent="0.7">
      <c r="N1084">
        <v>680.2</v>
      </c>
    </row>
    <row r="1085" spans="14:14" x14ac:dyDescent="0.7">
      <c r="N1085">
        <v>680</v>
      </c>
    </row>
    <row r="1086" spans="14:14" x14ac:dyDescent="0.7">
      <c r="N1086">
        <v>679.8</v>
      </c>
    </row>
    <row r="1087" spans="14:14" x14ac:dyDescent="0.7">
      <c r="N1087">
        <v>679.6</v>
      </c>
    </row>
    <row r="1088" spans="14:14" x14ac:dyDescent="0.7">
      <c r="N1088">
        <v>679.4</v>
      </c>
    </row>
    <row r="1089" spans="14:14" x14ac:dyDescent="0.7">
      <c r="N1089">
        <v>679.2</v>
      </c>
    </row>
    <row r="1090" spans="14:14" x14ac:dyDescent="0.7">
      <c r="N1090">
        <v>679</v>
      </c>
    </row>
    <row r="1091" spans="14:14" x14ac:dyDescent="0.7">
      <c r="N1091">
        <v>678.8</v>
      </c>
    </row>
    <row r="1092" spans="14:14" x14ac:dyDescent="0.7">
      <c r="N1092">
        <v>678.6</v>
      </c>
    </row>
    <row r="1093" spans="14:14" x14ac:dyDescent="0.7">
      <c r="N1093">
        <v>678.4</v>
      </c>
    </row>
    <row r="1094" spans="14:14" x14ac:dyDescent="0.7">
      <c r="N1094">
        <v>678.2</v>
      </c>
    </row>
    <row r="1095" spans="14:14" x14ac:dyDescent="0.7">
      <c r="N1095">
        <v>678</v>
      </c>
    </row>
    <row r="1096" spans="14:14" x14ac:dyDescent="0.7">
      <c r="N1096">
        <v>677.8</v>
      </c>
    </row>
    <row r="1097" spans="14:14" x14ac:dyDescent="0.7">
      <c r="N1097">
        <v>677.6</v>
      </c>
    </row>
    <row r="1098" spans="14:14" x14ac:dyDescent="0.7">
      <c r="N1098">
        <v>677.4</v>
      </c>
    </row>
    <row r="1099" spans="14:14" x14ac:dyDescent="0.7">
      <c r="N1099">
        <v>677.2</v>
      </c>
    </row>
    <row r="1100" spans="14:14" x14ac:dyDescent="0.7">
      <c r="N1100">
        <v>677</v>
      </c>
    </row>
    <row r="1101" spans="14:14" x14ac:dyDescent="0.7">
      <c r="N1101">
        <v>676.8</v>
      </c>
    </row>
    <row r="1102" spans="14:14" x14ac:dyDescent="0.7">
      <c r="N1102">
        <v>676.6</v>
      </c>
    </row>
    <row r="1103" spans="14:14" x14ac:dyDescent="0.7">
      <c r="N1103">
        <v>676.4</v>
      </c>
    </row>
    <row r="1104" spans="14:14" x14ac:dyDescent="0.7">
      <c r="N1104">
        <v>676.2</v>
      </c>
    </row>
    <row r="1105" spans="14:14" x14ac:dyDescent="0.7">
      <c r="N1105">
        <v>676</v>
      </c>
    </row>
    <row r="1106" spans="14:14" x14ac:dyDescent="0.7">
      <c r="N1106">
        <v>675.8</v>
      </c>
    </row>
    <row r="1107" spans="14:14" x14ac:dyDescent="0.7">
      <c r="N1107">
        <v>675.6</v>
      </c>
    </row>
    <row r="1108" spans="14:14" x14ac:dyDescent="0.7">
      <c r="N1108">
        <v>675.4</v>
      </c>
    </row>
    <row r="1109" spans="14:14" x14ac:dyDescent="0.7">
      <c r="N1109">
        <v>675.2</v>
      </c>
    </row>
    <row r="1110" spans="14:14" x14ac:dyDescent="0.7">
      <c r="N1110">
        <v>675</v>
      </c>
    </row>
    <row r="1111" spans="14:14" x14ac:dyDescent="0.7">
      <c r="N1111">
        <v>674.8</v>
      </c>
    </row>
    <row r="1112" spans="14:14" x14ac:dyDescent="0.7">
      <c r="N1112">
        <v>674.6</v>
      </c>
    </row>
    <row r="1113" spans="14:14" x14ac:dyDescent="0.7">
      <c r="N1113">
        <v>674.4</v>
      </c>
    </row>
    <row r="1114" spans="14:14" x14ac:dyDescent="0.7">
      <c r="N1114">
        <v>674.2</v>
      </c>
    </row>
    <row r="1115" spans="14:14" x14ac:dyDescent="0.7">
      <c r="N1115">
        <v>674</v>
      </c>
    </row>
    <row r="1116" spans="14:14" x14ac:dyDescent="0.7">
      <c r="N1116">
        <v>673.8</v>
      </c>
    </row>
    <row r="1117" spans="14:14" x14ac:dyDescent="0.7">
      <c r="N1117">
        <v>673.6</v>
      </c>
    </row>
    <row r="1118" spans="14:14" x14ac:dyDescent="0.7">
      <c r="N1118">
        <v>673.4</v>
      </c>
    </row>
    <row r="1119" spans="14:14" x14ac:dyDescent="0.7">
      <c r="N1119">
        <v>673.2</v>
      </c>
    </row>
    <row r="1120" spans="14:14" x14ac:dyDescent="0.7">
      <c r="N1120">
        <v>673</v>
      </c>
    </row>
    <row r="1121" spans="14:14" x14ac:dyDescent="0.7">
      <c r="N1121">
        <v>672.8</v>
      </c>
    </row>
    <row r="1122" spans="14:14" x14ac:dyDescent="0.7">
      <c r="N1122">
        <v>672.6</v>
      </c>
    </row>
    <row r="1123" spans="14:14" x14ac:dyDescent="0.7">
      <c r="N1123">
        <v>672.4</v>
      </c>
    </row>
    <row r="1124" spans="14:14" x14ac:dyDescent="0.7">
      <c r="N1124">
        <v>672.2</v>
      </c>
    </row>
    <row r="1125" spans="14:14" x14ac:dyDescent="0.7">
      <c r="N1125">
        <v>672</v>
      </c>
    </row>
    <row r="1126" spans="14:14" x14ac:dyDescent="0.7">
      <c r="N1126">
        <v>671.8</v>
      </c>
    </row>
    <row r="1127" spans="14:14" x14ac:dyDescent="0.7">
      <c r="N1127">
        <v>671.6</v>
      </c>
    </row>
    <row r="1128" spans="14:14" x14ac:dyDescent="0.7">
      <c r="N1128">
        <v>671.4</v>
      </c>
    </row>
    <row r="1129" spans="14:14" x14ac:dyDescent="0.7">
      <c r="N1129">
        <v>671.2</v>
      </c>
    </row>
    <row r="1130" spans="14:14" x14ac:dyDescent="0.7">
      <c r="N1130">
        <v>671</v>
      </c>
    </row>
    <row r="1131" spans="14:14" x14ac:dyDescent="0.7">
      <c r="N1131">
        <v>670.8</v>
      </c>
    </row>
    <row r="1132" spans="14:14" x14ac:dyDescent="0.7">
      <c r="N1132">
        <v>670.6</v>
      </c>
    </row>
    <row r="1133" spans="14:14" x14ac:dyDescent="0.7">
      <c r="N1133">
        <v>670.4</v>
      </c>
    </row>
    <row r="1134" spans="14:14" x14ac:dyDescent="0.7">
      <c r="N1134">
        <v>670.2</v>
      </c>
    </row>
    <row r="1135" spans="14:14" x14ac:dyDescent="0.7">
      <c r="N1135">
        <v>670</v>
      </c>
    </row>
    <row r="1136" spans="14:14" x14ac:dyDescent="0.7">
      <c r="N1136">
        <v>669.8</v>
      </c>
    </row>
    <row r="1137" spans="14:14" x14ac:dyDescent="0.7">
      <c r="N1137">
        <v>669.6</v>
      </c>
    </row>
    <row r="1138" spans="14:14" x14ac:dyDescent="0.7">
      <c r="N1138">
        <v>669.4</v>
      </c>
    </row>
    <row r="1139" spans="14:14" x14ac:dyDescent="0.7">
      <c r="N1139">
        <v>669.2</v>
      </c>
    </row>
    <row r="1140" spans="14:14" x14ac:dyDescent="0.7">
      <c r="N1140">
        <v>669</v>
      </c>
    </row>
    <row r="1141" spans="14:14" x14ac:dyDescent="0.7">
      <c r="N1141">
        <v>668.8</v>
      </c>
    </row>
    <row r="1142" spans="14:14" x14ac:dyDescent="0.7">
      <c r="N1142">
        <v>668.6</v>
      </c>
    </row>
    <row r="1143" spans="14:14" x14ac:dyDescent="0.7">
      <c r="N1143">
        <v>668.4</v>
      </c>
    </row>
    <row r="1144" spans="14:14" x14ac:dyDescent="0.7">
      <c r="N1144">
        <v>668.2</v>
      </c>
    </row>
    <row r="1145" spans="14:14" x14ac:dyDescent="0.7">
      <c r="N1145">
        <v>668</v>
      </c>
    </row>
    <row r="1146" spans="14:14" x14ac:dyDescent="0.7">
      <c r="N1146">
        <v>667.8</v>
      </c>
    </row>
    <row r="1147" spans="14:14" x14ac:dyDescent="0.7">
      <c r="N1147">
        <v>667.6</v>
      </c>
    </row>
    <row r="1148" spans="14:14" x14ac:dyDescent="0.7">
      <c r="N1148">
        <v>667.4</v>
      </c>
    </row>
    <row r="1149" spans="14:14" x14ac:dyDescent="0.7">
      <c r="N1149">
        <v>667.2</v>
      </c>
    </row>
    <row r="1150" spans="14:14" x14ac:dyDescent="0.7">
      <c r="N1150">
        <v>667</v>
      </c>
    </row>
    <row r="1151" spans="14:14" x14ac:dyDescent="0.7">
      <c r="N1151">
        <v>666.8</v>
      </c>
    </row>
    <row r="1152" spans="14:14" x14ac:dyDescent="0.7">
      <c r="N1152">
        <v>666.6</v>
      </c>
    </row>
    <row r="1153" spans="14:14" x14ac:dyDescent="0.7">
      <c r="N1153">
        <v>666.4</v>
      </c>
    </row>
    <row r="1154" spans="14:14" x14ac:dyDescent="0.7">
      <c r="N1154">
        <v>666.2</v>
      </c>
    </row>
    <row r="1155" spans="14:14" x14ac:dyDescent="0.7">
      <c r="N1155">
        <v>666</v>
      </c>
    </row>
    <row r="1156" spans="14:14" x14ac:dyDescent="0.7">
      <c r="N1156">
        <v>665.8</v>
      </c>
    </row>
    <row r="1157" spans="14:14" x14ac:dyDescent="0.7">
      <c r="N1157">
        <v>665.6</v>
      </c>
    </row>
    <row r="1158" spans="14:14" x14ac:dyDescent="0.7">
      <c r="N1158">
        <v>665.4</v>
      </c>
    </row>
    <row r="1159" spans="14:14" x14ac:dyDescent="0.7">
      <c r="N1159">
        <v>665.2</v>
      </c>
    </row>
    <row r="1160" spans="14:14" x14ac:dyDescent="0.7">
      <c r="N1160">
        <v>665</v>
      </c>
    </row>
    <row r="1161" spans="14:14" x14ac:dyDescent="0.7">
      <c r="N1161">
        <v>664.8</v>
      </c>
    </row>
    <row r="1162" spans="14:14" x14ac:dyDescent="0.7">
      <c r="N1162">
        <v>664.6</v>
      </c>
    </row>
    <row r="1163" spans="14:14" x14ac:dyDescent="0.7">
      <c r="N1163">
        <v>664.4</v>
      </c>
    </row>
    <row r="1164" spans="14:14" x14ac:dyDescent="0.7">
      <c r="N1164">
        <v>664.2</v>
      </c>
    </row>
    <row r="1165" spans="14:14" x14ac:dyDescent="0.7">
      <c r="N1165">
        <v>664</v>
      </c>
    </row>
    <row r="1166" spans="14:14" x14ac:dyDescent="0.7">
      <c r="N1166">
        <v>663.8</v>
      </c>
    </row>
    <row r="1167" spans="14:14" x14ac:dyDescent="0.7">
      <c r="N1167">
        <v>663.6</v>
      </c>
    </row>
    <row r="1168" spans="14:14" x14ac:dyDescent="0.7">
      <c r="N1168">
        <v>663.4</v>
      </c>
    </row>
    <row r="1169" spans="14:14" x14ac:dyDescent="0.7">
      <c r="N1169">
        <v>663.2</v>
      </c>
    </row>
    <row r="1170" spans="14:14" x14ac:dyDescent="0.7">
      <c r="N1170">
        <v>663</v>
      </c>
    </row>
    <row r="1171" spans="14:14" x14ac:dyDescent="0.7">
      <c r="N1171">
        <v>662.8</v>
      </c>
    </row>
    <row r="1172" spans="14:14" x14ac:dyDescent="0.7">
      <c r="N1172">
        <v>662.6</v>
      </c>
    </row>
    <row r="1173" spans="14:14" x14ac:dyDescent="0.7">
      <c r="N1173">
        <v>662.4</v>
      </c>
    </row>
    <row r="1174" spans="14:14" x14ac:dyDescent="0.7">
      <c r="N1174">
        <v>662.2</v>
      </c>
    </row>
    <row r="1175" spans="14:14" x14ac:dyDescent="0.7">
      <c r="N1175">
        <v>662</v>
      </c>
    </row>
    <row r="1176" spans="14:14" x14ac:dyDescent="0.7">
      <c r="N1176">
        <v>661.8</v>
      </c>
    </row>
    <row r="1177" spans="14:14" x14ac:dyDescent="0.7">
      <c r="N1177">
        <v>661.6</v>
      </c>
    </row>
    <row r="1178" spans="14:14" x14ac:dyDescent="0.7">
      <c r="N1178">
        <v>661.4</v>
      </c>
    </row>
    <row r="1179" spans="14:14" x14ac:dyDescent="0.7">
      <c r="N1179">
        <v>661.2</v>
      </c>
    </row>
    <row r="1180" spans="14:14" x14ac:dyDescent="0.7">
      <c r="N1180">
        <v>661</v>
      </c>
    </row>
    <row r="1181" spans="14:14" x14ac:dyDescent="0.7">
      <c r="N1181">
        <v>660.8</v>
      </c>
    </row>
    <row r="1182" spans="14:14" x14ac:dyDescent="0.7">
      <c r="N1182">
        <v>660.6</v>
      </c>
    </row>
    <row r="1183" spans="14:14" x14ac:dyDescent="0.7">
      <c r="N1183">
        <v>660.4</v>
      </c>
    </row>
    <row r="1184" spans="14:14" x14ac:dyDescent="0.7">
      <c r="N1184">
        <v>660.2</v>
      </c>
    </row>
    <row r="1185" spans="14:14" x14ac:dyDescent="0.7">
      <c r="N1185">
        <v>660</v>
      </c>
    </row>
    <row r="1186" spans="14:14" x14ac:dyDescent="0.7">
      <c r="N1186">
        <v>659.8</v>
      </c>
    </row>
    <row r="1187" spans="14:14" x14ac:dyDescent="0.7">
      <c r="N1187">
        <v>659.6</v>
      </c>
    </row>
    <row r="1188" spans="14:14" x14ac:dyDescent="0.7">
      <c r="N1188">
        <v>659.4</v>
      </c>
    </row>
    <row r="1189" spans="14:14" x14ac:dyDescent="0.7">
      <c r="N1189">
        <v>659.2</v>
      </c>
    </row>
    <row r="1190" spans="14:14" x14ac:dyDescent="0.7">
      <c r="N1190">
        <v>659</v>
      </c>
    </row>
    <row r="1191" spans="14:14" x14ac:dyDescent="0.7">
      <c r="N1191">
        <v>658.8</v>
      </c>
    </row>
    <row r="1192" spans="14:14" x14ac:dyDescent="0.7">
      <c r="N1192">
        <v>658.6</v>
      </c>
    </row>
    <row r="1193" spans="14:14" x14ac:dyDescent="0.7">
      <c r="N1193">
        <v>658.4</v>
      </c>
    </row>
    <row r="1194" spans="14:14" x14ac:dyDescent="0.7">
      <c r="N1194">
        <v>658.2</v>
      </c>
    </row>
    <row r="1195" spans="14:14" x14ac:dyDescent="0.7">
      <c r="N1195">
        <v>658</v>
      </c>
    </row>
    <row r="1196" spans="14:14" x14ac:dyDescent="0.7">
      <c r="N1196">
        <v>657.8</v>
      </c>
    </row>
    <row r="1197" spans="14:14" x14ac:dyDescent="0.7">
      <c r="N1197">
        <v>657.6</v>
      </c>
    </row>
    <row r="1198" spans="14:14" x14ac:dyDescent="0.7">
      <c r="N1198">
        <v>657.4</v>
      </c>
    </row>
    <row r="1199" spans="14:14" x14ac:dyDescent="0.7">
      <c r="N1199">
        <v>657.2</v>
      </c>
    </row>
    <row r="1200" spans="14:14" x14ac:dyDescent="0.7">
      <c r="N1200">
        <v>657</v>
      </c>
    </row>
    <row r="1201" spans="14:14" x14ac:dyDescent="0.7">
      <c r="N1201">
        <v>656.8</v>
      </c>
    </row>
    <row r="1202" spans="14:14" x14ac:dyDescent="0.7">
      <c r="N1202">
        <v>656.6</v>
      </c>
    </row>
    <row r="1203" spans="14:14" x14ac:dyDescent="0.7">
      <c r="N1203">
        <v>656.4</v>
      </c>
    </row>
    <row r="1204" spans="14:14" x14ac:dyDescent="0.7">
      <c r="N1204">
        <v>656.2</v>
      </c>
    </row>
    <row r="1205" spans="14:14" x14ac:dyDescent="0.7">
      <c r="N1205">
        <v>656</v>
      </c>
    </row>
    <row r="1206" spans="14:14" x14ac:dyDescent="0.7">
      <c r="N1206">
        <v>655.8</v>
      </c>
    </row>
    <row r="1207" spans="14:14" x14ac:dyDescent="0.7">
      <c r="N1207">
        <v>655.6</v>
      </c>
    </row>
    <row r="1208" spans="14:14" x14ac:dyDescent="0.7">
      <c r="N1208">
        <v>655.4</v>
      </c>
    </row>
    <row r="1209" spans="14:14" x14ac:dyDescent="0.7">
      <c r="N1209">
        <v>655.20000000000005</v>
      </c>
    </row>
    <row r="1210" spans="14:14" x14ac:dyDescent="0.7">
      <c r="N1210">
        <v>655</v>
      </c>
    </row>
    <row r="1211" spans="14:14" x14ac:dyDescent="0.7">
      <c r="N1211">
        <v>654.79999999999995</v>
      </c>
    </row>
    <row r="1212" spans="14:14" x14ac:dyDescent="0.7">
      <c r="N1212">
        <v>654.6</v>
      </c>
    </row>
    <row r="1213" spans="14:14" x14ac:dyDescent="0.7">
      <c r="N1213">
        <v>654.4</v>
      </c>
    </row>
    <row r="1214" spans="14:14" x14ac:dyDescent="0.7">
      <c r="N1214">
        <v>654.20000000000005</v>
      </c>
    </row>
    <row r="1215" spans="14:14" x14ac:dyDescent="0.7">
      <c r="N1215">
        <v>654</v>
      </c>
    </row>
    <row r="1216" spans="14:14" x14ac:dyDescent="0.7">
      <c r="N1216">
        <v>653.79999999999995</v>
      </c>
    </row>
    <row r="1217" spans="14:14" x14ac:dyDescent="0.7">
      <c r="N1217">
        <v>653.6</v>
      </c>
    </row>
    <row r="1218" spans="14:14" x14ac:dyDescent="0.7">
      <c r="N1218">
        <v>653.4</v>
      </c>
    </row>
    <row r="1219" spans="14:14" x14ac:dyDescent="0.7">
      <c r="N1219">
        <v>653.20000000000005</v>
      </c>
    </row>
    <row r="1220" spans="14:14" x14ac:dyDescent="0.7">
      <c r="N1220">
        <v>653</v>
      </c>
    </row>
    <row r="1221" spans="14:14" x14ac:dyDescent="0.7">
      <c r="N1221">
        <v>652.79999999999995</v>
      </c>
    </row>
    <row r="1222" spans="14:14" x14ac:dyDescent="0.7">
      <c r="N1222">
        <v>652.6</v>
      </c>
    </row>
    <row r="1223" spans="14:14" x14ac:dyDescent="0.7">
      <c r="N1223">
        <v>652.4</v>
      </c>
    </row>
    <row r="1224" spans="14:14" x14ac:dyDescent="0.7">
      <c r="N1224">
        <v>652.20000000000005</v>
      </c>
    </row>
    <row r="1225" spans="14:14" x14ac:dyDescent="0.7">
      <c r="N1225">
        <v>652</v>
      </c>
    </row>
    <row r="1226" spans="14:14" x14ac:dyDescent="0.7">
      <c r="N1226">
        <v>651.79999999999995</v>
      </c>
    </row>
    <row r="1227" spans="14:14" x14ac:dyDescent="0.7">
      <c r="N1227">
        <v>651.6</v>
      </c>
    </row>
    <row r="1228" spans="14:14" x14ac:dyDescent="0.7">
      <c r="N1228">
        <v>651.4</v>
      </c>
    </row>
    <row r="1229" spans="14:14" x14ac:dyDescent="0.7">
      <c r="N1229">
        <v>651.20000000000005</v>
      </c>
    </row>
    <row r="1230" spans="14:14" x14ac:dyDescent="0.7">
      <c r="N1230">
        <v>651</v>
      </c>
    </row>
    <row r="1231" spans="14:14" x14ac:dyDescent="0.7">
      <c r="N1231">
        <v>650.79999999999995</v>
      </c>
    </row>
    <row r="1232" spans="14:14" x14ac:dyDescent="0.7">
      <c r="N1232">
        <v>650.6</v>
      </c>
    </row>
    <row r="1233" spans="14:14" x14ac:dyDescent="0.7">
      <c r="N1233">
        <v>650.4</v>
      </c>
    </row>
    <row r="1234" spans="14:14" x14ac:dyDescent="0.7">
      <c r="N1234">
        <v>650.20000000000005</v>
      </c>
    </row>
    <row r="1235" spans="14:14" x14ac:dyDescent="0.7">
      <c r="N1235">
        <v>650</v>
      </c>
    </row>
    <row r="1236" spans="14:14" x14ac:dyDescent="0.7">
      <c r="N1236">
        <v>649.79999999999995</v>
      </c>
    </row>
    <row r="1237" spans="14:14" x14ac:dyDescent="0.7">
      <c r="N1237">
        <v>649.6</v>
      </c>
    </row>
    <row r="1238" spans="14:14" x14ac:dyDescent="0.7">
      <c r="N1238">
        <v>649.4</v>
      </c>
    </row>
    <row r="1239" spans="14:14" x14ac:dyDescent="0.7">
      <c r="N1239">
        <v>649.20000000000005</v>
      </c>
    </row>
    <row r="1240" spans="14:14" x14ac:dyDescent="0.7">
      <c r="N1240">
        <v>649</v>
      </c>
    </row>
    <row r="1241" spans="14:14" x14ac:dyDescent="0.7">
      <c r="N1241">
        <v>648.79999999999995</v>
      </c>
    </row>
    <row r="1242" spans="14:14" x14ac:dyDescent="0.7">
      <c r="N1242">
        <v>648.6</v>
      </c>
    </row>
    <row r="1243" spans="14:14" x14ac:dyDescent="0.7">
      <c r="N1243">
        <v>648.4</v>
      </c>
    </row>
    <row r="1244" spans="14:14" x14ac:dyDescent="0.7">
      <c r="N1244">
        <v>648.20000000000005</v>
      </c>
    </row>
    <row r="1245" spans="14:14" x14ac:dyDescent="0.7">
      <c r="N1245">
        <v>648</v>
      </c>
    </row>
    <row r="1246" spans="14:14" x14ac:dyDescent="0.7">
      <c r="N1246">
        <v>647.79999999999995</v>
      </c>
    </row>
    <row r="1247" spans="14:14" x14ac:dyDescent="0.7">
      <c r="N1247">
        <v>647.6</v>
      </c>
    </row>
    <row r="1248" spans="14:14" x14ac:dyDescent="0.7">
      <c r="N1248">
        <v>647.4</v>
      </c>
    </row>
    <row r="1249" spans="14:14" x14ac:dyDescent="0.7">
      <c r="N1249">
        <v>647.20000000000005</v>
      </c>
    </row>
    <row r="1250" spans="14:14" x14ac:dyDescent="0.7">
      <c r="N1250">
        <v>647</v>
      </c>
    </row>
    <row r="1251" spans="14:14" x14ac:dyDescent="0.7">
      <c r="N1251">
        <v>646.79999999999995</v>
      </c>
    </row>
    <row r="1252" spans="14:14" x14ac:dyDescent="0.7">
      <c r="N1252">
        <v>646.6</v>
      </c>
    </row>
    <row r="1253" spans="14:14" x14ac:dyDescent="0.7">
      <c r="N1253">
        <v>646.4</v>
      </c>
    </row>
    <row r="1254" spans="14:14" x14ac:dyDescent="0.7">
      <c r="N1254">
        <v>646.20000000000005</v>
      </c>
    </row>
    <row r="1255" spans="14:14" x14ac:dyDescent="0.7">
      <c r="N1255">
        <v>646</v>
      </c>
    </row>
    <row r="1256" spans="14:14" x14ac:dyDescent="0.7">
      <c r="N1256">
        <v>645.79999999999995</v>
      </c>
    </row>
    <row r="1257" spans="14:14" x14ac:dyDescent="0.7">
      <c r="N1257">
        <v>645.6</v>
      </c>
    </row>
    <row r="1258" spans="14:14" x14ac:dyDescent="0.7">
      <c r="N1258">
        <v>645.4</v>
      </c>
    </row>
    <row r="1259" spans="14:14" x14ac:dyDescent="0.7">
      <c r="N1259">
        <v>645.20000000000005</v>
      </c>
    </row>
    <row r="1260" spans="14:14" x14ac:dyDescent="0.7">
      <c r="N1260">
        <v>645</v>
      </c>
    </row>
    <row r="1261" spans="14:14" x14ac:dyDescent="0.7">
      <c r="N1261">
        <v>644.79999999999995</v>
      </c>
    </row>
    <row r="1262" spans="14:14" x14ac:dyDescent="0.7">
      <c r="N1262">
        <v>644.6</v>
      </c>
    </row>
    <row r="1263" spans="14:14" x14ac:dyDescent="0.7">
      <c r="N1263">
        <v>644.4</v>
      </c>
    </row>
    <row r="1264" spans="14:14" x14ac:dyDescent="0.7">
      <c r="N1264">
        <v>644.20000000000005</v>
      </c>
    </row>
    <row r="1265" spans="14:14" x14ac:dyDescent="0.7">
      <c r="N1265">
        <v>644</v>
      </c>
    </row>
    <row r="1266" spans="14:14" x14ac:dyDescent="0.7">
      <c r="N1266">
        <v>643.79999999999995</v>
      </c>
    </row>
    <row r="1267" spans="14:14" x14ac:dyDescent="0.7">
      <c r="N1267">
        <v>643.6</v>
      </c>
    </row>
    <row r="1268" spans="14:14" x14ac:dyDescent="0.7">
      <c r="N1268">
        <v>643.4</v>
      </c>
    </row>
    <row r="1269" spans="14:14" x14ac:dyDescent="0.7">
      <c r="N1269">
        <v>643.20000000000005</v>
      </c>
    </row>
    <row r="1270" spans="14:14" x14ac:dyDescent="0.7">
      <c r="N1270">
        <v>643</v>
      </c>
    </row>
    <row r="1271" spans="14:14" x14ac:dyDescent="0.7">
      <c r="N1271">
        <v>642.79999999999995</v>
      </c>
    </row>
    <row r="1272" spans="14:14" x14ac:dyDescent="0.7">
      <c r="N1272">
        <v>642.6</v>
      </c>
    </row>
    <row r="1273" spans="14:14" x14ac:dyDescent="0.7">
      <c r="N1273">
        <v>642.4</v>
      </c>
    </row>
    <row r="1274" spans="14:14" x14ac:dyDescent="0.7">
      <c r="N1274">
        <v>642.20000000000005</v>
      </c>
    </row>
    <row r="1275" spans="14:14" x14ac:dyDescent="0.7">
      <c r="N1275">
        <v>642</v>
      </c>
    </row>
    <row r="1276" spans="14:14" x14ac:dyDescent="0.7">
      <c r="N1276">
        <v>641.79999999999995</v>
      </c>
    </row>
    <row r="1277" spans="14:14" x14ac:dyDescent="0.7">
      <c r="N1277">
        <v>641.6</v>
      </c>
    </row>
    <row r="1278" spans="14:14" x14ac:dyDescent="0.7">
      <c r="N1278">
        <v>641.4</v>
      </c>
    </row>
    <row r="1279" spans="14:14" x14ac:dyDescent="0.7">
      <c r="N1279">
        <v>641.20000000000005</v>
      </c>
    </row>
    <row r="1280" spans="14:14" x14ac:dyDescent="0.7">
      <c r="N1280">
        <v>641</v>
      </c>
    </row>
    <row r="1281" spans="14:14" x14ac:dyDescent="0.7">
      <c r="N1281">
        <v>640.79999999999995</v>
      </c>
    </row>
    <row r="1282" spans="14:14" x14ac:dyDescent="0.7">
      <c r="N1282">
        <v>640.6</v>
      </c>
    </row>
    <row r="1283" spans="14:14" x14ac:dyDescent="0.7">
      <c r="N1283">
        <v>640.4</v>
      </c>
    </row>
    <row r="1284" spans="14:14" x14ac:dyDescent="0.7">
      <c r="N1284">
        <v>640.20000000000005</v>
      </c>
    </row>
    <row r="1285" spans="14:14" x14ac:dyDescent="0.7">
      <c r="N1285">
        <v>640</v>
      </c>
    </row>
    <row r="1286" spans="14:14" x14ac:dyDescent="0.7">
      <c r="N1286">
        <v>639.79999999999995</v>
      </c>
    </row>
    <row r="1287" spans="14:14" x14ac:dyDescent="0.7">
      <c r="N1287">
        <v>639.6</v>
      </c>
    </row>
    <row r="1288" spans="14:14" x14ac:dyDescent="0.7">
      <c r="N1288">
        <v>639.4</v>
      </c>
    </row>
    <row r="1289" spans="14:14" x14ac:dyDescent="0.7">
      <c r="N1289">
        <v>639.20000000000005</v>
      </c>
    </row>
    <row r="1290" spans="14:14" x14ac:dyDescent="0.7">
      <c r="N1290">
        <v>639</v>
      </c>
    </row>
    <row r="1291" spans="14:14" x14ac:dyDescent="0.7">
      <c r="N1291">
        <v>638.79999999999995</v>
      </c>
    </row>
    <row r="1292" spans="14:14" x14ac:dyDescent="0.7">
      <c r="N1292">
        <v>638.6</v>
      </c>
    </row>
    <row r="1293" spans="14:14" x14ac:dyDescent="0.7">
      <c r="N1293">
        <v>638.4</v>
      </c>
    </row>
    <row r="1294" spans="14:14" x14ac:dyDescent="0.7">
      <c r="N1294">
        <v>638.20000000000005</v>
      </c>
    </row>
    <row r="1295" spans="14:14" x14ac:dyDescent="0.7">
      <c r="N1295">
        <v>638</v>
      </c>
    </row>
    <row r="1296" spans="14:14" x14ac:dyDescent="0.7">
      <c r="N1296">
        <v>637.79999999999995</v>
      </c>
    </row>
    <row r="1297" spans="14:14" x14ac:dyDescent="0.7">
      <c r="N1297">
        <v>637.6</v>
      </c>
    </row>
    <row r="1298" spans="14:14" x14ac:dyDescent="0.7">
      <c r="N1298">
        <v>637.4</v>
      </c>
    </row>
    <row r="1299" spans="14:14" x14ac:dyDescent="0.7">
      <c r="N1299">
        <v>637.20000000000005</v>
      </c>
    </row>
    <row r="1300" spans="14:14" x14ac:dyDescent="0.7">
      <c r="N1300">
        <v>637</v>
      </c>
    </row>
    <row r="1301" spans="14:14" x14ac:dyDescent="0.7">
      <c r="N1301">
        <v>636.79999999999995</v>
      </c>
    </row>
    <row r="1302" spans="14:14" x14ac:dyDescent="0.7">
      <c r="N1302">
        <v>636.6</v>
      </c>
    </row>
    <row r="1303" spans="14:14" x14ac:dyDescent="0.7">
      <c r="N1303">
        <v>636.4</v>
      </c>
    </row>
    <row r="1304" spans="14:14" x14ac:dyDescent="0.7">
      <c r="N1304">
        <v>636.20000000000005</v>
      </c>
    </row>
    <row r="1305" spans="14:14" x14ac:dyDescent="0.7">
      <c r="N1305">
        <v>636</v>
      </c>
    </row>
    <row r="1306" spans="14:14" x14ac:dyDescent="0.7">
      <c r="N1306">
        <v>635.79999999999995</v>
      </c>
    </row>
    <row r="1307" spans="14:14" x14ac:dyDescent="0.7">
      <c r="N1307">
        <v>635.6</v>
      </c>
    </row>
    <row r="1308" spans="14:14" x14ac:dyDescent="0.7">
      <c r="N1308">
        <v>635.4</v>
      </c>
    </row>
    <row r="1309" spans="14:14" x14ac:dyDescent="0.7">
      <c r="N1309">
        <v>635.20000000000005</v>
      </c>
    </row>
    <row r="1310" spans="14:14" x14ac:dyDescent="0.7">
      <c r="N1310">
        <v>635</v>
      </c>
    </row>
    <row r="1311" spans="14:14" x14ac:dyDescent="0.7">
      <c r="N1311">
        <v>634.79999999999995</v>
      </c>
    </row>
    <row r="1312" spans="14:14" x14ac:dyDescent="0.7">
      <c r="N1312">
        <v>634.6</v>
      </c>
    </row>
    <row r="1313" spans="14:14" x14ac:dyDescent="0.7">
      <c r="N1313">
        <v>634.4</v>
      </c>
    </row>
    <row r="1314" spans="14:14" x14ac:dyDescent="0.7">
      <c r="N1314">
        <v>634.20000000000005</v>
      </c>
    </row>
    <row r="1315" spans="14:14" x14ac:dyDescent="0.7">
      <c r="N1315">
        <v>634</v>
      </c>
    </row>
    <row r="1316" spans="14:14" x14ac:dyDescent="0.7">
      <c r="N1316">
        <v>633.79999999999995</v>
      </c>
    </row>
    <row r="1317" spans="14:14" x14ac:dyDescent="0.7">
      <c r="N1317">
        <v>633.6</v>
      </c>
    </row>
    <row r="1318" spans="14:14" x14ac:dyDescent="0.7">
      <c r="N1318">
        <v>633.4</v>
      </c>
    </row>
    <row r="1319" spans="14:14" x14ac:dyDescent="0.7">
      <c r="N1319">
        <v>633.20000000000005</v>
      </c>
    </row>
    <row r="1320" spans="14:14" x14ac:dyDescent="0.7">
      <c r="N1320">
        <v>633</v>
      </c>
    </row>
    <row r="1321" spans="14:14" x14ac:dyDescent="0.7">
      <c r="N1321">
        <v>632.79999999999995</v>
      </c>
    </row>
    <row r="1322" spans="14:14" x14ac:dyDescent="0.7">
      <c r="N1322">
        <v>632.6</v>
      </c>
    </row>
    <row r="1323" spans="14:14" x14ac:dyDescent="0.7">
      <c r="N1323">
        <v>632.4</v>
      </c>
    </row>
    <row r="1324" spans="14:14" x14ac:dyDescent="0.7">
      <c r="N1324">
        <v>632.20000000000005</v>
      </c>
    </row>
    <row r="1325" spans="14:14" x14ac:dyDescent="0.7">
      <c r="N1325">
        <v>632</v>
      </c>
    </row>
    <row r="1326" spans="14:14" x14ac:dyDescent="0.7">
      <c r="N1326">
        <v>631.79999999999995</v>
      </c>
    </row>
    <row r="1327" spans="14:14" x14ac:dyDescent="0.7">
      <c r="N1327">
        <v>631.6</v>
      </c>
    </row>
    <row r="1328" spans="14:14" x14ac:dyDescent="0.7">
      <c r="N1328">
        <v>631.4</v>
      </c>
    </row>
    <row r="1329" spans="14:14" x14ac:dyDescent="0.7">
      <c r="N1329">
        <v>631.20000000000005</v>
      </c>
    </row>
    <row r="1330" spans="14:14" x14ac:dyDescent="0.7">
      <c r="N1330">
        <v>631</v>
      </c>
    </row>
    <row r="1331" spans="14:14" x14ac:dyDescent="0.7">
      <c r="N1331">
        <v>630.79999999999995</v>
      </c>
    </row>
    <row r="1332" spans="14:14" x14ac:dyDescent="0.7">
      <c r="N1332">
        <v>630.6</v>
      </c>
    </row>
    <row r="1333" spans="14:14" x14ac:dyDescent="0.7">
      <c r="N1333">
        <v>630.4</v>
      </c>
    </row>
    <row r="1334" spans="14:14" x14ac:dyDescent="0.7">
      <c r="N1334">
        <v>630.20000000000005</v>
      </c>
    </row>
    <row r="1335" spans="14:14" x14ac:dyDescent="0.7">
      <c r="N1335">
        <v>630</v>
      </c>
    </row>
    <row r="1336" spans="14:14" x14ac:dyDescent="0.7">
      <c r="N1336">
        <v>629.79999999999995</v>
      </c>
    </row>
    <row r="1337" spans="14:14" x14ac:dyDescent="0.7">
      <c r="N1337">
        <v>629.6</v>
      </c>
    </row>
    <row r="1338" spans="14:14" x14ac:dyDescent="0.7">
      <c r="N1338">
        <v>629.4</v>
      </c>
    </row>
    <row r="1339" spans="14:14" x14ac:dyDescent="0.7">
      <c r="N1339">
        <v>629.20000000000005</v>
      </c>
    </row>
    <row r="1340" spans="14:14" x14ac:dyDescent="0.7">
      <c r="N1340">
        <v>629</v>
      </c>
    </row>
    <row r="1341" spans="14:14" x14ac:dyDescent="0.7">
      <c r="N1341">
        <v>628.79999999999995</v>
      </c>
    </row>
    <row r="1342" spans="14:14" x14ac:dyDescent="0.7">
      <c r="N1342">
        <v>628.6</v>
      </c>
    </row>
    <row r="1343" spans="14:14" x14ac:dyDescent="0.7">
      <c r="N1343">
        <v>628.4</v>
      </c>
    </row>
    <row r="1344" spans="14:14" x14ac:dyDescent="0.7">
      <c r="N1344">
        <v>628.20000000000005</v>
      </c>
    </row>
    <row r="1345" spans="14:14" x14ac:dyDescent="0.7">
      <c r="N1345">
        <v>628</v>
      </c>
    </row>
    <row r="1346" spans="14:14" x14ac:dyDescent="0.7">
      <c r="N1346">
        <v>627.79999999999995</v>
      </c>
    </row>
    <row r="1347" spans="14:14" x14ac:dyDescent="0.7">
      <c r="N1347">
        <v>627.6</v>
      </c>
    </row>
    <row r="1348" spans="14:14" x14ac:dyDescent="0.7">
      <c r="N1348">
        <v>627.4</v>
      </c>
    </row>
    <row r="1349" spans="14:14" x14ac:dyDescent="0.7">
      <c r="N1349">
        <v>627.20000000000005</v>
      </c>
    </row>
    <row r="1350" spans="14:14" x14ac:dyDescent="0.7">
      <c r="N1350">
        <v>627</v>
      </c>
    </row>
    <row r="1351" spans="14:14" x14ac:dyDescent="0.7">
      <c r="N1351">
        <v>626.79999999999995</v>
      </c>
    </row>
    <row r="1352" spans="14:14" x14ac:dyDescent="0.7">
      <c r="N1352">
        <v>626.6</v>
      </c>
    </row>
    <row r="1353" spans="14:14" x14ac:dyDescent="0.7">
      <c r="N1353">
        <v>626.4</v>
      </c>
    </row>
    <row r="1354" spans="14:14" x14ac:dyDescent="0.7">
      <c r="N1354">
        <v>626.20000000000005</v>
      </c>
    </row>
    <row r="1355" spans="14:14" x14ac:dyDescent="0.7">
      <c r="N1355">
        <v>626</v>
      </c>
    </row>
    <row r="1356" spans="14:14" x14ac:dyDescent="0.7">
      <c r="N1356">
        <v>625.79999999999995</v>
      </c>
    </row>
    <row r="1357" spans="14:14" x14ac:dyDescent="0.7">
      <c r="N1357">
        <v>625.6</v>
      </c>
    </row>
    <row r="1358" spans="14:14" x14ac:dyDescent="0.7">
      <c r="N1358">
        <v>625.4</v>
      </c>
    </row>
    <row r="1359" spans="14:14" x14ac:dyDescent="0.7">
      <c r="N1359">
        <v>625.20000000000005</v>
      </c>
    </row>
    <row r="1360" spans="14:14" x14ac:dyDescent="0.7">
      <c r="N1360">
        <v>625</v>
      </c>
    </row>
    <row r="1361" spans="14:14" x14ac:dyDescent="0.7">
      <c r="N1361">
        <v>624.79999999999995</v>
      </c>
    </row>
    <row r="1362" spans="14:14" x14ac:dyDescent="0.7">
      <c r="N1362">
        <v>624.6</v>
      </c>
    </row>
    <row r="1363" spans="14:14" x14ac:dyDescent="0.7">
      <c r="N1363">
        <v>624.4</v>
      </c>
    </row>
    <row r="1364" spans="14:14" x14ac:dyDescent="0.7">
      <c r="N1364">
        <v>624.20000000000005</v>
      </c>
    </row>
    <row r="1365" spans="14:14" x14ac:dyDescent="0.7">
      <c r="N1365">
        <v>624</v>
      </c>
    </row>
    <row r="1366" spans="14:14" x14ac:dyDescent="0.7">
      <c r="N1366">
        <v>623.79999999999995</v>
      </c>
    </row>
    <row r="1367" spans="14:14" x14ac:dyDescent="0.7">
      <c r="N1367">
        <v>623.6</v>
      </c>
    </row>
    <row r="1368" spans="14:14" x14ac:dyDescent="0.7">
      <c r="N1368">
        <v>623.4</v>
      </c>
    </row>
    <row r="1369" spans="14:14" x14ac:dyDescent="0.7">
      <c r="N1369">
        <v>623.20000000000005</v>
      </c>
    </row>
    <row r="1370" spans="14:14" x14ac:dyDescent="0.7">
      <c r="N1370">
        <v>623</v>
      </c>
    </row>
    <row r="1371" spans="14:14" x14ac:dyDescent="0.7">
      <c r="N1371">
        <v>622.79999999999995</v>
      </c>
    </row>
    <row r="1372" spans="14:14" x14ac:dyDescent="0.7">
      <c r="N1372">
        <v>622.6</v>
      </c>
    </row>
    <row r="1373" spans="14:14" x14ac:dyDescent="0.7">
      <c r="N1373">
        <v>622.4</v>
      </c>
    </row>
    <row r="1374" spans="14:14" x14ac:dyDescent="0.7">
      <c r="N1374">
        <v>622.20000000000005</v>
      </c>
    </row>
    <row r="1375" spans="14:14" x14ac:dyDescent="0.7">
      <c r="N1375">
        <v>622</v>
      </c>
    </row>
    <row r="1376" spans="14:14" x14ac:dyDescent="0.7">
      <c r="N1376">
        <v>621.79999999999995</v>
      </c>
    </row>
    <row r="1377" spans="14:14" x14ac:dyDescent="0.7">
      <c r="N1377">
        <v>621.6</v>
      </c>
    </row>
    <row r="1378" spans="14:14" x14ac:dyDescent="0.7">
      <c r="N1378">
        <v>621.4</v>
      </c>
    </row>
    <row r="1379" spans="14:14" x14ac:dyDescent="0.7">
      <c r="N1379">
        <v>621.20000000000005</v>
      </c>
    </row>
    <row r="1380" spans="14:14" x14ac:dyDescent="0.7">
      <c r="N1380">
        <v>621</v>
      </c>
    </row>
    <row r="1381" spans="14:14" x14ac:dyDescent="0.7">
      <c r="N1381">
        <v>620.79999999999995</v>
      </c>
    </row>
    <row r="1382" spans="14:14" x14ac:dyDescent="0.7">
      <c r="N1382">
        <v>620.6</v>
      </c>
    </row>
    <row r="1383" spans="14:14" x14ac:dyDescent="0.7">
      <c r="N1383">
        <v>620.4</v>
      </c>
    </row>
    <row r="1384" spans="14:14" x14ac:dyDescent="0.7">
      <c r="N1384">
        <v>620.20000000000005</v>
      </c>
    </row>
    <row r="1385" spans="14:14" x14ac:dyDescent="0.7">
      <c r="N1385">
        <v>620</v>
      </c>
    </row>
    <row r="1386" spans="14:14" x14ac:dyDescent="0.7">
      <c r="N1386">
        <v>619.79999999999995</v>
      </c>
    </row>
    <row r="1387" spans="14:14" x14ac:dyDescent="0.7">
      <c r="N1387">
        <v>619.6</v>
      </c>
    </row>
    <row r="1388" spans="14:14" x14ac:dyDescent="0.7">
      <c r="N1388">
        <v>619.4</v>
      </c>
    </row>
    <row r="1389" spans="14:14" x14ac:dyDescent="0.7">
      <c r="N1389">
        <v>619.20000000000005</v>
      </c>
    </row>
    <row r="1390" spans="14:14" x14ac:dyDescent="0.7">
      <c r="N1390">
        <v>619</v>
      </c>
    </row>
    <row r="1391" spans="14:14" x14ac:dyDescent="0.7">
      <c r="N1391">
        <v>618.79999999999995</v>
      </c>
    </row>
    <row r="1392" spans="14:14" x14ac:dyDescent="0.7">
      <c r="N1392">
        <v>618.6</v>
      </c>
    </row>
    <row r="1393" spans="14:14" x14ac:dyDescent="0.7">
      <c r="N1393">
        <v>618.4</v>
      </c>
    </row>
    <row r="1394" spans="14:14" x14ac:dyDescent="0.7">
      <c r="N1394">
        <v>618.20000000000005</v>
      </c>
    </row>
    <row r="1395" spans="14:14" x14ac:dyDescent="0.7">
      <c r="N1395">
        <v>618</v>
      </c>
    </row>
    <row r="1396" spans="14:14" x14ac:dyDescent="0.7">
      <c r="N1396">
        <v>617.79999999999995</v>
      </c>
    </row>
    <row r="1397" spans="14:14" x14ac:dyDescent="0.7">
      <c r="N1397">
        <v>617.6</v>
      </c>
    </row>
    <row r="1398" spans="14:14" x14ac:dyDescent="0.7">
      <c r="N1398">
        <v>617.4</v>
      </c>
    </row>
    <row r="1399" spans="14:14" x14ac:dyDescent="0.7">
      <c r="N1399">
        <v>617.20000000000005</v>
      </c>
    </row>
    <row r="1400" spans="14:14" x14ac:dyDescent="0.7">
      <c r="N1400">
        <v>617</v>
      </c>
    </row>
    <row r="1401" spans="14:14" x14ac:dyDescent="0.7">
      <c r="N1401">
        <v>616.79999999999995</v>
      </c>
    </row>
    <row r="1402" spans="14:14" x14ac:dyDescent="0.7">
      <c r="N1402">
        <v>616.6</v>
      </c>
    </row>
    <row r="1403" spans="14:14" x14ac:dyDescent="0.7">
      <c r="N1403">
        <v>616.4</v>
      </c>
    </row>
    <row r="1404" spans="14:14" x14ac:dyDescent="0.7">
      <c r="N1404">
        <v>616.20000000000005</v>
      </c>
    </row>
    <row r="1405" spans="14:14" x14ac:dyDescent="0.7">
      <c r="N1405">
        <v>616</v>
      </c>
    </row>
    <row r="1406" spans="14:14" x14ac:dyDescent="0.7">
      <c r="N1406">
        <v>615.79999999999995</v>
      </c>
    </row>
    <row r="1407" spans="14:14" x14ac:dyDescent="0.7">
      <c r="N1407">
        <v>615.6</v>
      </c>
    </row>
    <row r="1408" spans="14:14" x14ac:dyDescent="0.7">
      <c r="N1408">
        <v>615.4</v>
      </c>
    </row>
    <row r="1409" spans="14:14" x14ac:dyDescent="0.7">
      <c r="N1409">
        <v>615.20000000000005</v>
      </c>
    </row>
    <row r="1410" spans="14:14" x14ac:dyDescent="0.7">
      <c r="N1410">
        <v>615</v>
      </c>
    </row>
    <row r="1411" spans="14:14" x14ac:dyDescent="0.7">
      <c r="N1411">
        <v>614.79999999999995</v>
      </c>
    </row>
    <row r="1412" spans="14:14" x14ac:dyDescent="0.7">
      <c r="N1412">
        <v>614.6</v>
      </c>
    </row>
    <row r="1413" spans="14:14" x14ac:dyDescent="0.7">
      <c r="N1413">
        <v>614.4</v>
      </c>
    </row>
    <row r="1414" spans="14:14" x14ac:dyDescent="0.7">
      <c r="N1414">
        <v>614.20000000000005</v>
      </c>
    </row>
    <row r="1415" spans="14:14" x14ac:dyDescent="0.7">
      <c r="N1415">
        <v>614</v>
      </c>
    </row>
    <row r="1416" spans="14:14" x14ac:dyDescent="0.7">
      <c r="N1416">
        <v>613.79999999999995</v>
      </c>
    </row>
    <row r="1417" spans="14:14" x14ac:dyDescent="0.7">
      <c r="N1417">
        <v>613.6</v>
      </c>
    </row>
    <row r="1418" spans="14:14" x14ac:dyDescent="0.7">
      <c r="N1418">
        <v>613.4</v>
      </c>
    </row>
    <row r="1419" spans="14:14" x14ac:dyDescent="0.7">
      <c r="N1419">
        <v>613.20000000000005</v>
      </c>
    </row>
    <row r="1420" spans="14:14" x14ac:dyDescent="0.7">
      <c r="N1420">
        <v>613</v>
      </c>
    </row>
    <row r="1421" spans="14:14" x14ac:dyDescent="0.7">
      <c r="N1421">
        <v>612.79999999999995</v>
      </c>
    </row>
    <row r="1422" spans="14:14" x14ac:dyDescent="0.7">
      <c r="N1422">
        <v>612.6</v>
      </c>
    </row>
    <row r="1423" spans="14:14" x14ac:dyDescent="0.7">
      <c r="N1423">
        <v>612.4</v>
      </c>
    </row>
    <row r="1424" spans="14:14" x14ac:dyDescent="0.7">
      <c r="N1424">
        <v>612.20000000000005</v>
      </c>
    </row>
    <row r="1425" spans="14:14" x14ac:dyDescent="0.7">
      <c r="N1425">
        <v>612</v>
      </c>
    </row>
    <row r="1426" spans="14:14" x14ac:dyDescent="0.7">
      <c r="N1426">
        <v>611.79999999999995</v>
      </c>
    </row>
    <row r="1427" spans="14:14" x14ac:dyDescent="0.7">
      <c r="N1427">
        <v>611.6</v>
      </c>
    </row>
    <row r="1428" spans="14:14" x14ac:dyDescent="0.7">
      <c r="N1428">
        <v>611.4</v>
      </c>
    </row>
    <row r="1429" spans="14:14" x14ac:dyDescent="0.7">
      <c r="N1429">
        <v>611.20000000000005</v>
      </c>
    </row>
    <row r="1430" spans="14:14" x14ac:dyDescent="0.7">
      <c r="N1430">
        <v>611</v>
      </c>
    </row>
    <row r="1431" spans="14:14" x14ac:dyDescent="0.7">
      <c r="N1431">
        <v>610.79999999999995</v>
      </c>
    </row>
    <row r="1432" spans="14:14" x14ac:dyDescent="0.7">
      <c r="N1432">
        <v>610.6</v>
      </c>
    </row>
    <row r="1433" spans="14:14" x14ac:dyDescent="0.7">
      <c r="N1433">
        <v>610.4</v>
      </c>
    </row>
    <row r="1434" spans="14:14" x14ac:dyDescent="0.7">
      <c r="N1434">
        <v>610.20000000000005</v>
      </c>
    </row>
    <row r="1435" spans="14:14" x14ac:dyDescent="0.7">
      <c r="N1435">
        <v>610</v>
      </c>
    </row>
    <row r="1436" spans="14:14" x14ac:dyDescent="0.7">
      <c r="N1436">
        <v>609.79999999999995</v>
      </c>
    </row>
    <row r="1437" spans="14:14" x14ac:dyDescent="0.7">
      <c r="N1437">
        <v>609.6</v>
      </c>
    </row>
    <row r="1438" spans="14:14" x14ac:dyDescent="0.7">
      <c r="N1438">
        <v>609.4</v>
      </c>
    </row>
    <row r="1439" spans="14:14" x14ac:dyDescent="0.7">
      <c r="N1439">
        <v>609.20000000000005</v>
      </c>
    </row>
    <row r="1440" spans="14:14" x14ac:dyDescent="0.7">
      <c r="N1440">
        <v>609</v>
      </c>
    </row>
    <row r="1441" spans="14:14" x14ac:dyDescent="0.7">
      <c r="N1441">
        <v>608.79999999999995</v>
      </c>
    </row>
    <row r="1442" spans="14:14" x14ac:dyDescent="0.7">
      <c r="N1442">
        <v>608.6</v>
      </c>
    </row>
    <row r="1443" spans="14:14" x14ac:dyDescent="0.7">
      <c r="N1443">
        <v>608.4</v>
      </c>
    </row>
    <row r="1444" spans="14:14" x14ac:dyDescent="0.7">
      <c r="N1444">
        <v>608.20000000000005</v>
      </c>
    </row>
    <row r="1445" spans="14:14" x14ac:dyDescent="0.7">
      <c r="N1445">
        <v>608</v>
      </c>
    </row>
    <row r="1446" spans="14:14" x14ac:dyDescent="0.7">
      <c r="N1446">
        <v>607.79999999999995</v>
      </c>
    </row>
    <row r="1447" spans="14:14" x14ac:dyDescent="0.7">
      <c r="N1447">
        <v>607.6</v>
      </c>
    </row>
    <row r="1448" spans="14:14" x14ac:dyDescent="0.7">
      <c r="N1448">
        <v>607.4</v>
      </c>
    </row>
    <row r="1449" spans="14:14" x14ac:dyDescent="0.7">
      <c r="N1449">
        <v>607.20000000000005</v>
      </c>
    </row>
    <row r="1450" spans="14:14" x14ac:dyDescent="0.7">
      <c r="N1450">
        <v>607</v>
      </c>
    </row>
    <row r="1451" spans="14:14" x14ac:dyDescent="0.7">
      <c r="N1451">
        <v>606.79999999999995</v>
      </c>
    </row>
    <row r="1452" spans="14:14" x14ac:dyDescent="0.7">
      <c r="N1452">
        <v>606.6</v>
      </c>
    </row>
    <row r="1453" spans="14:14" x14ac:dyDescent="0.7">
      <c r="N1453">
        <v>606.4</v>
      </c>
    </row>
    <row r="1454" spans="14:14" x14ac:dyDescent="0.7">
      <c r="N1454">
        <v>606.20000000000005</v>
      </c>
    </row>
    <row r="1455" spans="14:14" x14ac:dyDescent="0.7">
      <c r="N1455">
        <v>606</v>
      </c>
    </row>
    <row r="1456" spans="14:14" x14ac:dyDescent="0.7">
      <c r="N1456">
        <v>605.79999999999995</v>
      </c>
    </row>
    <row r="1457" spans="14:14" x14ac:dyDescent="0.7">
      <c r="N1457">
        <v>605.6</v>
      </c>
    </row>
    <row r="1458" spans="14:14" x14ac:dyDescent="0.7">
      <c r="N1458">
        <v>605.4</v>
      </c>
    </row>
    <row r="1459" spans="14:14" x14ac:dyDescent="0.7">
      <c r="N1459">
        <v>605.20000000000005</v>
      </c>
    </row>
    <row r="1460" spans="14:14" x14ac:dyDescent="0.7">
      <c r="N1460">
        <v>605</v>
      </c>
    </row>
    <row r="1461" spans="14:14" x14ac:dyDescent="0.7">
      <c r="N1461">
        <v>604.79999999999995</v>
      </c>
    </row>
    <row r="1462" spans="14:14" x14ac:dyDescent="0.7">
      <c r="N1462">
        <v>604.6</v>
      </c>
    </row>
    <row r="1463" spans="14:14" x14ac:dyDescent="0.7">
      <c r="N1463">
        <v>604.4</v>
      </c>
    </row>
    <row r="1464" spans="14:14" x14ac:dyDescent="0.7">
      <c r="N1464">
        <v>604.20000000000005</v>
      </c>
    </row>
    <row r="1465" spans="14:14" x14ac:dyDescent="0.7">
      <c r="N1465">
        <v>604</v>
      </c>
    </row>
    <row r="1466" spans="14:14" x14ac:dyDescent="0.7">
      <c r="N1466">
        <v>603.79999999999995</v>
      </c>
    </row>
    <row r="1467" spans="14:14" x14ac:dyDescent="0.7">
      <c r="N1467">
        <v>603.6</v>
      </c>
    </row>
    <row r="1468" spans="14:14" x14ac:dyDescent="0.7">
      <c r="N1468">
        <v>603.4</v>
      </c>
    </row>
    <row r="1469" spans="14:14" x14ac:dyDescent="0.7">
      <c r="N1469">
        <v>603.20000000000005</v>
      </c>
    </row>
    <row r="1470" spans="14:14" x14ac:dyDescent="0.7">
      <c r="N1470">
        <v>603</v>
      </c>
    </row>
    <row r="1471" spans="14:14" x14ac:dyDescent="0.7">
      <c r="N1471">
        <v>602.79999999999995</v>
      </c>
    </row>
    <row r="1472" spans="14:14" x14ac:dyDescent="0.7">
      <c r="N1472">
        <v>602.6</v>
      </c>
    </row>
    <row r="1473" spans="14:14" x14ac:dyDescent="0.7">
      <c r="N1473">
        <v>602.4</v>
      </c>
    </row>
    <row r="1474" spans="14:14" x14ac:dyDescent="0.7">
      <c r="N1474">
        <v>602.20000000000005</v>
      </c>
    </row>
    <row r="1475" spans="14:14" x14ac:dyDescent="0.7">
      <c r="N1475">
        <v>602</v>
      </c>
    </row>
    <row r="1476" spans="14:14" x14ac:dyDescent="0.7">
      <c r="N1476">
        <v>601.79999999999995</v>
      </c>
    </row>
    <row r="1477" spans="14:14" x14ac:dyDescent="0.7">
      <c r="N1477">
        <v>601.6</v>
      </c>
    </row>
    <row r="1478" spans="14:14" x14ac:dyDescent="0.7">
      <c r="N1478">
        <v>601.4</v>
      </c>
    </row>
    <row r="1479" spans="14:14" x14ac:dyDescent="0.7">
      <c r="N1479">
        <v>601.20000000000005</v>
      </c>
    </row>
    <row r="1480" spans="14:14" x14ac:dyDescent="0.7">
      <c r="N1480">
        <v>601</v>
      </c>
    </row>
    <row r="1481" spans="14:14" x14ac:dyDescent="0.7">
      <c r="N1481">
        <v>600.79999999999995</v>
      </c>
    </row>
    <row r="1482" spans="14:14" x14ac:dyDescent="0.7">
      <c r="N1482">
        <v>600.6</v>
      </c>
    </row>
    <row r="1483" spans="14:14" x14ac:dyDescent="0.7">
      <c r="N1483">
        <v>600.4</v>
      </c>
    </row>
    <row r="1484" spans="14:14" x14ac:dyDescent="0.7">
      <c r="N1484">
        <v>600.20000000000005</v>
      </c>
    </row>
    <row r="1485" spans="14:14" x14ac:dyDescent="0.7">
      <c r="N1485">
        <v>600</v>
      </c>
    </row>
    <row r="1486" spans="14:14" x14ac:dyDescent="0.7">
      <c r="N1486">
        <v>599.79999999999995</v>
      </c>
    </row>
    <row r="1487" spans="14:14" x14ac:dyDescent="0.7">
      <c r="N1487">
        <v>599.6</v>
      </c>
    </row>
    <row r="1488" spans="14:14" x14ac:dyDescent="0.7">
      <c r="N1488">
        <v>599.4</v>
      </c>
    </row>
    <row r="1489" spans="14:14" x14ac:dyDescent="0.7">
      <c r="N1489">
        <v>599.20000000000005</v>
      </c>
    </row>
    <row r="1490" spans="14:14" x14ac:dyDescent="0.7">
      <c r="N1490">
        <v>599</v>
      </c>
    </row>
    <row r="1491" spans="14:14" x14ac:dyDescent="0.7">
      <c r="N1491">
        <v>598.79999999999995</v>
      </c>
    </row>
    <row r="1492" spans="14:14" x14ac:dyDescent="0.7">
      <c r="N1492">
        <v>598.6</v>
      </c>
    </row>
    <row r="1493" spans="14:14" x14ac:dyDescent="0.7">
      <c r="N1493">
        <v>598.4</v>
      </c>
    </row>
    <row r="1494" spans="14:14" x14ac:dyDescent="0.7">
      <c r="N1494">
        <v>598.20000000000005</v>
      </c>
    </row>
    <row r="1495" spans="14:14" x14ac:dyDescent="0.7">
      <c r="N1495">
        <v>598</v>
      </c>
    </row>
    <row r="1496" spans="14:14" x14ac:dyDescent="0.7">
      <c r="N1496">
        <v>597.79999999999995</v>
      </c>
    </row>
    <row r="1497" spans="14:14" x14ac:dyDescent="0.7">
      <c r="N1497">
        <v>597.6</v>
      </c>
    </row>
    <row r="1498" spans="14:14" x14ac:dyDescent="0.7">
      <c r="N1498">
        <v>597.4</v>
      </c>
    </row>
    <row r="1499" spans="14:14" x14ac:dyDescent="0.7">
      <c r="N1499">
        <v>597.20000000000005</v>
      </c>
    </row>
    <row r="1500" spans="14:14" x14ac:dyDescent="0.7">
      <c r="N1500">
        <v>597</v>
      </c>
    </row>
    <row r="1501" spans="14:14" x14ac:dyDescent="0.7">
      <c r="N1501">
        <v>596.79999999999995</v>
      </c>
    </row>
    <row r="1502" spans="14:14" x14ac:dyDescent="0.7">
      <c r="N1502">
        <v>596.6</v>
      </c>
    </row>
    <row r="1503" spans="14:14" x14ac:dyDescent="0.7">
      <c r="N1503">
        <v>596.4</v>
      </c>
    </row>
    <row r="1504" spans="14:14" x14ac:dyDescent="0.7">
      <c r="N1504">
        <v>596.20000000000005</v>
      </c>
    </row>
    <row r="1505" spans="14:14" x14ac:dyDescent="0.7">
      <c r="N1505">
        <v>596</v>
      </c>
    </row>
    <row r="1506" spans="14:14" x14ac:dyDescent="0.7">
      <c r="N1506">
        <v>595.79999999999995</v>
      </c>
    </row>
    <row r="1507" spans="14:14" x14ac:dyDescent="0.7">
      <c r="N1507">
        <v>595.6</v>
      </c>
    </row>
    <row r="1508" spans="14:14" x14ac:dyDescent="0.7">
      <c r="N1508">
        <v>595.4</v>
      </c>
    </row>
    <row r="1509" spans="14:14" x14ac:dyDescent="0.7">
      <c r="N1509">
        <v>595.20000000000005</v>
      </c>
    </row>
    <row r="1510" spans="14:14" x14ac:dyDescent="0.7">
      <c r="N1510">
        <v>595</v>
      </c>
    </row>
    <row r="1511" spans="14:14" x14ac:dyDescent="0.7">
      <c r="N1511">
        <v>594.79999999999995</v>
      </c>
    </row>
    <row r="1512" spans="14:14" x14ac:dyDescent="0.7">
      <c r="N1512">
        <v>594.6</v>
      </c>
    </row>
    <row r="1513" spans="14:14" x14ac:dyDescent="0.7">
      <c r="N1513">
        <v>594.4</v>
      </c>
    </row>
    <row r="1514" spans="14:14" x14ac:dyDescent="0.7">
      <c r="N1514">
        <v>594.20000000000005</v>
      </c>
    </row>
    <row r="1515" spans="14:14" x14ac:dyDescent="0.7">
      <c r="N1515">
        <v>594</v>
      </c>
    </row>
    <row r="1516" spans="14:14" x14ac:dyDescent="0.7">
      <c r="N1516">
        <v>593.79999999999995</v>
      </c>
    </row>
    <row r="1517" spans="14:14" x14ac:dyDescent="0.7">
      <c r="N1517">
        <v>593.6</v>
      </c>
    </row>
    <row r="1518" spans="14:14" x14ac:dyDescent="0.7">
      <c r="N1518">
        <v>593.4</v>
      </c>
    </row>
    <row r="1519" spans="14:14" x14ac:dyDescent="0.7">
      <c r="N1519">
        <v>593.20000000000005</v>
      </c>
    </row>
    <row r="1520" spans="14:14" x14ac:dyDescent="0.7">
      <c r="N1520">
        <v>593</v>
      </c>
    </row>
    <row r="1521" spans="14:14" x14ac:dyDescent="0.7">
      <c r="N1521">
        <v>592.79999999999995</v>
      </c>
    </row>
    <row r="1522" spans="14:14" x14ac:dyDescent="0.7">
      <c r="N1522">
        <v>592.6</v>
      </c>
    </row>
    <row r="1523" spans="14:14" x14ac:dyDescent="0.7">
      <c r="N1523">
        <v>592.4</v>
      </c>
    </row>
    <row r="1524" spans="14:14" x14ac:dyDescent="0.7">
      <c r="N1524">
        <v>592.20000000000005</v>
      </c>
    </row>
    <row r="1525" spans="14:14" x14ac:dyDescent="0.7">
      <c r="N1525">
        <v>592</v>
      </c>
    </row>
    <row r="1526" spans="14:14" x14ac:dyDescent="0.7">
      <c r="N1526">
        <v>591.79999999999995</v>
      </c>
    </row>
    <row r="1527" spans="14:14" x14ac:dyDescent="0.7">
      <c r="N1527">
        <v>591.6</v>
      </c>
    </row>
    <row r="1528" spans="14:14" x14ac:dyDescent="0.7">
      <c r="N1528">
        <v>591.4</v>
      </c>
    </row>
    <row r="1529" spans="14:14" x14ac:dyDescent="0.7">
      <c r="N1529">
        <v>591.20000000000005</v>
      </c>
    </row>
    <row r="1530" spans="14:14" x14ac:dyDescent="0.7">
      <c r="N1530">
        <v>591</v>
      </c>
    </row>
    <row r="1531" spans="14:14" x14ac:dyDescent="0.7">
      <c r="N1531">
        <v>590.79999999999995</v>
      </c>
    </row>
    <row r="1532" spans="14:14" x14ac:dyDescent="0.7">
      <c r="N1532">
        <v>590.6</v>
      </c>
    </row>
    <row r="1533" spans="14:14" x14ac:dyDescent="0.7">
      <c r="N1533">
        <v>590.4</v>
      </c>
    </row>
    <row r="1534" spans="14:14" x14ac:dyDescent="0.7">
      <c r="N1534">
        <v>590.20000000000005</v>
      </c>
    </row>
    <row r="1535" spans="14:14" x14ac:dyDescent="0.7">
      <c r="N1535">
        <v>590</v>
      </c>
    </row>
    <row r="1536" spans="14:14" x14ac:dyDescent="0.7">
      <c r="N1536">
        <v>589.79999999999995</v>
      </c>
    </row>
    <row r="1537" spans="14:14" x14ac:dyDescent="0.7">
      <c r="N1537">
        <v>589.6</v>
      </c>
    </row>
    <row r="1538" spans="14:14" x14ac:dyDescent="0.7">
      <c r="N1538">
        <v>589.4</v>
      </c>
    </row>
    <row r="1539" spans="14:14" x14ac:dyDescent="0.7">
      <c r="N1539">
        <v>589.20000000000005</v>
      </c>
    </row>
    <row r="1540" spans="14:14" x14ac:dyDescent="0.7">
      <c r="N1540">
        <v>589</v>
      </c>
    </row>
    <row r="1541" spans="14:14" x14ac:dyDescent="0.7">
      <c r="N1541">
        <v>588.79999999999995</v>
      </c>
    </row>
    <row r="1542" spans="14:14" x14ac:dyDescent="0.7">
      <c r="N1542">
        <v>588.6</v>
      </c>
    </row>
    <row r="1543" spans="14:14" x14ac:dyDescent="0.7">
      <c r="N1543">
        <v>588.4</v>
      </c>
    </row>
    <row r="1544" spans="14:14" x14ac:dyDescent="0.7">
      <c r="N1544">
        <v>588.20000000000005</v>
      </c>
    </row>
    <row r="1545" spans="14:14" x14ac:dyDescent="0.7">
      <c r="N1545">
        <v>588</v>
      </c>
    </row>
    <row r="1546" spans="14:14" x14ac:dyDescent="0.7">
      <c r="N1546">
        <v>587.79999999999995</v>
      </c>
    </row>
    <row r="1547" spans="14:14" x14ac:dyDescent="0.7">
      <c r="N1547">
        <v>587.6</v>
      </c>
    </row>
    <row r="1548" spans="14:14" x14ac:dyDescent="0.7">
      <c r="N1548">
        <v>587.4</v>
      </c>
    </row>
    <row r="1549" spans="14:14" x14ac:dyDescent="0.7">
      <c r="N1549">
        <v>587.20000000000005</v>
      </c>
    </row>
    <row r="1550" spans="14:14" x14ac:dyDescent="0.7">
      <c r="N1550">
        <v>587</v>
      </c>
    </row>
    <row r="1551" spans="14:14" x14ac:dyDescent="0.7">
      <c r="N1551">
        <v>586.79999999999995</v>
      </c>
    </row>
    <row r="1552" spans="14:14" x14ac:dyDescent="0.7">
      <c r="N1552">
        <v>586.6</v>
      </c>
    </row>
    <row r="1553" spans="14:14" x14ac:dyDescent="0.7">
      <c r="N1553">
        <v>586.4</v>
      </c>
    </row>
    <row r="1554" spans="14:14" x14ac:dyDescent="0.7">
      <c r="N1554">
        <v>586.20000000000005</v>
      </c>
    </row>
    <row r="1555" spans="14:14" x14ac:dyDescent="0.7">
      <c r="N1555">
        <v>586</v>
      </c>
    </row>
    <row r="1556" spans="14:14" x14ac:dyDescent="0.7">
      <c r="N1556">
        <v>585.79999999999995</v>
      </c>
    </row>
    <row r="1557" spans="14:14" x14ac:dyDescent="0.7">
      <c r="N1557">
        <v>585.6</v>
      </c>
    </row>
    <row r="1558" spans="14:14" x14ac:dyDescent="0.7">
      <c r="N1558">
        <v>585.4</v>
      </c>
    </row>
    <row r="1559" spans="14:14" x14ac:dyDescent="0.7">
      <c r="N1559">
        <v>585.20000000000005</v>
      </c>
    </row>
    <row r="1560" spans="14:14" x14ac:dyDescent="0.7">
      <c r="N1560">
        <v>585</v>
      </c>
    </row>
    <row r="1561" spans="14:14" x14ac:dyDescent="0.7">
      <c r="N1561">
        <v>584.79999999999995</v>
      </c>
    </row>
    <row r="1562" spans="14:14" x14ac:dyDescent="0.7">
      <c r="N1562">
        <v>584.6</v>
      </c>
    </row>
    <row r="1563" spans="14:14" x14ac:dyDescent="0.7">
      <c r="N1563">
        <v>584.4</v>
      </c>
    </row>
    <row r="1564" spans="14:14" x14ac:dyDescent="0.7">
      <c r="N1564">
        <v>584.20000000000005</v>
      </c>
    </row>
    <row r="1565" spans="14:14" x14ac:dyDescent="0.7">
      <c r="N1565">
        <v>584</v>
      </c>
    </row>
    <row r="1566" spans="14:14" x14ac:dyDescent="0.7">
      <c r="N1566">
        <v>583.79999999999995</v>
      </c>
    </row>
    <row r="1567" spans="14:14" x14ac:dyDescent="0.7">
      <c r="N1567">
        <v>583.6</v>
      </c>
    </row>
    <row r="1568" spans="14:14" x14ac:dyDescent="0.7">
      <c r="N1568">
        <v>583.4</v>
      </c>
    </row>
    <row r="1569" spans="14:14" x14ac:dyDescent="0.7">
      <c r="N1569">
        <v>583.20000000000005</v>
      </c>
    </row>
    <row r="1570" spans="14:14" x14ac:dyDescent="0.7">
      <c r="N1570">
        <v>583</v>
      </c>
    </row>
    <row r="1571" spans="14:14" x14ac:dyDescent="0.7">
      <c r="N1571">
        <v>582.79999999999995</v>
      </c>
    </row>
    <row r="1572" spans="14:14" x14ac:dyDescent="0.7">
      <c r="N1572">
        <v>582.6</v>
      </c>
    </row>
    <row r="1573" spans="14:14" x14ac:dyDescent="0.7">
      <c r="N1573">
        <v>582.4</v>
      </c>
    </row>
    <row r="1574" spans="14:14" x14ac:dyDescent="0.7">
      <c r="N1574">
        <v>582.20000000000005</v>
      </c>
    </row>
    <row r="1575" spans="14:14" x14ac:dyDescent="0.7">
      <c r="N1575">
        <v>582</v>
      </c>
    </row>
    <row r="1576" spans="14:14" x14ac:dyDescent="0.7">
      <c r="N1576">
        <v>581.79999999999995</v>
      </c>
    </row>
    <row r="1577" spans="14:14" x14ac:dyDescent="0.7">
      <c r="N1577">
        <v>581.6</v>
      </c>
    </row>
    <row r="1578" spans="14:14" x14ac:dyDescent="0.7">
      <c r="N1578">
        <v>581.4</v>
      </c>
    </row>
    <row r="1579" spans="14:14" x14ac:dyDescent="0.7">
      <c r="N1579">
        <v>581.20000000000005</v>
      </c>
    </row>
    <row r="1580" spans="14:14" x14ac:dyDescent="0.7">
      <c r="N1580">
        <v>581</v>
      </c>
    </row>
    <row r="1581" spans="14:14" x14ac:dyDescent="0.7">
      <c r="N1581">
        <v>580.79999999999995</v>
      </c>
    </row>
    <row r="1582" spans="14:14" x14ac:dyDescent="0.7">
      <c r="N1582">
        <v>580.6</v>
      </c>
    </row>
    <row r="1583" spans="14:14" x14ac:dyDescent="0.7">
      <c r="N1583">
        <v>580.4</v>
      </c>
    </row>
    <row r="1584" spans="14:14" x14ac:dyDescent="0.7">
      <c r="N1584">
        <v>580.20000000000005</v>
      </c>
    </row>
    <row r="1585" spans="14:14" x14ac:dyDescent="0.7">
      <c r="N1585">
        <v>580</v>
      </c>
    </row>
    <row r="1586" spans="14:14" x14ac:dyDescent="0.7">
      <c r="N1586">
        <v>579.79999999999995</v>
      </c>
    </row>
    <row r="1587" spans="14:14" x14ac:dyDescent="0.7">
      <c r="N1587">
        <v>579.6</v>
      </c>
    </row>
    <row r="1588" spans="14:14" x14ac:dyDescent="0.7">
      <c r="N1588">
        <v>579.4</v>
      </c>
    </row>
    <row r="1589" spans="14:14" x14ac:dyDescent="0.7">
      <c r="N1589">
        <v>579.20000000000005</v>
      </c>
    </row>
    <row r="1590" spans="14:14" x14ac:dyDescent="0.7">
      <c r="N1590">
        <v>579</v>
      </c>
    </row>
    <row r="1591" spans="14:14" x14ac:dyDescent="0.7">
      <c r="N1591">
        <v>578.79999999999995</v>
      </c>
    </row>
    <row r="1592" spans="14:14" x14ac:dyDescent="0.7">
      <c r="N1592">
        <v>578.6</v>
      </c>
    </row>
    <row r="1593" spans="14:14" x14ac:dyDescent="0.7">
      <c r="N1593">
        <v>578.4</v>
      </c>
    </row>
    <row r="1594" spans="14:14" x14ac:dyDescent="0.7">
      <c r="N1594">
        <v>578.20000000000005</v>
      </c>
    </row>
    <row r="1595" spans="14:14" x14ac:dyDescent="0.7">
      <c r="N1595">
        <v>578</v>
      </c>
    </row>
    <row r="1596" spans="14:14" x14ac:dyDescent="0.7">
      <c r="N1596">
        <v>577.79999999999995</v>
      </c>
    </row>
    <row r="1597" spans="14:14" x14ac:dyDescent="0.7">
      <c r="N1597">
        <v>577.6</v>
      </c>
    </row>
    <row r="1598" spans="14:14" x14ac:dyDescent="0.7">
      <c r="N1598">
        <v>577.4</v>
      </c>
    </row>
    <row r="1599" spans="14:14" x14ac:dyDescent="0.7">
      <c r="N1599">
        <v>577.20000000000005</v>
      </c>
    </row>
    <row r="1600" spans="14:14" x14ac:dyDescent="0.7">
      <c r="N1600">
        <v>577</v>
      </c>
    </row>
    <row r="1601" spans="14:14" x14ac:dyDescent="0.7">
      <c r="N1601">
        <v>576.79999999999995</v>
      </c>
    </row>
    <row r="1602" spans="14:14" x14ac:dyDescent="0.7">
      <c r="N1602">
        <v>576.6</v>
      </c>
    </row>
    <row r="1603" spans="14:14" x14ac:dyDescent="0.7">
      <c r="N1603">
        <v>576.4</v>
      </c>
    </row>
    <row r="1604" spans="14:14" x14ac:dyDescent="0.7">
      <c r="N1604">
        <v>576.20000000000005</v>
      </c>
    </row>
    <row r="1605" spans="14:14" x14ac:dyDescent="0.7">
      <c r="N1605">
        <v>576</v>
      </c>
    </row>
    <row r="1606" spans="14:14" x14ac:dyDescent="0.7">
      <c r="N1606">
        <v>575.79999999999995</v>
      </c>
    </row>
    <row r="1607" spans="14:14" x14ac:dyDescent="0.7">
      <c r="N1607">
        <v>575.6</v>
      </c>
    </row>
    <row r="1608" spans="14:14" x14ac:dyDescent="0.7">
      <c r="N1608">
        <v>575.4</v>
      </c>
    </row>
    <row r="1609" spans="14:14" x14ac:dyDescent="0.7">
      <c r="N1609">
        <v>575.20000000000005</v>
      </c>
    </row>
    <row r="1610" spans="14:14" x14ac:dyDescent="0.7">
      <c r="N1610">
        <v>575</v>
      </c>
    </row>
    <row r="1611" spans="14:14" x14ac:dyDescent="0.7">
      <c r="N1611">
        <v>574.79999999999995</v>
      </c>
    </row>
    <row r="1612" spans="14:14" x14ac:dyDescent="0.7">
      <c r="N1612">
        <v>574.6</v>
      </c>
    </row>
    <row r="1613" spans="14:14" x14ac:dyDescent="0.7">
      <c r="N1613">
        <v>574.4</v>
      </c>
    </row>
    <row r="1614" spans="14:14" x14ac:dyDescent="0.7">
      <c r="N1614">
        <v>574.20000000000005</v>
      </c>
    </row>
    <row r="1615" spans="14:14" x14ac:dyDescent="0.7">
      <c r="N1615">
        <v>574</v>
      </c>
    </row>
    <row r="1616" spans="14:14" x14ac:dyDescent="0.7">
      <c r="N1616">
        <v>573.79999999999995</v>
      </c>
    </row>
    <row r="1617" spans="14:14" x14ac:dyDescent="0.7">
      <c r="N1617">
        <v>573.6</v>
      </c>
    </row>
    <row r="1618" spans="14:14" x14ac:dyDescent="0.7">
      <c r="N1618">
        <v>573.4</v>
      </c>
    </row>
    <row r="1619" spans="14:14" x14ac:dyDescent="0.7">
      <c r="N1619">
        <v>573.20000000000005</v>
      </c>
    </row>
    <row r="1620" spans="14:14" x14ac:dyDescent="0.7">
      <c r="N1620">
        <v>573</v>
      </c>
    </row>
    <row r="1621" spans="14:14" x14ac:dyDescent="0.7">
      <c r="N1621">
        <v>572.79999999999995</v>
      </c>
    </row>
    <row r="1622" spans="14:14" x14ac:dyDescent="0.7">
      <c r="N1622">
        <v>572.6</v>
      </c>
    </row>
    <row r="1623" spans="14:14" x14ac:dyDescent="0.7">
      <c r="N1623">
        <v>572.4</v>
      </c>
    </row>
    <row r="1624" spans="14:14" x14ac:dyDescent="0.7">
      <c r="N1624">
        <v>572.20000000000005</v>
      </c>
    </row>
    <row r="1625" spans="14:14" x14ac:dyDescent="0.7">
      <c r="N1625">
        <v>572</v>
      </c>
    </row>
    <row r="1626" spans="14:14" x14ac:dyDescent="0.7">
      <c r="N1626">
        <v>571.79999999999995</v>
      </c>
    </row>
    <row r="1627" spans="14:14" x14ac:dyDescent="0.7">
      <c r="N1627">
        <v>571.6</v>
      </c>
    </row>
    <row r="1628" spans="14:14" x14ac:dyDescent="0.7">
      <c r="N1628">
        <v>571.4</v>
      </c>
    </row>
    <row r="1629" spans="14:14" x14ac:dyDescent="0.7">
      <c r="N1629">
        <v>571.20000000000005</v>
      </c>
    </row>
    <row r="1630" spans="14:14" x14ac:dyDescent="0.7">
      <c r="N1630">
        <v>571</v>
      </c>
    </row>
    <row r="1631" spans="14:14" x14ac:dyDescent="0.7">
      <c r="N1631">
        <v>570.79999999999995</v>
      </c>
    </row>
    <row r="1632" spans="14:14" x14ac:dyDescent="0.7">
      <c r="N1632">
        <v>570.6</v>
      </c>
    </row>
    <row r="1633" spans="14:14" x14ac:dyDescent="0.7">
      <c r="N1633">
        <v>570.4</v>
      </c>
    </row>
    <row r="1634" spans="14:14" x14ac:dyDescent="0.7">
      <c r="N1634">
        <v>570.20000000000005</v>
      </c>
    </row>
    <row r="1635" spans="14:14" x14ac:dyDescent="0.7">
      <c r="N1635">
        <v>570</v>
      </c>
    </row>
    <row r="1636" spans="14:14" x14ac:dyDescent="0.7">
      <c r="N1636">
        <v>569.79999999999995</v>
      </c>
    </row>
    <row r="1637" spans="14:14" x14ac:dyDescent="0.7">
      <c r="N1637">
        <v>569.6</v>
      </c>
    </row>
    <row r="1638" spans="14:14" x14ac:dyDescent="0.7">
      <c r="N1638">
        <v>569.4</v>
      </c>
    </row>
    <row r="1639" spans="14:14" x14ac:dyDescent="0.7">
      <c r="N1639">
        <v>569.20000000000005</v>
      </c>
    </row>
    <row r="1640" spans="14:14" x14ac:dyDescent="0.7">
      <c r="N1640">
        <v>569</v>
      </c>
    </row>
    <row r="1641" spans="14:14" x14ac:dyDescent="0.7">
      <c r="N1641">
        <v>568.79999999999995</v>
      </c>
    </row>
    <row r="1642" spans="14:14" x14ac:dyDescent="0.7">
      <c r="N1642">
        <v>568.6</v>
      </c>
    </row>
    <row r="1643" spans="14:14" x14ac:dyDescent="0.7">
      <c r="N1643">
        <v>568.4</v>
      </c>
    </row>
    <row r="1644" spans="14:14" x14ac:dyDescent="0.7">
      <c r="N1644">
        <v>568.20000000000005</v>
      </c>
    </row>
    <row r="1645" spans="14:14" x14ac:dyDescent="0.7">
      <c r="N1645">
        <v>568</v>
      </c>
    </row>
    <row r="1646" spans="14:14" x14ac:dyDescent="0.7">
      <c r="N1646">
        <v>567.79999999999995</v>
      </c>
    </row>
    <row r="1647" spans="14:14" x14ac:dyDescent="0.7">
      <c r="N1647">
        <v>567.6</v>
      </c>
    </row>
    <row r="1648" spans="14:14" x14ac:dyDescent="0.7">
      <c r="N1648">
        <v>567.4</v>
      </c>
    </row>
    <row r="1649" spans="14:14" x14ac:dyDescent="0.7">
      <c r="N1649">
        <v>567.20000000000005</v>
      </c>
    </row>
    <row r="1650" spans="14:14" x14ac:dyDescent="0.7">
      <c r="N1650">
        <v>567</v>
      </c>
    </row>
    <row r="1651" spans="14:14" x14ac:dyDescent="0.7">
      <c r="N1651">
        <v>566.79999999999995</v>
      </c>
    </row>
    <row r="1652" spans="14:14" x14ac:dyDescent="0.7">
      <c r="N1652">
        <v>566.6</v>
      </c>
    </row>
    <row r="1653" spans="14:14" x14ac:dyDescent="0.7">
      <c r="N1653">
        <v>566.4</v>
      </c>
    </row>
    <row r="1654" spans="14:14" x14ac:dyDescent="0.7">
      <c r="N1654">
        <v>566.20000000000005</v>
      </c>
    </row>
    <row r="1655" spans="14:14" x14ac:dyDescent="0.7">
      <c r="N1655">
        <v>566</v>
      </c>
    </row>
    <row r="1656" spans="14:14" x14ac:dyDescent="0.7">
      <c r="N1656">
        <v>565.79999999999995</v>
      </c>
    </row>
    <row r="1657" spans="14:14" x14ac:dyDescent="0.7">
      <c r="N1657">
        <v>565.6</v>
      </c>
    </row>
    <row r="1658" spans="14:14" x14ac:dyDescent="0.7">
      <c r="N1658">
        <v>565.4</v>
      </c>
    </row>
    <row r="1659" spans="14:14" x14ac:dyDescent="0.7">
      <c r="N1659">
        <v>565.20000000000005</v>
      </c>
    </row>
    <row r="1660" spans="14:14" x14ac:dyDescent="0.7">
      <c r="N1660">
        <v>565</v>
      </c>
    </row>
    <row r="1661" spans="14:14" x14ac:dyDescent="0.7">
      <c r="N1661">
        <v>564.79999999999995</v>
      </c>
    </row>
    <row r="1662" spans="14:14" x14ac:dyDescent="0.7">
      <c r="N1662">
        <v>564.6</v>
      </c>
    </row>
    <row r="1663" spans="14:14" x14ac:dyDescent="0.7">
      <c r="N1663">
        <v>564.4</v>
      </c>
    </row>
    <row r="1664" spans="14:14" x14ac:dyDescent="0.7">
      <c r="N1664">
        <v>564.20000000000005</v>
      </c>
    </row>
    <row r="1665" spans="14:14" x14ac:dyDescent="0.7">
      <c r="N1665">
        <v>564</v>
      </c>
    </row>
    <row r="1666" spans="14:14" x14ac:dyDescent="0.7">
      <c r="N1666">
        <v>563.79999999999995</v>
      </c>
    </row>
    <row r="1667" spans="14:14" x14ac:dyDescent="0.7">
      <c r="N1667">
        <v>563.6</v>
      </c>
    </row>
    <row r="1668" spans="14:14" x14ac:dyDescent="0.7">
      <c r="N1668">
        <v>563.4</v>
      </c>
    </row>
    <row r="1669" spans="14:14" x14ac:dyDescent="0.7">
      <c r="N1669">
        <v>563.20000000000005</v>
      </c>
    </row>
    <row r="1670" spans="14:14" x14ac:dyDescent="0.7">
      <c r="N1670">
        <v>563</v>
      </c>
    </row>
    <row r="1671" spans="14:14" x14ac:dyDescent="0.7">
      <c r="N1671">
        <v>562.79999999999995</v>
      </c>
    </row>
    <row r="1672" spans="14:14" x14ac:dyDescent="0.7">
      <c r="N1672">
        <v>562.6</v>
      </c>
    </row>
    <row r="1673" spans="14:14" x14ac:dyDescent="0.7">
      <c r="N1673">
        <v>562.4</v>
      </c>
    </row>
    <row r="1674" spans="14:14" x14ac:dyDescent="0.7">
      <c r="N1674">
        <v>562.20000000000005</v>
      </c>
    </row>
    <row r="1675" spans="14:14" x14ac:dyDescent="0.7">
      <c r="N1675">
        <v>562</v>
      </c>
    </row>
    <row r="1676" spans="14:14" x14ac:dyDescent="0.7">
      <c r="N1676">
        <v>561.79999999999995</v>
      </c>
    </row>
    <row r="1677" spans="14:14" x14ac:dyDescent="0.7">
      <c r="N1677">
        <v>561.6</v>
      </c>
    </row>
    <row r="1678" spans="14:14" x14ac:dyDescent="0.7">
      <c r="N1678">
        <v>561.4</v>
      </c>
    </row>
    <row r="1679" spans="14:14" x14ac:dyDescent="0.7">
      <c r="N1679">
        <v>561.20000000000005</v>
      </c>
    </row>
    <row r="1680" spans="14:14" x14ac:dyDescent="0.7">
      <c r="N1680">
        <v>561</v>
      </c>
    </row>
    <row r="1681" spans="14:14" x14ac:dyDescent="0.7">
      <c r="N1681">
        <v>560.79999999999995</v>
      </c>
    </row>
    <row r="1682" spans="14:14" x14ac:dyDescent="0.7">
      <c r="N1682">
        <v>560.6</v>
      </c>
    </row>
    <row r="1683" spans="14:14" x14ac:dyDescent="0.7">
      <c r="N1683">
        <v>560.4</v>
      </c>
    </row>
    <row r="1684" spans="14:14" x14ac:dyDescent="0.7">
      <c r="N1684">
        <v>560.20000000000005</v>
      </c>
    </row>
    <row r="1685" spans="14:14" x14ac:dyDescent="0.7">
      <c r="N1685">
        <v>560</v>
      </c>
    </row>
    <row r="1686" spans="14:14" x14ac:dyDescent="0.7">
      <c r="N1686">
        <v>559.79999999999995</v>
      </c>
    </row>
    <row r="1687" spans="14:14" x14ac:dyDescent="0.7">
      <c r="N1687">
        <v>559.6</v>
      </c>
    </row>
    <row r="1688" spans="14:14" x14ac:dyDescent="0.7">
      <c r="N1688">
        <v>559.4</v>
      </c>
    </row>
    <row r="1689" spans="14:14" x14ac:dyDescent="0.7">
      <c r="N1689">
        <v>559.20000000000005</v>
      </c>
    </row>
    <row r="1690" spans="14:14" x14ac:dyDescent="0.7">
      <c r="N1690">
        <v>559</v>
      </c>
    </row>
    <row r="1691" spans="14:14" x14ac:dyDescent="0.7">
      <c r="N1691">
        <v>558.79999999999995</v>
      </c>
    </row>
    <row r="1692" spans="14:14" x14ac:dyDescent="0.7">
      <c r="N1692">
        <v>558.6</v>
      </c>
    </row>
    <row r="1693" spans="14:14" x14ac:dyDescent="0.7">
      <c r="N1693">
        <v>558.4</v>
      </c>
    </row>
    <row r="1694" spans="14:14" x14ac:dyDescent="0.7">
      <c r="N1694">
        <v>558.20000000000005</v>
      </c>
    </row>
    <row r="1695" spans="14:14" x14ac:dyDescent="0.7">
      <c r="N1695">
        <v>558</v>
      </c>
    </row>
    <row r="1696" spans="14:14" x14ac:dyDescent="0.7">
      <c r="N1696">
        <v>557.79999999999995</v>
      </c>
    </row>
    <row r="1697" spans="14:14" x14ac:dyDescent="0.7">
      <c r="N1697">
        <v>557.6</v>
      </c>
    </row>
    <row r="1698" spans="14:14" x14ac:dyDescent="0.7">
      <c r="N1698">
        <v>557.4</v>
      </c>
    </row>
    <row r="1699" spans="14:14" x14ac:dyDescent="0.7">
      <c r="N1699">
        <v>557.20000000000005</v>
      </c>
    </row>
    <row r="1700" spans="14:14" x14ac:dyDescent="0.7">
      <c r="N1700">
        <v>557</v>
      </c>
    </row>
    <row r="1701" spans="14:14" x14ac:dyDescent="0.7">
      <c r="N1701">
        <v>556.79999999999995</v>
      </c>
    </row>
    <row r="1702" spans="14:14" x14ac:dyDescent="0.7">
      <c r="N1702">
        <v>556.6</v>
      </c>
    </row>
    <row r="1703" spans="14:14" x14ac:dyDescent="0.7">
      <c r="N1703">
        <v>556.4</v>
      </c>
    </row>
    <row r="1704" spans="14:14" x14ac:dyDescent="0.7">
      <c r="N1704">
        <v>556.20000000000005</v>
      </c>
    </row>
    <row r="1705" spans="14:14" x14ac:dyDescent="0.7">
      <c r="N1705">
        <v>556</v>
      </c>
    </row>
    <row r="1706" spans="14:14" x14ac:dyDescent="0.7">
      <c r="N1706">
        <v>555.79999999999995</v>
      </c>
    </row>
    <row r="1707" spans="14:14" x14ac:dyDescent="0.7">
      <c r="N1707">
        <v>555.6</v>
      </c>
    </row>
    <row r="1708" spans="14:14" x14ac:dyDescent="0.7">
      <c r="N1708">
        <v>555.4</v>
      </c>
    </row>
    <row r="1709" spans="14:14" x14ac:dyDescent="0.7">
      <c r="N1709">
        <v>555.20000000000005</v>
      </c>
    </row>
    <row r="1710" spans="14:14" x14ac:dyDescent="0.7">
      <c r="N1710">
        <v>555</v>
      </c>
    </row>
    <row r="1711" spans="14:14" x14ac:dyDescent="0.7">
      <c r="N1711">
        <v>554.79999999999995</v>
      </c>
    </row>
    <row r="1712" spans="14:14" x14ac:dyDescent="0.7">
      <c r="N1712">
        <v>554.6</v>
      </c>
    </row>
    <row r="1713" spans="14:14" x14ac:dyDescent="0.7">
      <c r="N1713">
        <v>554.4</v>
      </c>
    </row>
    <row r="1714" spans="14:14" x14ac:dyDescent="0.7">
      <c r="N1714">
        <v>554.20000000000005</v>
      </c>
    </row>
    <row r="1715" spans="14:14" x14ac:dyDescent="0.7">
      <c r="N1715">
        <v>554</v>
      </c>
    </row>
    <row r="1716" spans="14:14" x14ac:dyDescent="0.7">
      <c r="N1716">
        <v>553.79999999999995</v>
      </c>
    </row>
    <row r="1717" spans="14:14" x14ac:dyDescent="0.7">
      <c r="N1717">
        <v>553.6</v>
      </c>
    </row>
    <row r="1718" spans="14:14" x14ac:dyDescent="0.7">
      <c r="N1718">
        <v>553.4</v>
      </c>
    </row>
    <row r="1719" spans="14:14" x14ac:dyDescent="0.7">
      <c r="N1719">
        <v>553.20000000000005</v>
      </c>
    </row>
    <row r="1720" spans="14:14" x14ac:dyDescent="0.7">
      <c r="N1720">
        <v>553</v>
      </c>
    </row>
    <row r="1721" spans="14:14" x14ac:dyDescent="0.7">
      <c r="N1721">
        <v>552.79999999999995</v>
      </c>
    </row>
    <row r="1722" spans="14:14" x14ac:dyDescent="0.7">
      <c r="N1722">
        <v>552.6</v>
      </c>
    </row>
    <row r="1723" spans="14:14" x14ac:dyDescent="0.7">
      <c r="N1723">
        <v>552.4</v>
      </c>
    </row>
    <row r="1724" spans="14:14" x14ac:dyDescent="0.7">
      <c r="N1724">
        <v>552.20000000000005</v>
      </c>
    </row>
    <row r="1725" spans="14:14" x14ac:dyDescent="0.7">
      <c r="N1725">
        <v>552</v>
      </c>
    </row>
    <row r="1726" spans="14:14" x14ac:dyDescent="0.7">
      <c r="N1726">
        <v>551.79999999999995</v>
      </c>
    </row>
    <row r="1727" spans="14:14" x14ac:dyDescent="0.7">
      <c r="N1727">
        <v>551.6</v>
      </c>
    </row>
    <row r="1728" spans="14:14" x14ac:dyDescent="0.7">
      <c r="N1728">
        <v>551.4</v>
      </c>
    </row>
    <row r="1729" spans="14:14" x14ac:dyDescent="0.7">
      <c r="N1729">
        <v>551.20000000000005</v>
      </c>
    </row>
    <row r="1730" spans="14:14" x14ac:dyDescent="0.7">
      <c r="N1730">
        <v>551</v>
      </c>
    </row>
    <row r="1731" spans="14:14" x14ac:dyDescent="0.7">
      <c r="N1731">
        <v>550.79999999999995</v>
      </c>
    </row>
    <row r="1732" spans="14:14" x14ac:dyDescent="0.7">
      <c r="N1732">
        <v>550.6</v>
      </c>
    </row>
    <row r="1733" spans="14:14" x14ac:dyDescent="0.7">
      <c r="N1733">
        <v>550.4</v>
      </c>
    </row>
    <row r="1734" spans="14:14" x14ac:dyDescent="0.7">
      <c r="N1734">
        <v>550.20000000000005</v>
      </c>
    </row>
    <row r="1735" spans="14:14" x14ac:dyDescent="0.7">
      <c r="N1735">
        <v>550</v>
      </c>
    </row>
    <row r="1736" spans="14:14" x14ac:dyDescent="0.7">
      <c r="N1736">
        <v>549.79999999999995</v>
      </c>
    </row>
    <row r="1737" spans="14:14" x14ac:dyDescent="0.7">
      <c r="N1737">
        <v>549.6</v>
      </c>
    </row>
    <row r="1738" spans="14:14" x14ac:dyDescent="0.7">
      <c r="N1738">
        <v>549.4</v>
      </c>
    </row>
    <row r="1739" spans="14:14" x14ac:dyDescent="0.7">
      <c r="N1739">
        <v>549.20000000000005</v>
      </c>
    </row>
    <row r="1740" spans="14:14" x14ac:dyDescent="0.7">
      <c r="N1740">
        <v>549</v>
      </c>
    </row>
    <row r="1741" spans="14:14" x14ac:dyDescent="0.7">
      <c r="N1741">
        <v>548.79999999999995</v>
      </c>
    </row>
    <row r="1742" spans="14:14" x14ac:dyDescent="0.7">
      <c r="N1742">
        <v>548.6</v>
      </c>
    </row>
    <row r="1743" spans="14:14" x14ac:dyDescent="0.7">
      <c r="N1743">
        <v>548.4</v>
      </c>
    </row>
    <row r="1744" spans="14:14" x14ac:dyDescent="0.7">
      <c r="N1744">
        <v>548.20000000000005</v>
      </c>
    </row>
    <row r="1745" spans="14:14" x14ac:dyDescent="0.7">
      <c r="N1745">
        <v>548</v>
      </c>
    </row>
    <row r="1746" spans="14:14" x14ac:dyDescent="0.7">
      <c r="N1746">
        <v>547.79999999999995</v>
      </c>
    </row>
    <row r="1747" spans="14:14" x14ac:dyDescent="0.7">
      <c r="N1747">
        <v>547.6</v>
      </c>
    </row>
    <row r="1748" spans="14:14" x14ac:dyDescent="0.7">
      <c r="N1748">
        <v>547.4</v>
      </c>
    </row>
    <row r="1749" spans="14:14" x14ac:dyDescent="0.7">
      <c r="N1749">
        <v>547.20000000000005</v>
      </c>
    </row>
    <row r="1750" spans="14:14" x14ac:dyDescent="0.7">
      <c r="N1750">
        <v>547</v>
      </c>
    </row>
    <row r="1751" spans="14:14" x14ac:dyDescent="0.7">
      <c r="N1751">
        <v>546.79999999999995</v>
      </c>
    </row>
    <row r="1752" spans="14:14" x14ac:dyDescent="0.7">
      <c r="N1752">
        <v>546.6</v>
      </c>
    </row>
    <row r="1753" spans="14:14" x14ac:dyDescent="0.7">
      <c r="N1753">
        <v>546.4</v>
      </c>
    </row>
    <row r="1754" spans="14:14" x14ac:dyDescent="0.7">
      <c r="N1754">
        <v>546.20000000000005</v>
      </c>
    </row>
    <row r="1755" spans="14:14" x14ac:dyDescent="0.7">
      <c r="N1755">
        <v>546</v>
      </c>
    </row>
    <row r="1756" spans="14:14" x14ac:dyDescent="0.7">
      <c r="N1756">
        <v>545.79999999999995</v>
      </c>
    </row>
    <row r="1757" spans="14:14" x14ac:dyDescent="0.7">
      <c r="N1757">
        <v>545.6</v>
      </c>
    </row>
    <row r="1758" spans="14:14" x14ac:dyDescent="0.7">
      <c r="N1758">
        <v>545.4</v>
      </c>
    </row>
    <row r="1759" spans="14:14" x14ac:dyDescent="0.7">
      <c r="N1759">
        <v>545.20000000000005</v>
      </c>
    </row>
    <row r="1760" spans="14:14" x14ac:dyDescent="0.7">
      <c r="N1760">
        <v>545</v>
      </c>
    </row>
    <row r="1761" spans="14:14" x14ac:dyDescent="0.7">
      <c r="N1761">
        <v>544.79999999999995</v>
      </c>
    </row>
    <row r="1762" spans="14:14" x14ac:dyDescent="0.7">
      <c r="N1762">
        <v>544.6</v>
      </c>
    </row>
    <row r="1763" spans="14:14" x14ac:dyDescent="0.7">
      <c r="N1763">
        <v>544.4</v>
      </c>
    </row>
    <row r="1764" spans="14:14" x14ac:dyDescent="0.7">
      <c r="N1764">
        <v>544.20000000000005</v>
      </c>
    </row>
    <row r="1765" spans="14:14" x14ac:dyDescent="0.7">
      <c r="N1765">
        <v>544</v>
      </c>
    </row>
    <row r="1766" spans="14:14" x14ac:dyDescent="0.7">
      <c r="N1766">
        <v>543.79999999999995</v>
      </c>
    </row>
    <row r="1767" spans="14:14" x14ac:dyDescent="0.7">
      <c r="N1767">
        <v>543.6</v>
      </c>
    </row>
    <row r="1768" spans="14:14" x14ac:dyDescent="0.7">
      <c r="N1768">
        <v>543.4</v>
      </c>
    </row>
    <row r="1769" spans="14:14" x14ac:dyDescent="0.7">
      <c r="N1769">
        <v>543.20000000000005</v>
      </c>
    </row>
    <row r="1770" spans="14:14" x14ac:dyDescent="0.7">
      <c r="N1770">
        <v>543</v>
      </c>
    </row>
    <row r="1771" spans="14:14" x14ac:dyDescent="0.7">
      <c r="N1771">
        <v>542.79999999999995</v>
      </c>
    </row>
    <row r="1772" spans="14:14" x14ac:dyDescent="0.7">
      <c r="N1772">
        <v>542.6</v>
      </c>
    </row>
    <row r="1773" spans="14:14" x14ac:dyDescent="0.7">
      <c r="N1773">
        <v>542.4</v>
      </c>
    </row>
    <row r="1774" spans="14:14" x14ac:dyDescent="0.7">
      <c r="N1774">
        <v>542.20000000000005</v>
      </c>
    </row>
    <row r="1775" spans="14:14" x14ac:dyDescent="0.7">
      <c r="N1775">
        <v>542</v>
      </c>
    </row>
    <row r="1776" spans="14:14" x14ac:dyDescent="0.7">
      <c r="N1776">
        <v>541.79999999999995</v>
      </c>
    </row>
    <row r="1777" spans="14:14" x14ac:dyDescent="0.7">
      <c r="N1777">
        <v>541.6</v>
      </c>
    </row>
    <row r="1778" spans="14:14" x14ac:dyDescent="0.7">
      <c r="N1778">
        <v>541.4</v>
      </c>
    </row>
    <row r="1779" spans="14:14" x14ac:dyDescent="0.7">
      <c r="N1779">
        <v>541.20000000000005</v>
      </c>
    </row>
    <row r="1780" spans="14:14" x14ac:dyDescent="0.7">
      <c r="N1780">
        <v>541</v>
      </c>
    </row>
    <row r="1781" spans="14:14" x14ac:dyDescent="0.7">
      <c r="N1781">
        <v>540.79999999999995</v>
      </c>
    </row>
    <row r="1782" spans="14:14" x14ac:dyDescent="0.7">
      <c r="N1782">
        <v>540.6</v>
      </c>
    </row>
    <row r="1783" spans="14:14" x14ac:dyDescent="0.7">
      <c r="N1783">
        <v>540.4</v>
      </c>
    </row>
    <row r="1784" spans="14:14" x14ac:dyDescent="0.7">
      <c r="N1784">
        <v>540.20000000000005</v>
      </c>
    </row>
    <row r="1785" spans="14:14" x14ac:dyDescent="0.7">
      <c r="N1785">
        <v>540</v>
      </c>
    </row>
    <row r="1786" spans="14:14" x14ac:dyDescent="0.7">
      <c r="N1786">
        <v>539.79999999999995</v>
      </c>
    </row>
    <row r="1787" spans="14:14" x14ac:dyDescent="0.7">
      <c r="N1787">
        <v>539.6</v>
      </c>
    </row>
    <row r="1788" spans="14:14" x14ac:dyDescent="0.7">
      <c r="N1788">
        <v>539.4</v>
      </c>
    </row>
    <row r="1789" spans="14:14" x14ac:dyDescent="0.7">
      <c r="N1789">
        <v>539.20000000000005</v>
      </c>
    </row>
    <row r="1790" spans="14:14" x14ac:dyDescent="0.7">
      <c r="N1790">
        <v>539</v>
      </c>
    </row>
    <row r="1791" spans="14:14" x14ac:dyDescent="0.7">
      <c r="N1791">
        <v>538.79999999999995</v>
      </c>
    </row>
    <row r="1792" spans="14:14" x14ac:dyDescent="0.7">
      <c r="N1792">
        <v>538.6</v>
      </c>
    </row>
    <row r="1793" spans="14:14" x14ac:dyDescent="0.7">
      <c r="N1793">
        <v>538.4</v>
      </c>
    </row>
    <row r="1794" spans="14:14" x14ac:dyDescent="0.7">
      <c r="N1794">
        <v>538.20000000000005</v>
      </c>
    </row>
    <row r="1795" spans="14:14" x14ac:dyDescent="0.7">
      <c r="N1795">
        <v>538</v>
      </c>
    </row>
    <row r="1796" spans="14:14" x14ac:dyDescent="0.7">
      <c r="N1796">
        <v>537.79999999999995</v>
      </c>
    </row>
    <row r="1797" spans="14:14" x14ac:dyDescent="0.7">
      <c r="N1797">
        <v>537.6</v>
      </c>
    </row>
    <row r="1798" spans="14:14" x14ac:dyDescent="0.7">
      <c r="N1798">
        <v>537.4</v>
      </c>
    </row>
    <row r="1799" spans="14:14" x14ac:dyDescent="0.7">
      <c r="N1799">
        <v>537.20000000000005</v>
      </c>
    </row>
    <row r="1800" spans="14:14" x14ac:dyDescent="0.7">
      <c r="N1800">
        <v>537</v>
      </c>
    </row>
    <row r="1801" spans="14:14" x14ac:dyDescent="0.7">
      <c r="N1801">
        <v>536.79999999999995</v>
      </c>
    </row>
    <row r="1802" spans="14:14" x14ac:dyDescent="0.7">
      <c r="N1802">
        <v>536.6</v>
      </c>
    </row>
    <row r="1803" spans="14:14" x14ac:dyDescent="0.7">
      <c r="N1803">
        <v>536.4</v>
      </c>
    </row>
    <row r="1804" spans="14:14" x14ac:dyDescent="0.7">
      <c r="N1804">
        <v>536.20000000000005</v>
      </c>
    </row>
    <row r="1805" spans="14:14" x14ac:dyDescent="0.7">
      <c r="N1805">
        <v>536</v>
      </c>
    </row>
    <row r="1806" spans="14:14" x14ac:dyDescent="0.7">
      <c r="N1806">
        <v>535.79999999999995</v>
      </c>
    </row>
    <row r="1807" spans="14:14" x14ac:dyDescent="0.7">
      <c r="N1807">
        <v>535.6</v>
      </c>
    </row>
    <row r="1808" spans="14:14" x14ac:dyDescent="0.7">
      <c r="N1808">
        <v>535.4</v>
      </c>
    </row>
    <row r="1809" spans="14:14" x14ac:dyDescent="0.7">
      <c r="N1809">
        <v>535.20000000000005</v>
      </c>
    </row>
    <row r="1810" spans="14:14" x14ac:dyDescent="0.7">
      <c r="N1810">
        <v>535</v>
      </c>
    </row>
    <row r="1811" spans="14:14" x14ac:dyDescent="0.7">
      <c r="N1811">
        <v>534.79999999999995</v>
      </c>
    </row>
    <row r="1812" spans="14:14" x14ac:dyDescent="0.7">
      <c r="N1812">
        <v>534.6</v>
      </c>
    </row>
    <row r="1813" spans="14:14" x14ac:dyDescent="0.7">
      <c r="N1813">
        <v>534.4</v>
      </c>
    </row>
    <row r="1814" spans="14:14" x14ac:dyDescent="0.7">
      <c r="N1814">
        <v>534.20000000000005</v>
      </c>
    </row>
    <row r="1815" spans="14:14" x14ac:dyDescent="0.7">
      <c r="N1815">
        <v>534</v>
      </c>
    </row>
    <row r="1816" spans="14:14" x14ac:dyDescent="0.7">
      <c r="N1816">
        <v>533.79999999999995</v>
      </c>
    </row>
    <row r="1817" spans="14:14" x14ac:dyDescent="0.7">
      <c r="N1817">
        <v>533.6</v>
      </c>
    </row>
    <row r="1818" spans="14:14" x14ac:dyDescent="0.7">
      <c r="N1818">
        <v>533.4</v>
      </c>
    </row>
    <row r="1819" spans="14:14" x14ac:dyDescent="0.7">
      <c r="N1819">
        <v>533.20000000000005</v>
      </c>
    </row>
    <row r="1820" spans="14:14" x14ac:dyDescent="0.7">
      <c r="N1820">
        <v>533</v>
      </c>
    </row>
    <row r="1821" spans="14:14" x14ac:dyDescent="0.7">
      <c r="N1821">
        <v>532.79999999999995</v>
      </c>
    </row>
    <row r="1822" spans="14:14" x14ac:dyDescent="0.7">
      <c r="N1822">
        <v>532.6</v>
      </c>
    </row>
    <row r="1823" spans="14:14" x14ac:dyDescent="0.7">
      <c r="N1823">
        <v>532.4</v>
      </c>
    </row>
    <row r="1824" spans="14:14" x14ac:dyDescent="0.7">
      <c r="N1824">
        <v>532.20000000000005</v>
      </c>
    </row>
    <row r="1825" spans="14:14" x14ac:dyDescent="0.7">
      <c r="N1825">
        <v>532</v>
      </c>
    </row>
    <row r="1826" spans="14:14" x14ac:dyDescent="0.7">
      <c r="N1826">
        <v>531.79999999999995</v>
      </c>
    </row>
    <row r="1827" spans="14:14" x14ac:dyDescent="0.7">
      <c r="N1827">
        <v>531.6</v>
      </c>
    </row>
    <row r="1828" spans="14:14" x14ac:dyDescent="0.7">
      <c r="N1828">
        <v>531.4</v>
      </c>
    </row>
    <row r="1829" spans="14:14" x14ac:dyDescent="0.7">
      <c r="N1829">
        <v>531.20000000000005</v>
      </c>
    </row>
    <row r="1830" spans="14:14" x14ac:dyDescent="0.7">
      <c r="N1830">
        <v>531</v>
      </c>
    </row>
    <row r="1831" spans="14:14" x14ac:dyDescent="0.7">
      <c r="N1831">
        <v>530.79999999999995</v>
      </c>
    </row>
    <row r="1832" spans="14:14" x14ac:dyDescent="0.7">
      <c r="N1832">
        <v>530.6</v>
      </c>
    </row>
    <row r="1833" spans="14:14" x14ac:dyDescent="0.7">
      <c r="N1833">
        <v>530.4</v>
      </c>
    </row>
    <row r="1834" spans="14:14" x14ac:dyDescent="0.7">
      <c r="N1834">
        <v>530.20000000000005</v>
      </c>
    </row>
    <row r="1835" spans="14:14" x14ac:dyDescent="0.7">
      <c r="N1835">
        <v>530</v>
      </c>
    </row>
    <row r="1836" spans="14:14" x14ac:dyDescent="0.7">
      <c r="N1836">
        <v>529.79999999999995</v>
      </c>
    </row>
    <row r="1837" spans="14:14" x14ac:dyDescent="0.7">
      <c r="N1837">
        <v>529.6</v>
      </c>
    </row>
    <row r="1838" spans="14:14" x14ac:dyDescent="0.7">
      <c r="N1838">
        <v>529.4</v>
      </c>
    </row>
    <row r="1839" spans="14:14" x14ac:dyDescent="0.7">
      <c r="N1839">
        <v>529.20000000000005</v>
      </c>
    </row>
    <row r="1840" spans="14:14" x14ac:dyDescent="0.7">
      <c r="N1840">
        <v>529</v>
      </c>
    </row>
    <row r="1841" spans="14:14" x14ac:dyDescent="0.7">
      <c r="N1841">
        <v>528.79999999999995</v>
      </c>
    </row>
    <row r="1842" spans="14:14" x14ac:dyDescent="0.7">
      <c r="N1842">
        <v>528.6</v>
      </c>
    </row>
    <row r="1843" spans="14:14" x14ac:dyDescent="0.7">
      <c r="N1843">
        <v>528.4</v>
      </c>
    </row>
    <row r="1844" spans="14:14" x14ac:dyDescent="0.7">
      <c r="N1844">
        <v>528.20000000000005</v>
      </c>
    </row>
    <row r="1845" spans="14:14" x14ac:dyDescent="0.7">
      <c r="N1845">
        <v>528</v>
      </c>
    </row>
    <row r="1846" spans="14:14" x14ac:dyDescent="0.7">
      <c r="N1846">
        <v>527.79999999999995</v>
      </c>
    </row>
    <row r="1847" spans="14:14" x14ac:dyDescent="0.7">
      <c r="N1847">
        <v>527.6</v>
      </c>
    </row>
    <row r="1848" spans="14:14" x14ac:dyDescent="0.7">
      <c r="N1848">
        <v>527.4</v>
      </c>
    </row>
    <row r="1849" spans="14:14" x14ac:dyDescent="0.7">
      <c r="N1849">
        <v>527.20000000000005</v>
      </c>
    </row>
    <row r="1850" spans="14:14" x14ac:dyDescent="0.7">
      <c r="N1850">
        <v>527</v>
      </c>
    </row>
    <row r="1851" spans="14:14" x14ac:dyDescent="0.7">
      <c r="N1851">
        <v>526.79999999999995</v>
      </c>
    </row>
    <row r="1852" spans="14:14" x14ac:dyDescent="0.7">
      <c r="N1852">
        <v>526.6</v>
      </c>
    </row>
    <row r="1853" spans="14:14" x14ac:dyDescent="0.7">
      <c r="N1853">
        <v>526.4</v>
      </c>
    </row>
    <row r="1854" spans="14:14" x14ac:dyDescent="0.7">
      <c r="N1854">
        <v>526.20000000000005</v>
      </c>
    </row>
    <row r="1855" spans="14:14" x14ac:dyDescent="0.7">
      <c r="N1855">
        <v>526</v>
      </c>
    </row>
    <row r="1856" spans="14:14" x14ac:dyDescent="0.7">
      <c r="N1856">
        <v>525.79999999999995</v>
      </c>
    </row>
    <row r="1857" spans="14:14" x14ac:dyDescent="0.7">
      <c r="N1857">
        <v>525.6</v>
      </c>
    </row>
    <row r="1858" spans="14:14" x14ac:dyDescent="0.7">
      <c r="N1858">
        <v>525.4</v>
      </c>
    </row>
    <row r="1859" spans="14:14" x14ac:dyDescent="0.7">
      <c r="N1859">
        <v>525.20000000000005</v>
      </c>
    </row>
    <row r="1860" spans="14:14" x14ac:dyDescent="0.7">
      <c r="N1860">
        <v>525</v>
      </c>
    </row>
    <row r="1861" spans="14:14" x14ac:dyDescent="0.7">
      <c r="N1861">
        <v>524.79999999999995</v>
      </c>
    </row>
    <row r="1862" spans="14:14" x14ac:dyDescent="0.7">
      <c r="N1862">
        <v>524.6</v>
      </c>
    </row>
    <row r="1863" spans="14:14" x14ac:dyDescent="0.7">
      <c r="N1863">
        <v>524.4</v>
      </c>
    </row>
    <row r="1864" spans="14:14" x14ac:dyDescent="0.7">
      <c r="N1864">
        <v>524.20000000000005</v>
      </c>
    </row>
    <row r="1865" spans="14:14" x14ac:dyDescent="0.7">
      <c r="N1865">
        <v>524</v>
      </c>
    </row>
    <row r="1866" spans="14:14" x14ac:dyDescent="0.7">
      <c r="N1866">
        <v>523.79999999999995</v>
      </c>
    </row>
    <row r="1867" spans="14:14" x14ac:dyDescent="0.7">
      <c r="N1867">
        <v>523.6</v>
      </c>
    </row>
    <row r="1868" spans="14:14" x14ac:dyDescent="0.7">
      <c r="N1868">
        <v>523.4</v>
      </c>
    </row>
    <row r="1869" spans="14:14" x14ac:dyDescent="0.7">
      <c r="N1869">
        <v>523.20000000000005</v>
      </c>
    </row>
    <row r="1870" spans="14:14" x14ac:dyDescent="0.7">
      <c r="N1870">
        <v>523</v>
      </c>
    </row>
    <row r="1871" spans="14:14" x14ac:dyDescent="0.7">
      <c r="N1871">
        <v>522.79999999999995</v>
      </c>
    </row>
    <row r="1872" spans="14:14" x14ac:dyDescent="0.7">
      <c r="N1872">
        <v>522.6</v>
      </c>
    </row>
    <row r="1873" spans="14:14" x14ac:dyDescent="0.7">
      <c r="N1873">
        <v>522.4</v>
      </c>
    </row>
    <row r="1874" spans="14:14" x14ac:dyDescent="0.7">
      <c r="N1874">
        <v>522.20000000000005</v>
      </c>
    </row>
    <row r="1875" spans="14:14" x14ac:dyDescent="0.7">
      <c r="N1875">
        <v>522</v>
      </c>
    </row>
    <row r="1876" spans="14:14" x14ac:dyDescent="0.7">
      <c r="N1876">
        <v>521.79999999999995</v>
      </c>
    </row>
    <row r="1877" spans="14:14" x14ac:dyDescent="0.7">
      <c r="N1877">
        <v>521.6</v>
      </c>
    </row>
    <row r="1878" spans="14:14" x14ac:dyDescent="0.7">
      <c r="N1878">
        <v>521.4</v>
      </c>
    </row>
    <row r="1879" spans="14:14" x14ac:dyDescent="0.7">
      <c r="N1879">
        <v>521.20000000000005</v>
      </c>
    </row>
    <row r="1880" spans="14:14" x14ac:dyDescent="0.7">
      <c r="N1880">
        <v>521</v>
      </c>
    </row>
    <row r="1881" spans="14:14" x14ac:dyDescent="0.7">
      <c r="N1881">
        <v>520.79999999999995</v>
      </c>
    </row>
    <row r="1882" spans="14:14" x14ac:dyDescent="0.7">
      <c r="N1882">
        <v>520.6</v>
      </c>
    </row>
    <row r="1883" spans="14:14" x14ac:dyDescent="0.7">
      <c r="N1883">
        <v>520.4</v>
      </c>
    </row>
    <row r="1884" spans="14:14" x14ac:dyDescent="0.7">
      <c r="N1884">
        <v>520.20000000000005</v>
      </c>
    </row>
    <row r="1885" spans="14:14" x14ac:dyDescent="0.7">
      <c r="N1885">
        <v>520</v>
      </c>
    </row>
    <row r="1886" spans="14:14" x14ac:dyDescent="0.7">
      <c r="N1886">
        <v>519.79999999999995</v>
      </c>
    </row>
    <row r="1887" spans="14:14" x14ac:dyDescent="0.7">
      <c r="N1887">
        <v>519.6</v>
      </c>
    </row>
    <row r="1888" spans="14:14" x14ac:dyDescent="0.7">
      <c r="N1888">
        <v>519.4</v>
      </c>
    </row>
    <row r="1889" spans="14:14" x14ac:dyDescent="0.7">
      <c r="N1889">
        <v>519.20000000000005</v>
      </c>
    </row>
    <row r="1890" spans="14:14" x14ac:dyDescent="0.7">
      <c r="N1890">
        <v>519</v>
      </c>
    </row>
    <row r="1891" spans="14:14" x14ac:dyDescent="0.7">
      <c r="N1891">
        <v>518.79999999999995</v>
      </c>
    </row>
    <row r="1892" spans="14:14" x14ac:dyDescent="0.7">
      <c r="N1892">
        <v>518.6</v>
      </c>
    </row>
    <row r="1893" spans="14:14" x14ac:dyDescent="0.7">
      <c r="N1893">
        <v>518.4</v>
      </c>
    </row>
    <row r="1894" spans="14:14" x14ac:dyDescent="0.7">
      <c r="N1894">
        <v>518.20000000000005</v>
      </c>
    </row>
    <row r="1895" spans="14:14" x14ac:dyDescent="0.7">
      <c r="N1895">
        <v>518</v>
      </c>
    </row>
    <row r="1896" spans="14:14" x14ac:dyDescent="0.7">
      <c r="N1896">
        <v>517.79999999999995</v>
      </c>
    </row>
    <row r="1897" spans="14:14" x14ac:dyDescent="0.7">
      <c r="N1897">
        <v>517.6</v>
      </c>
    </row>
    <row r="1898" spans="14:14" x14ac:dyDescent="0.7">
      <c r="N1898">
        <v>517.4</v>
      </c>
    </row>
    <row r="1899" spans="14:14" x14ac:dyDescent="0.7">
      <c r="N1899">
        <v>517.20000000000005</v>
      </c>
    </row>
    <row r="1900" spans="14:14" x14ac:dyDescent="0.7">
      <c r="N1900">
        <v>517</v>
      </c>
    </row>
    <row r="1901" spans="14:14" x14ac:dyDescent="0.7">
      <c r="N1901">
        <v>516.79999999999995</v>
      </c>
    </row>
    <row r="1902" spans="14:14" x14ac:dyDescent="0.7">
      <c r="N1902">
        <v>516.6</v>
      </c>
    </row>
    <row r="1903" spans="14:14" x14ac:dyDescent="0.7">
      <c r="N1903">
        <v>516.4</v>
      </c>
    </row>
    <row r="1904" spans="14:14" x14ac:dyDescent="0.7">
      <c r="N1904">
        <v>516.20000000000005</v>
      </c>
    </row>
    <row r="1905" spans="14:14" x14ac:dyDescent="0.7">
      <c r="N1905">
        <v>516</v>
      </c>
    </row>
    <row r="1906" spans="14:14" x14ac:dyDescent="0.7">
      <c r="N1906">
        <v>515.79999999999995</v>
      </c>
    </row>
    <row r="1907" spans="14:14" x14ac:dyDescent="0.7">
      <c r="N1907">
        <v>515.6</v>
      </c>
    </row>
    <row r="1908" spans="14:14" x14ac:dyDescent="0.7">
      <c r="N1908">
        <v>515.4</v>
      </c>
    </row>
    <row r="1909" spans="14:14" x14ac:dyDescent="0.7">
      <c r="N1909">
        <v>515.20000000000005</v>
      </c>
    </row>
    <row r="1910" spans="14:14" x14ac:dyDescent="0.7">
      <c r="N1910">
        <v>515</v>
      </c>
    </row>
    <row r="1911" spans="14:14" x14ac:dyDescent="0.7">
      <c r="N1911">
        <v>514.79999999999995</v>
      </c>
    </row>
    <row r="1912" spans="14:14" x14ac:dyDescent="0.7">
      <c r="N1912">
        <v>514.6</v>
      </c>
    </row>
    <row r="1913" spans="14:14" x14ac:dyDescent="0.7">
      <c r="N1913">
        <v>514.4</v>
      </c>
    </row>
    <row r="1914" spans="14:14" x14ac:dyDescent="0.7">
      <c r="N1914">
        <v>514.20000000000005</v>
      </c>
    </row>
    <row r="1915" spans="14:14" x14ac:dyDescent="0.7">
      <c r="N1915">
        <v>514</v>
      </c>
    </row>
    <row r="1916" spans="14:14" x14ac:dyDescent="0.7">
      <c r="N1916">
        <v>513.79999999999995</v>
      </c>
    </row>
    <row r="1917" spans="14:14" x14ac:dyDescent="0.7">
      <c r="N1917">
        <v>513.6</v>
      </c>
    </row>
    <row r="1918" spans="14:14" x14ac:dyDescent="0.7">
      <c r="N1918">
        <v>513.4</v>
      </c>
    </row>
    <row r="1919" spans="14:14" x14ac:dyDescent="0.7">
      <c r="N1919">
        <v>513.20000000000005</v>
      </c>
    </row>
    <row r="1920" spans="14:14" x14ac:dyDescent="0.7">
      <c r="N1920">
        <v>513</v>
      </c>
    </row>
    <row r="1921" spans="14:14" x14ac:dyDescent="0.7">
      <c r="N1921">
        <v>512.79999999999995</v>
      </c>
    </row>
    <row r="1922" spans="14:14" x14ac:dyDescent="0.7">
      <c r="N1922">
        <v>512.6</v>
      </c>
    </row>
    <row r="1923" spans="14:14" x14ac:dyDescent="0.7">
      <c r="N1923">
        <v>512.4</v>
      </c>
    </row>
    <row r="1924" spans="14:14" x14ac:dyDescent="0.7">
      <c r="N1924">
        <v>512.20000000000005</v>
      </c>
    </row>
    <row r="1925" spans="14:14" x14ac:dyDescent="0.7">
      <c r="N1925">
        <v>512</v>
      </c>
    </row>
    <row r="1926" spans="14:14" x14ac:dyDescent="0.7">
      <c r="N1926">
        <v>511.8</v>
      </c>
    </row>
    <row r="1927" spans="14:14" x14ac:dyDescent="0.7">
      <c r="N1927">
        <v>511.6</v>
      </c>
    </row>
    <row r="1928" spans="14:14" x14ac:dyDescent="0.7">
      <c r="N1928">
        <v>511.4</v>
      </c>
    </row>
    <row r="1929" spans="14:14" x14ac:dyDescent="0.7">
      <c r="N1929">
        <v>511.2</v>
      </c>
    </row>
    <row r="1930" spans="14:14" x14ac:dyDescent="0.7">
      <c r="N1930">
        <v>511</v>
      </c>
    </row>
    <row r="1931" spans="14:14" x14ac:dyDescent="0.7">
      <c r="N1931">
        <v>510.8</v>
      </c>
    </row>
    <row r="1932" spans="14:14" x14ac:dyDescent="0.7">
      <c r="N1932">
        <v>510.6</v>
      </c>
    </row>
    <row r="1933" spans="14:14" x14ac:dyDescent="0.7">
      <c r="N1933">
        <v>510.4</v>
      </c>
    </row>
    <row r="1934" spans="14:14" x14ac:dyDescent="0.7">
      <c r="N1934">
        <v>510.2</v>
      </c>
    </row>
    <row r="1935" spans="14:14" x14ac:dyDescent="0.7">
      <c r="N1935">
        <v>510</v>
      </c>
    </row>
    <row r="1936" spans="14:14" x14ac:dyDescent="0.7">
      <c r="N1936">
        <v>509.8</v>
      </c>
    </row>
    <row r="1937" spans="14:14" x14ac:dyDescent="0.7">
      <c r="N1937">
        <v>509.6</v>
      </c>
    </row>
    <row r="1938" spans="14:14" x14ac:dyDescent="0.7">
      <c r="N1938">
        <v>509.4</v>
      </c>
    </row>
    <row r="1939" spans="14:14" x14ac:dyDescent="0.7">
      <c r="N1939">
        <v>509.2</v>
      </c>
    </row>
    <row r="1940" spans="14:14" x14ac:dyDescent="0.7">
      <c r="N1940">
        <v>509</v>
      </c>
    </row>
    <row r="1941" spans="14:14" x14ac:dyDescent="0.7">
      <c r="N1941">
        <v>508.8</v>
      </c>
    </row>
    <row r="1942" spans="14:14" x14ac:dyDescent="0.7">
      <c r="N1942">
        <v>508.6</v>
      </c>
    </row>
    <row r="1943" spans="14:14" x14ac:dyDescent="0.7">
      <c r="N1943">
        <v>508.4</v>
      </c>
    </row>
    <row r="1944" spans="14:14" x14ac:dyDescent="0.7">
      <c r="N1944">
        <v>508.2</v>
      </c>
    </row>
    <row r="1945" spans="14:14" x14ac:dyDescent="0.7">
      <c r="N1945">
        <v>508</v>
      </c>
    </row>
    <row r="1946" spans="14:14" x14ac:dyDescent="0.7">
      <c r="N1946">
        <v>507.8</v>
      </c>
    </row>
    <row r="1947" spans="14:14" x14ac:dyDescent="0.7">
      <c r="N1947">
        <v>507.6</v>
      </c>
    </row>
    <row r="1948" spans="14:14" x14ac:dyDescent="0.7">
      <c r="N1948">
        <v>507.4</v>
      </c>
    </row>
    <row r="1949" spans="14:14" x14ac:dyDescent="0.7">
      <c r="N1949">
        <v>507.2</v>
      </c>
    </row>
    <row r="1950" spans="14:14" x14ac:dyDescent="0.7">
      <c r="N1950">
        <v>507</v>
      </c>
    </row>
    <row r="1951" spans="14:14" x14ac:dyDescent="0.7">
      <c r="N1951">
        <v>506.8</v>
      </c>
    </row>
    <row r="1952" spans="14:14" x14ac:dyDescent="0.7">
      <c r="N1952">
        <v>506.6</v>
      </c>
    </row>
    <row r="1953" spans="14:14" x14ac:dyDescent="0.7">
      <c r="N1953">
        <v>506.4</v>
      </c>
    </row>
    <row r="1954" spans="14:14" x14ac:dyDescent="0.7">
      <c r="N1954">
        <v>506.2</v>
      </c>
    </row>
    <row r="1955" spans="14:14" x14ac:dyDescent="0.7">
      <c r="N1955">
        <v>506</v>
      </c>
    </row>
    <row r="1956" spans="14:14" x14ac:dyDescent="0.7">
      <c r="N1956">
        <v>505.8</v>
      </c>
    </row>
    <row r="1957" spans="14:14" x14ac:dyDescent="0.7">
      <c r="N1957">
        <v>505.6</v>
      </c>
    </row>
    <row r="1958" spans="14:14" x14ac:dyDescent="0.7">
      <c r="N1958">
        <v>505.4</v>
      </c>
    </row>
    <row r="1959" spans="14:14" x14ac:dyDescent="0.7">
      <c r="N1959">
        <v>505.2</v>
      </c>
    </row>
    <row r="1960" spans="14:14" x14ac:dyDescent="0.7">
      <c r="N1960">
        <v>505</v>
      </c>
    </row>
    <row r="1961" spans="14:14" x14ac:dyDescent="0.7">
      <c r="N1961">
        <v>504.8</v>
      </c>
    </row>
    <row r="1962" spans="14:14" x14ac:dyDescent="0.7">
      <c r="N1962">
        <v>504.6</v>
      </c>
    </row>
    <row r="1963" spans="14:14" x14ac:dyDescent="0.7">
      <c r="N1963">
        <v>504.4</v>
      </c>
    </row>
    <row r="1964" spans="14:14" x14ac:dyDescent="0.7">
      <c r="N1964">
        <v>504.2</v>
      </c>
    </row>
    <row r="1965" spans="14:14" x14ac:dyDescent="0.7">
      <c r="N1965">
        <v>504</v>
      </c>
    </row>
    <row r="1966" spans="14:14" x14ac:dyDescent="0.7">
      <c r="N1966">
        <v>503.8</v>
      </c>
    </row>
    <row r="1967" spans="14:14" x14ac:dyDescent="0.7">
      <c r="N1967">
        <v>503.6</v>
      </c>
    </row>
    <row r="1968" spans="14:14" x14ac:dyDescent="0.7">
      <c r="N1968">
        <v>503.4</v>
      </c>
    </row>
    <row r="1969" spans="14:14" x14ac:dyDescent="0.7">
      <c r="N1969">
        <v>503.2</v>
      </c>
    </row>
    <row r="1970" spans="14:14" x14ac:dyDescent="0.7">
      <c r="N1970">
        <v>503</v>
      </c>
    </row>
    <row r="1971" spans="14:14" x14ac:dyDescent="0.7">
      <c r="N1971">
        <v>502.8</v>
      </c>
    </row>
    <row r="1972" spans="14:14" x14ac:dyDescent="0.7">
      <c r="N1972">
        <v>502.6</v>
      </c>
    </row>
    <row r="1974" spans="14:14" x14ac:dyDescent="0.7">
      <c r="N1974">
        <v>502.2</v>
      </c>
    </row>
    <row r="1977" spans="14:14" x14ac:dyDescent="0.7">
      <c r="N1977">
        <v>501.6</v>
      </c>
    </row>
    <row r="1978" spans="14:14" x14ac:dyDescent="0.7">
      <c r="N1978">
        <v>501.4</v>
      </c>
    </row>
    <row r="1979" spans="14:14" x14ac:dyDescent="0.7">
      <c r="N1979">
        <v>501.2</v>
      </c>
    </row>
    <row r="1980" spans="14:14" x14ac:dyDescent="0.7">
      <c r="N1980">
        <v>501</v>
      </c>
    </row>
    <row r="1981" spans="14:14" x14ac:dyDescent="0.7">
      <c r="N1981">
        <v>500.8</v>
      </c>
    </row>
    <row r="1982" spans="14:14" x14ac:dyDescent="0.7">
      <c r="N1982">
        <v>500.6</v>
      </c>
    </row>
    <row r="1983" spans="14:14" x14ac:dyDescent="0.7">
      <c r="N1983">
        <v>500.4</v>
      </c>
    </row>
    <row r="1984" spans="14:14" x14ac:dyDescent="0.7">
      <c r="N1984">
        <v>500.2</v>
      </c>
    </row>
    <row r="1985" spans="14:14" x14ac:dyDescent="0.7">
      <c r="N1985">
        <v>500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304FD-B438-48E6-8308-517F68C544EC}">
  <dimension ref="B3:I1004"/>
  <sheetViews>
    <sheetView topLeftCell="A168" workbookViewId="0">
      <selection activeCell="B181" sqref="B181:G181"/>
    </sheetView>
  </sheetViews>
  <sheetFormatPr defaultRowHeight="17.649999999999999" x14ac:dyDescent="0.7"/>
  <cols>
    <col min="3" max="3" width="11.0625" customWidth="1"/>
    <col min="4" max="4" width="10.875" customWidth="1"/>
    <col min="5" max="5" width="10.8125" customWidth="1"/>
    <col min="6" max="6" width="10.5625" customWidth="1"/>
    <col min="7" max="7" width="11.5625" customWidth="1"/>
  </cols>
  <sheetData>
    <row r="3" spans="2:7" x14ac:dyDescent="0.7">
      <c r="C3" t="s">
        <v>61</v>
      </c>
      <c r="D3" t="s">
        <v>62</v>
      </c>
      <c r="E3" t="s">
        <v>58</v>
      </c>
      <c r="F3" t="s">
        <v>59</v>
      </c>
      <c r="G3" t="s">
        <v>60</v>
      </c>
    </row>
    <row r="4" spans="2:7" x14ac:dyDescent="0.7">
      <c r="B4">
        <v>700</v>
      </c>
      <c r="C4">
        <v>0.113164</v>
      </c>
      <c r="D4">
        <v>0.164104</v>
      </c>
      <c r="E4">
        <v>0.19989599999999999</v>
      </c>
      <c r="F4">
        <v>0.262517</v>
      </c>
      <c r="G4">
        <v>0.31615700000000002</v>
      </c>
    </row>
    <row r="5" spans="2:7" x14ac:dyDescent="0.7">
      <c r="B5">
        <v>699.8</v>
      </c>
      <c r="C5">
        <v>0.11401699999999999</v>
      </c>
      <c r="D5">
        <v>0.16580700000000001</v>
      </c>
      <c r="E5">
        <v>0.20211799999999999</v>
      </c>
      <c r="F5">
        <v>0.26553900000000003</v>
      </c>
      <c r="G5">
        <v>0.31981599999999999</v>
      </c>
    </row>
    <row r="6" spans="2:7" x14ac:dyDescent="0.7">
      <c r="B6">
        <v>699.6</v>
      </c>
      <c r="C6">
        <v>0.114981</v>
      </c>
      <c r="D6">
        <v>0.16758600000000001</v>
      </c>
      <c r="E6">
        <v>0.20442399999999999</v>
      </c>
      <c r="F6">
        <v>0.268681</v>
      </c>
      <c r="G6">
        <v>0.32364900000000002</v>
      </c>
    </row>
    <row r="7" spans="2:7" x14ac:dyDescent="0.7">
      <c r="B7">
        <v>699.4</v>
      </c>
      <c r="C7">
        <v>0.11590300000000001</v>
      </c>
      <c r="D7">
        <v>0.169323</v>
      </c>
      <c r="E7">
        <v>0.20666499999999999</v>
      </c>
      <c r="F7">
        <v>0.27177499999999999</v>
      </c>
      <c r="G7">
        <v>0.32743899999999998</v>
      </c>
    </row>
    <row r="8" spans="2:7" x14ac:dyDescent="0.7">
      <c r="B8">
        <v>699.2</v>
      </c>
      <c r="C8">
        <v>0.116768</v>
      </c>
      <c r="D8">
        <v>0.17107800000000001</v>
      </c>
      <c r="E8">
        <v>0.20899100000000001</v>
      </c>
      <c r="F8">
        <v>0.274949</v>
      </c>
      <c r="G8">
        <v>0.33126800000000001</v>
      </c>
    </row>
    <row r="9" spans="2:7" x14ac:dyDescent="0.7">
      <c r="B9">
        <v>699</v>
      </c>
      <c r="C9">
        <v>0.11773400000000001</v>
      </c>
      <c r="D9">
        <v>0.17294799999999999</v>
      </c>
      <c r="E9">
        <v>0.21143600000000001</v>
      </c>
      <c r="F9">
        <v>0.27827000000000002</v>
      </c>
      <c r="G9">
        <v>0.33525300000000002</v>
      </c>
    </row>
    <row r="10" spans="2:7" x14ac:dyDescent="0.7">
      <c r="B10">
        <v>698.8</v>
      </c>
      <c r="C10">
        <v>0.11874800000000001</v>
      </c>
      <c r="D10">
        <v>0.17485200000000001</v>
      </c>
      <c r="E10">
        <v>0.21390100000000001</v>
      </c>
      <c r="F10">
        <v>0.28164499999999998</v>
      </c>
      <c r="G10">
        <v>0.339281</v>
      </c>
    </row>
    <row r="11" spans="2:7" x14ac:dyDescent="0.7">
      <c r="B11">
        <v>698.6</v>
      </c>
      <c r="C11">
        <v>0.11973</v>
      </c>
      <c r="D11">
        <v>0.17674999999999999</v>
      </c>
      <c r="E11">
        <v>0.21637799999999999</v>
      </c>
      <c r="F11">
        <v>0.28503000000000001</v>
      </c>
      <c r="G11">
        <v>0.34333599999999997</v>
      </c>
    </row>
    <row r="12" spans="2:7" x14ac:dyDescent="0.7">
      <c r="B12">
        <v>698.4</v>
      </c>
      <c r="C12">
        <v>0.120738</v>
      </c>
      <c r="D12">
        <v>0.17872399999999999</v>
      </c>
      <c r="E12">
        <v>0.21893799999999999</v>
      </c>
      <c r="F12">
        <v>0.28847499999999998</v>
      </c>
      <c r="G12">
        <v>0.34755900000000001</v>
      </c>
    </row>
    <row r="13" spans="2:7" x14ac:dyDescent="0.7">
      <c r="B13">
        <v>698.2</v>
      </c>
      <c r="C13">
        <v>0.121813</v>
      </c>
      <c r="D13">
        <v>0.18073900000000001</v>
      </c>
      <c r="E13">
        <v>0.22154399999999999</v>
      </c>
      <c r="F13">
        <v>0.29206100000000002</v>
      </c>
      <c r="G13">
        <v>0.351879</v>
      </c>
    </row>
    <row r="14" spans="2:7" x14ac:dyDescent="0.7">
      <c r="B14">
        <v>698</v>
      </c>
      <c r="C14">
        <v>0.122892</v>
      </c>
      <c r="D14">
        <v>0.182777</v>
      </c>
      <c r="E14">
        <v>0.22418299999999999</v>
      </c>
      <c r="F14">
        <v>0.29566100000000001</v>
      </c>
      <c r="G14">
        <v>0.356213</v>
      </c>
    </row>
    <row r="15" spans="2:7" x14ac:dyDescent="0.7">
      <c r="B15">
        <v>697.8</v>
      </c>
      <c r="C15">
        <v>0.124019</v>
      </c>
      <c r="D15">
        <v>0.18488599999999999</v>
      </c>
      <c r="E15">
        <v>0.22695299999999999</v>
      </c>
      <c r="F15">
        <v>0.29936299999999999</v>
      </c>
      <c r="G15">
        <v>0.36068499999999998</v>
      </c>
    </row>
    <row r="16" spans="2:7" x14ac:dyDescent="0.7">
      <c r="B16">
        <v>697.6</v>
      </c>
      <c r="C16">
        <v>0.12517300000000001</v>
      </c>
      <c r="D16">
        <v>0.18704100000000001</v>
      </c>
      <c r="E16">
        <v>0.22975699999999999</v>
      </c>
      <c r="F16">
        <v>0.303207</v>
      </c>
      <c r="G16">
        <v>0.365263</v>
      </c>
    </row>
    <row r="17" spans="2:7" x14ac:dyDescent="0.7">
      <c r="B17">
        <v>697.4</v>
      </c>
      <c r="C17">
        <v>0.12626499999999999</v>
      </c>
      <c r="D17">
        <v>0.189192</v>
      </c>
      <c r="E17">
        <v>0.23252900000000001</v>
      </c>
      <c r="F17">
        <v>0.30701000000000001</v>
      </c>
      <c r="G17">
        <v>0.36987399999999998</v>
      </c>
    </row>
    <row r="18" spans="2:7" x14ac:dyDescent="0.7">
      <c r="B18">
        <v>697.2</v>
      </c>
      <c r="C18">
        <v>0.127419</v>
      </c>
      <c r="D18">
        <v>0.19142200000000001</v>
      </c>
      <c r="E18">
        <v>0.235402</v>
      </c>
      <c r="F18">
        <v>0.31091299999999999</v>
      </c>
      <c r="G18">
        <v>0.37457800000000002</v>
      </c>
    </row>
    <row r="19" spans="2:7" x14ac:dyDescent="0.7">
      <c r="B19">
        <v>697</v>
      </c>
      <c r="C19">
        <v>0.128665</v>
      </c>
      <c r="D19">
        <v>0.19373499999999999</v>
      </c>
      <c r="E19">
        <v>0.23839099999999999</v>
      </c>
      <c r="F19">
        <v>0.31498100000000001</v>
      </c>
      <c r="G19">
        <v>0.37943300000000002</v>
      </c>
    </row>
    <row r="20" spans="2:7" x14ac:dyDescent="0.7">
      <c r="B20">
        <v>696.8</v>
      </c>
      <c r="C20">
        <v>0.12986400000000001</v>
      </c>
      <c r="D20">
        <v>0.19600600000000001</v>
      </c>
      <c r="E20">
        <v>0.241366</v>
      </c>
      <c r="F20">
        <v>0.31903500000000001</v>
      </c>
      <c r="G20">
        <v>0.38431599999999999</v>
      </c>
    </row>
    <row r="21" spans="2:7" x14ac:dyDescent="0.7">
      <c r="B21">
        <v>696.6</v>
      </c>
      <c r="C21">
        <v>0.13105</v>
      </c>
      <c r="D21">
        <v>0.19836500000000001</v>
      </c>
      <c r="E21">
        <v>0.24437700000000001</v>
      </c>
      <c r="F21">
        <v>0.32311099999999998</v>
      </c>
      <c r="G21">
        <v>0.38925900000000002</v>
      </c>
    </row>
    <row r="22" spans="2:7" x14ac:dyDescent="0.7">
      <c r="B22">
        <v>696.4</v>
      </c>
      <c r="C22">
        <v>0.13234199999999999</v>
      </c>
      <c r="D22">
        <v>0.20083500000000001</v>
      </c>
      <c r="E22">
        <v>0.24753</v>
      </c>
      <c r="F22">
        <v>0.32738099999999998</v>
      </c>
      <c r="G22">
        <v>0.39441399999999999</v>
      </c>
    </row>
    <row r="23" spans="2:7" x14ac:dyDescent="0.7">
      <c r="B23">
        <v>696.2</v>
      </c>
      <c r="C23">
        <v>0.13369300000000001</v>
      </c>
      <c r="D23">
        <v>0.20332900000000001</v>
      </c>
      <c r="E23">
        <v>0.25076399999999999</v>
      </c>
      <c r="F23">
        <v>0.33176</v>
      </c>
      <c r="G23">
        <v>0.39966699999999999</v>
      </c>
    </row>
    <row r="24" spans="2:7" x14ac:dyDescent="0.7">
      <c r="B24">
        <v>696</v>
      </c>
      <c r="C24">
        <v>0.13500499999999999</v>
      </c>
      <c r="D24">
        <v>0.205819</v>
      </c>
      <c r="E24">
        <v>0.253998</v>
      </c>
      <c r="F24">
        <v>0.336113</v>
      </c>
      <c r="G24">
        <v>0.40489900000000001</v>
      </c>
    </row>
    <row r="25" spans="2:7" x14ac:dyDescent="0.7">
      <c r="B25">
        <v>695.8</v>
      </c>
      <c r="C25">
        <v>0.136349</v>
      </c>
      <c r="D25">
        <v>0.20837</v>
      </c>
      <c r="E25">
        <v>0.25731100000000001</v>
      </c>
      <c r="F25">
        <v>0.34061799999999998</v>
      </c>
      <c r="G25">
        <v>0.41027999999999998</v>
      </c>
    </row>
    <row r="26" spans="2:7" x14ac:dyDescent="0.7">
      <c r="B26">
        <v>695.6</v>
      </c>
      <c r="C26">
        <v>0.13774500000000001</v>
      </c>
      <c r="D26">
        <v>0.21101600000000001</v>
      </c>
      <c r="E26">
        <v>0.26070399999999999</v>
      </c>
      <c r="F26">
        <v>0.34523300000000001</v>
      </c>
      <c r="G26">
        <v>0.41583300000000001</v>
      </c>
    </row>
    <row r="27" spans="2:7" x14ac:dyDescent="0.7">
      <c r="B27">
        <v>695.4</v>
      </c>
      <c r="C27">
        <v>0.13914899999999999</v>
      </c>
      <c r="D27">
        <v>0.2137</v>
      </c>
      <c r="E27">
        <v>0.26416400000000001</v>
      </c>
      <c r="F27">
        <v>0.34987699999999999</v>
      </c>
      <c r="G27">
        <v>0.42143799999999998</v>
      </c>
    </row>
    <row r="28" spans="2:7" x14ac:dyDescent="0.7">
      <c r="B28">
        <v>695.2</v>
      </c>
      <c r="C28">
        <v>0.14060900000000001</v>
      </c>
      <c r="D28">
        <v>0.21646000000000001</v>
      </c>
      <c r="E28">
        <v>0.26769799999999999</v>
      </c>
      <c r="F28">
        <v>0.35466799999999998</v>
      </c>
      <c r="G28">
        <v>0.427147</v>
      </c>
    </row>
    <row r="29" spans="2:7" x14ac:dyDescent="0.7">
      <c r="B29">
        <v>695</v>
      </c>
      <c r="C29">
        <v>0.14210200000000001</v>
      </c>
      <c r="D29">
        <v>0.219275</v>
      </c>
      <c r="E29">
        <v>0.27132000000000001</v>
      </c>
      <c r="F29">
        <v>0.35957699999999998</v>
      </c>
      <c r="G29">
        <v>0.43302200000000002</v>
      </c>
    </row>
    <row r="30" spans="2:7" x14ac:dyDescent="0.7">
      <c r="B30">
        <v>694.8</v>
      </c>
      <c r="C30">
        <v>0.14363200000000001</v>
      </c>
      <c r="D30">
        <v>0.22215799999999999</v>
      </c>
      <c r="E30">
        <v>0.27503300000000003</v>
      </c>
      <c r="F30">
        <v>0.36456300000000003</v>
      </c>
      <c r="G30">
        <v>0.43904700000000002</v>
      </c>
    </row>
    <row r="31" spans="2:7" x14ac:dyDescent="0.7">
      <c r="B31">
        <v>694.6</v>
      </c>
      <c r="C31">
        <v>0.145173</v>
      </c>
      <c r="D31">
        <v>0.22511300000000001</v>
      </c>
      <c r="E31">
        <v>0.27879799999999999</v>
      </c>
      <c r="F31">
        <v>0.36968400000000001</v>
      </c>
      <c r="G31">
        <v>0.44517000000000001</v>
      </c>
    </row>
    <row r="32" spans="2:7" x14ac:dyDescent="0.7">
      <c r="B32">
        <v>694.4</v>
      </c>
      <c r="C32">
        <v>0.14672499999999999</v>
      </c>
      <c r="D32">
        <v>0.22809699999999999</v>
      </c>
      <c r="E32">
        <v>0.28262100000000001</v>
      </c>
      <c r="F32">
        <v>0.374919</v>
      </c>
      <c r="G32">
        <v>0.45136599999999999</v>
      </c>
    </row>
    <row r="33" spans="2:7" x14ac:dyDescent="0.7">
      <c r="B33">
        <v>694.2</v>
      </c>
      <c r="C33">
        <v>0.148309</v>
      </c>
      <c r="D33">
        <v>0.23111799999999999</v>
      </c>
      <c r="E33">
        <v>0.286553</v>
      </c>
      <c r="F33">
        <v>0.38019199999999997</v>
      </c>
      <c r="G33">
        <v>0.45768799999999998</v>
      </c>
    </row>
    <row r="34" spans="2:7" x14ac:dyDescent="0.7">
      <c r="B34">
        <v>694</v>
      </c>
      <c r="C34">
        <v>0.150007</v>
      </c>
      <c r="D34">
        <v>0.23425499999999999</v>
      </c>
      <c r="E34">
        <v>0.29065600000000003</v>
      </c>
      <c r="F34">
        <v>0.38564199999999998</v>
      </c>
      <c r="G34">
        <v>0.46424799999999999</v>
      </c>
    </row>
    <row r="35" spans="2:7" x14ac:dyDescent="0.7">
      <c r="B35">
        <v>693.8</v>
      </c>
      <c r="C35">
        <v>0.15174099999999999</v>
      </c>
      <c r="D35">
        <v>0.23752799999999999</v>
      </c>
      <c r="E35">
        <v>0.29482599999999998</v>
      </c>
      <c r="F35">
        <v>0.39126300000000003</v>
      </c>
      <c r="G35">
        <v>0.47097299999999997</v>
      </c>
    </row>
    <row r="36" spans="2:7" x14ac:dyDescent="0.7">
      <c r="B36">
        <v>693.6</v>
      </c>
      <c r="C36">
        <v>0.15343899999999999</v>
      </c>
      <c r="D36">
        <v>0.24079</v>
      </c>
      <c r="E36">
        <v>0.29900900000000002</v>
      </c>
      <c r="F36">
        <v>0.39690599999999998</v>
      </c>
      <c r="G36">
        <v>0.47768899999999997</v>
      </c>
    </row>
    <row r="37" spans="2:7" x14ac:dyDescent="0.7">
      <c r="B37">
        <v>693.4</v>
      </c>
      <c r="C37">
        <v>0.15518899999999999</v>
      </c>
      <c r="D37">
        <v>0.24409900000000001</v>
      </c>
      <c r="E37">
        <v>0.30326900000000001</v>
      </c>
      <c r="F37">
        <v>0.40266099999999999</v>
      </c>
      <c r="G37">
        <v>0.48450399999999999</v>
      </c>
    </row>
    <row r="38" spans="2:7" x14ac:dyDescent="0.7">
      <c r="B38">
        <v>693.2</v>
      </c>
      <c r="C38">
        <v>0.15701000000000001</v>
      </c>
      <c r="D38">
        <v>0.247531</v>
      </c>
      <c r="E38">
        <v>0.30768000000000001</v>
      </c>
      <c r="F38">
        <v>0.408613</v>
      </c>
      <c r="G38">
        <v>0.491595</v>
      </c>
    </row>
    <row r="39" spans="2:7" x14ac:dyDescent="0.7">
      <c r="B39">
        <v>693</v>
      </c>
      <c r="C39">
        <v>0.15886800000000001</v>
      </c>
      <c r="D39">
        <v>0.25097799999999998</v>
      </c>
      <c r="E39">
        <v>0.31214599999999998</v>
      </c>
      <c r="F39">
        <v>0.414636</v>
      </c>
      <c r="G39">
        <v>0.498836</v>
      </c>
    </row>
    <row r="40" spans="2:7" x14ac:dyDescent="0.7">
      <c r="B40">
        <v>692.8</v>
      </c>
      <c r="C40">
        <v>0.16072800000000001</v>
      </c>
      <c r="D40">
        <v>0.25448900000000002</v>
      </c>
      <c r="E40">
        <v>0.316633</v>
      </c>
      <c r="F40">
        <v>0.42075499999999999</v>
      </c>
      <c r="G40">
        <v>0.50612800000000002</v>
      </c>
    </row>
    <row r="41" spans="2:7" x14ac:dyDescent="0.7">
      <c r="B41">
        <v>692.6</v>
      </c>
      <c r="C41">
        <v>0.16265199999999999</v>
      </c>
      <c r="D41">
        <v>0.25814300000000001</v>
      </c>
      <c r="E41">
        <v>0.32127699999999998</v>
      </c>
      <c r="F41">
        <v>0.42704199999999998</v>
      </c>
      <c r="G41">
        <v>0.51362699999999994</v>
      </c>
    </row>
    <row r="42" spans="2:7" x14ac:dyDescent="0.7">
      <c r="B42">
        <v>692.4</v>
      </c>
      <c r="C42">
        <v>0.16461200000000001</v>
      </c>
      <c r="D42">
        <v>0.26181900000000002</v>
      </c>
      <c r="E42">
        <v>0.326011</v>
      </c>
      <c r="F42">
        <v>0.43340000000000001</v>
      </c>
      <c r="G42">
        <v>0.52123600000000003</v>
      </c>
    </row>
    <row r="43" spans="2:7" x14ac:dyDescent="0.7">
      <c r="B43">
        <v>692.2</v>
      </c>
      <c r="C43">
        <v>0.16655800000000001</v>
      </c>
      <c r="D43">
        <v>0.265544</v>
      </c>
      <c r="E43">
        <v>0.33085399999999998</v>
      </c>
      <c r="F43">
        <v>0.43985099999999999</v>
      </c>
      <c r="G43">
        <v>0.52895499999999995</v>
      </c>
    </row>
    <row r="44" spans="2:7" x14ac:dyDescent="0.7">
      <c r="B44">
        <v>692</v>
      </c>
      <c r="C44">
        <v>0.16859299999999999</v>
      </c>
      <c r="D44">
        <v>0.26939400000000002</v>
      </c>
      <c r="E44">
        <v>0.33577899999999999</v>
      </c>
      <c r="F44">
        <v>0.44649</v>
      </c>
      <c r="G44">
        <v>0.53685000000000005</v>
      </c>
    </row>
    <row r="45" spans="2:7" x14ac:dyDescent="0.7">
      <c r="B45">
        <v>691.8</v>
      </c>
      <c r="C45">
        <v>0.170652</v>
      </c>
      <c r="D45">
        <v>0.27328599999999997</v>
      </c>
      <c r="E45">
        <v>0.34070899999999998</v>
      </c>
      <c r="F45">
        <v>0.45320700000000003</v>
      </c>
      <c r="G45">
        <v>0.54484999999999995</v>
      </c>
    </row>
    <row r="46" spans="2:7" x14ac:dyDescent="0.7">
      <c r="B46">
        <v>691.6</v>
      </c>
      <c r="C46">
        <v>0.17272599999999999</v>
      </c>
      <c r="D46">
        <v>0.27721400000000002</v>
      </c>
      <c r="E46">
        <v>0.34581499999999998</v>
      </c>
      <c r="F46">
        <v>0.46000600000000003</v>
      </c>
      <c r="G46">
        <v>0.55301</v>
      </c>
    </row>
    <row r="47" spans="2:7" x14ac:dyDescent="0.7">
      <c r="B47">
        <v>691.4</v>
      </c>
      <c r="C47">
        <v>0.17490600000000001</v>
      </c>
      <c r="D47">
        <v>0.28124700000000002</v>
      </c>
      <c r="E47">
        <v>0.35106999999999999</v>
      </c>
      <c r="F47">
        <v>0.46700399999999997</v>
      </c>
      <c r="G47">
        <v>0.56134099999999998</v>
      </c>
    </row>
    <row r="48" spans="2:7" x14ac:dyDescent="0.7">
      <c r="B48">
        <v>691.2</v>
      </c>
      <c r="C48">
        <v>0.177119</v>
      </c>
      <c r="D48">
        <v>0.28537800000000002</v>
      </c>
      <c r="E48">
        <v>0.35633500000000001</v>
      </c>
      <c r="F48">
        <v>0.47409600000000002</v>
      </c>
      <c r="G48">
        <v>0.56979299999999999</v>
      </c>
    </row>
    <row r="49" spans="2:7" x14ac:dyDescent="0.7">
      <c r="B49">
        <v>691</v>
      </c>
      <c r="C49">
        <v>0.179315</v>
      </c>
      <c r="D49">
        <v>0.28957699999999997</v>
      </c>
      <c r="E49">
        <v>0.36169800000000002</v>
      </c>
      <c r="F49">
        <v>0.48128799999999999</v>
      </c>
      <c r="G49">
        <v>0.57840800000000003</v>
      </c>
    </row>
    <row r="50" spans="2:7" x14ac:dyDescent="0.7">
      <c r="B50">
        <v>690.8</v>
      </c>
      <c r="C50">
        <v>0.18159800000000001</v>
      </c>
      <c r="D50">
        <v>0.29389399999999999</v>
      </c>
      <c r="E50">
        <v>0.36726900000000001</v>
      </c>
      <c r="F50">
        <v>0.48870599999999997</v>
      </c>
      <c r="G50">
        <v>0.58724200000000004</v>
      </c>
    </row>
    <row r="51" spans="2:7" x14ac:dyDescent="0.7">
      <c r="B51">
        <v>690.6</v>
      </c>
      <c r="C51">
        <v>0.18393499999999999</v>
      </c>
      <c r="D51">
        <v>0.29826000000000003</v>
      </c>
      <c r="E51">
        <v>0.372888</v>
      </c>
      <c r="F51">
        <v>0.49623099999999998</v>
      </c>
      <c r="G51">
        <v>0.59618199999999999</v>
      </c>
    </row>
    <row r="52" spans="2:7" x14ac:dyDescent="0.7">
      <c r="B52">
        <v>690.4</v>
      </c>
      <c r="C52">
        <v>0.18624099999999999</v>
      </c>
      <c r="D52">
        <v>0.302643</v>
      </c>
      <c r="E52">
        <v>0.37850600000000001</v>
      </c>
      <c r="F52">
        <v>0.503803</v>
      </c>
      <c r="G52">
        <v>0.60518400000000006</v>
      </c>
    </row>
    <row r="53" spans="2:7" x14ac:dyDescent="0.7">
      <c r="B53">
        <v>690.2</v>
      </c>
      <c r="C53">
        <v>0.18864900000000001</v>
      </c>
      <c r="D53">
        <v>0.30713299999999999</v>
      </c>
      <c r="E53">
        <v>0.38428600000000002</v>
      </c>
      <c r="F53">
        <v>0.51153300000000002</v>
      </c>
      <c r="G53">
        <v>0.61441299999999999</v>
      </c>
    </row>
    <row r="54" spans="2:7" x14ac:dyDescent="0.7">
      <c r="B54">
        <v>690</v>
      </c>
      <c r="C54">
        <v>0.19115099999999999</v>
      </c>
      <c r="D54">
        <v>0.31176399999999999</v>
      </c>
      <c r="E54">
        <v>0.39024199999999998</v>
      </c>
      <c r="F54">
        <v>0.51947900000000002</v>
      </c>
      <c r="G54">
        <v>0.62393100000000001</v>
      </c>
    </row>
    <row r="55" spans="2:7" x14ac:dyDescent="0.7">
      <c r="B55">
        <v>689.8</v>
      </c>
      <c r="C55">
        <v>0.19361900000000001</v>
      </c>
      <c r="D55">
        <v>0.31644299999999997</v>
      </c>
      <c r="E55">
        <v>0.396229</v>
      </c>
      <c r="F55">
        <v>0.52754900000000005</v>
      </c>
      <c r="G55">
        <v>0.63351599999999997</v>
      </c>
    </row>
    <row r="56" spans="2:7" x14ac:dyDescent="0.7">
      <c r="B56">
        <v>689.6</v>
      </c>
      <c r="C56">
        <v>0.196107</v>
      </c>
      <c r="D56">
        <v>0.321185</v>
      </c>
      <c r="E56">
        <v>0.40229300000000001</v>
      </c>
      <c r="F56">
        <v>0.53570799999999996</v>
      </c>
      <c r="G56">
        <v>0.643208</v>
      </c>
    </row>
    <row r="57" spans="2:7" x14ac:dyDescent="0.7">
      <c r="B57">
        <v>689.4</v>
      </c>
      <c r="C57">
        <v>0.19873299999999999</v>
      </c>
      <c r="D57">
        <v>0.326067</v>
      </c>
      <c r="E57">
        <v>0.40856100000000001</v>
      </c>
      <c r="F57">
        <v>0.54406699999999997</v>
      </c>
      <c r="G57">
        <v>0.65322000000000002</v>
      </c>
    </row>
    <row r="58" spans="2:7" x14ac:dyDescent="0.7">
      <c r="B58">
        <v>689.2</v>
      </c>
      <c r="C58">
        <v>0.201376</v>
      </c>
      <c r="D58">
        <v>0.331007</v>
      </c>
      <c r="E58">
        <v>0.41494599999999998</v>
      </c>
      <c r="F58">
        <v>0.552593</v>
      </c>
      <c r="G58">
        <v>0.66336399999999995</v>
      </c>
    </row>
    <row r="59" spans="2:7" x14ac:dyDescent="0.7">
      <c r="B59">
        <v>689</v>
      </c>
      <c r="C59">
        <v>0.204037</v>
      </c>
      <c r="D59">
        <v>0.336009</v>
      </c>
      <c r="E59">
        <v>0.42137799999999997</v>
      </c>
      <c r="F59">
        <v>0.56119799999999997</v>
      </c>
      <c r="G59">
        <v>0.67356400000000005</v>
      </c>
    </row>
    <row r="60" spans="2:7" x14ac:dyDescent="0.7">
      <c r="B60">
        <v>688.8</v>
      </c>
      <c r="C60">
        <v>0.206759</v>
      </c>
      <c r="D60">
        <v>0.34114299999999997</v>
      </c>
      <c r="E60">
        <v>0.42790800000000001</v>
      </c>
      <c r="F60">
        <v>0.56994800000000001</v>
      </c>
      <c r="G60">
        <v>0.68397799999999997</v>
      </c>
    </row>
    <row r="61" spans="2:7" x14ac:dyDescent="0.7">
      <c r="B61">
        <v>688.6</v>
      </c>
      <c r="C61">
        <v>0.209535</v>
      </c>
      <c r="D61">
        <v>0.346362</v>
      </c>
      <c r="E61">
        <v>0.43456499999999998</v>
      </c>
      <c r="F61">
        <v>0.578878</v>
      </c>
      <c r="G61">
        <v>0.69460200000000005</v>
      </c>
    </row>
    <row r="62" spans="2:7" x14ac:dyDescent="0.7">
      <c r="B62">
        <v>688.4</v>
      </c>
      <c r="C62">
        <v>0.21232899999999999</v>
      </c>
      <c r="D62">
        <v>0.35161399999999998</v>
      </c>
      <c r="E62">
        <v>0.44129600000000002</v>
      </c>
      <c r="F62">
        <v>0.58787100000000003</v>
      </c>
      <c r="G62">
        <v>0.70531200000000005</v>
      </c>
    </row>
    <row r="63" spans="2:7" x14ac:dyDescent="0.7">
      <c r="B63">
        <v>688.2</v>
      </c>
      <c r="C63">
        <v>0.21516099999999999</v>
      </c>
      <c r="D63">
        <v>0.35697899999999999</v>
      </c>
      <c r="E63">
        <v>0.44816400000000001</v>
      </c>
      <c r="F63">
        <v>0.59704800000000002</v>
      </c>
      <c r="G63">
        <v>0.71614100000000003</v>
      </c>
    </row>
    <row r="64" spans="2:7" x14ac:dyDescent="0.7">
      <c r="B64">
        <v>688</v>
      </c>
      <c r="C64">
        <v>0.21804899999999999</v>
      </c>
      <c r="D64">
        <v>0.36243300000000001</v>
      </c>
      <c r="E64">
        <v>0.455148</v>
      </c>
      <c r="F64">
        <v>0.60641699999999998</v>
      </c>
      <c r="G64">
        <v>0.72723700000000002</v>
      </c>
    </row>
    <row r="65" spans="2:7" x14ac:dyDescent="0.7">
      <c r="B65">
        <v>687.8</v>
      </c>
      <c r="C65">
        <v>0.22101399999999999</v>
      </c>
      <c r="D65">
        <v>0.36795600000000001</v>
      </c>
      <c r="E65">
        <v>0.46221400000000001</v>
      </c>
      <c r="F65">
        <v>0.61588600000000004</v>
      </c>
      <c r="G65">
        <v>0.73854900000000001</v>
      </c>
    </row>
    <row r="66" spans="2:7" x14ac:dyDescent="0.7">
      <c r="B66">
        <v>687.6</v>
      </c>
      <c r="C66">
        <v>0.22405800000000001</v>
      </c>
      <c r="D66">
        <v>0.37361100000000003</v>
      </c>
      <c r="E66">
        <v>0.46949200000000002</v>
      </c>
      <c r="F66">
        <v>0.62559100000000001</v>
      </c>
      <c r="G66">
        <v>0.75003799999999998</v>
      </c>
    </row>
    <row r="67" spans="2:7" x14ac:dyDescent="0.7">
      <c r="B67">
        <v>687.4</v>
      </c>
      <c r="C67">
        <v>0.22708900000000001</v>
      </c>
      <c r="D67">
        <v>0.37935200000000002</v>
      </c>
      <c r="E67">
        <v>0.47684799999999999</v>
      </c>
      <c r="F67">
        <v>0.635409</v>
      </c>
      <c r="G67">
        <v>0.76170300000000002</v>
      </c>
    </row>
    <row r="68" spans="2:7" x14ac:dyDescent="0.7">
      <c r="B68">
        <v>687.2</v>
      </c>
      <c r="C68">
        <v>0.23020599999999999</v>
      </c>
      <c r="D68">
        <v>0.38522099999999998</v>
      </c>
      <c r="E68">
        <v>0.484294</v>
      </c>
      <c r="F68">
        <v>0.64535900000000002</v>
      </c>
      <c r="G68">
        <v>0.773567</v>
      </c>
    </row>
    <row r="69" spans="2:7" x14ac:dyDescent="0.7">
      <c r="B69">
        <v>687</v>
      </c>
      <c r="C69">
        <v>0.23341000000000001</v>
      </c>
      <c r="D69">
        <v>0.39119100000000001</v>
      </c>
      <c r="E69">
        <v>0.49192599999999997</v>
      </c>
      <c r="F69">
        <v>0.65557200000000004</v>
      </c>
      <c r="G69">
        <v>0.78569699999999998</v>
      </c>
    </row>
    <row r="70" spans="2:7" x14ac:dyDescent="0.7">
      <c r="B70">
        <v>686.8</v>
      </c>
      <c r="C70">
        <v>0.23663500000000001</v>
      </c>
      <c r="D70">
        <v>0.39723700000000001</v>
      </c>
      <c r="E70">
        <v>0.49968899999999999</v>
      </c>
      <c r="F70">
        <v>0.66592099999999999</v>
      </c>
      <c r="G70">
        <v>0.79803599999999997</v>
      </c>
    </row>
    <row r="71" spans="2:7" x14ac:dyDescent="0.7">
      <c r="B71">
        <v>686.6</v>
      </c>
      <c r="C71">
        <v>0.23988100000000001</v>
      </c>
      <c r="D71">
        <v>0.40335300000000002</v>
      </c>
      <c r="E71">
        <v>0.507525</v>
      </c>
      <c r="F71">
        <v>0.67636600000000002</v>
      </c>
      <c r="G71">
        <v>0.81043200000000004</v>
      </c>
    </row>
    <row r="72" spans="2:7" x14ac:dyDescent="0.7">
      <c r="B72">
        <v>686.4</v>
      </c>
      <c r="C72">
        <v>0.24318500000000001</v>
      </c>
      <c r="D72">
        <v>0.40954299999999999</v>
      </c>
      <c r="E72">
        <v>0.515482</v>
      </c>
      <c r="F72">
        <v>0.68697200000000003</v>
      </c>
      <c r="G72">
        <v>0.82300200000000001</v>
      </c>
    </row>
    <row r="73" spans="2:7" x14ac:dyDescent="0.7">
      <c r="B73">
        <v>686.2</v>
      </c>
      <c r="C73">
        <v>0.246535</v>
      </c>
      <c r="D73">
        <v>0.41588000000000003</v>
      </c>
      <c r="E73">
        <v>0.52357600000000004</v>
      </c>
      <c r="F73">
        <v>0.69775799999999999</v>
      </c>
      <c r="G73">
        <v>0.83585500000000001</v>
      </c>
    </row>
    <row r="74" spans="2:7" x14ac:dyDescent="0.7">
      <c r="B74">
        <v>686</v>
      </c>
      <c r="C74">
        <v>0.24998300000000001</v>
      </c>
      <c r="D74">
        <v>0.42231999999999997</v>
      </c>
      <c r="E74">
        <v>0.53182300000000005</v>
      </c>
      <c r="F74">
        <v>0.70873799999999998</v>
      </c>
      <c r="G74">
        <v>0.84897599999999995</v>
      </c>
    </row>
    <row r="75" spans="2:7" x14ac:dyDescent="0.7">
      <c r="B75">
        <v>685.8</v>
      </c>
      <c r="C75">
        <v>0.25351200000000002</v>
      </c>
      <c r="D75">
        <v>0.42885600000000001</v>
      </c>
      <c r="E75">
        <v>0.54017400000000004</v>
      </c>
      <c r="F75">
        <v>0.71985500000000002</v>
      </c>
      <c r="G75">
        <v>0.86220200000000002</v>
      </c>
    </row>
    <row r="76" spans="2:7" x14ac:dyDescent="0.7">
      <c r="B76">
        <v>685.6</v>
      </c>
      <c r="C76">
        <v>0.25695000000000001</v>
      </c>
      <c r="D76">
        <v>0.435392</v>
      </c>
      <c r="E76">
        <v>0.54854199999999997</v>
      </c>
      <c r="F76">
        <v>0.731012</v>
      </c>
      <c r="G76">
        <v>0.87539800000000001</v>
      </c>
    </row>
    <row r="77" spans="2:7" x14ac:dyDescent="0.7">
      <c r="B77">
        <v>685.4</v>
      </c>
      <c r="C77">
        <v>0.260465</v>
      </c>
      <c r="D77">
        <v>0.44204900000000003</v>
      </c>
      <c r="E77">
        <v>0.55706500000000003</v>
      </c>
      <c r="F77">
        <v>0.74237200000000003</v>
      </c>
      <c r="G77">
        <v>0.88883100000000004</v>
      </c>
    </row>
    <row r="78" spans="2:7" x14ac:dyDescent="0.7">
      <c r="B78">
        <v>685.2</v>
      </c>
      <c r="C78">
        <v>0.26412400000000003</v>
      </c>
      <c r="D78">
        <v>0.44891900000000001</v>
      </c>
      <c r="E78">
        <v>0.56578499999999998</v>
      </c>
      <c r="F78">
        <v>0.75395400000000001</v>
      </c>
      <c r="G78">
        <v>0.90261499999999995</v>
      </c>
    </row>
    <row r="79" spans="2:7" x14ac:dyDescent="0.7">
      <c r="B79">
        <v>685</v>
      </c>
      <c r="C79">
        <v>0.26780599999999999</v>
      </c>
      <c r="D79">
        <v>0.45580199999999998</v>
      </c>
      <c r="E79">
        <v>0.57460599999999995</v>
      </c>
      <c r="F79">
        <v>0.76564299999999996</v>
      </c>
      <c r="G79">
        <v>0.91654400000000003</v>
      </c>
    </row>
    <row r="80" spans="2:7" x14ac:dyDescent="0.7">
      <c r="B80">
        <v>684.8</v>
      </c>
      <c r="C80">
        <v>0.27149499999999999</v>
      </c>
      <c r="D80">
        <v>0.46266800000000002</v>
      </c>
      <c r="E80">
        <v>0.58342000000000005</v>
      </c>
      <c r="F80">
        <v>0.77742900000000004</v>
      </c>
      <c r="G80">
        <v>0.93044400000000005</v>
      </c>
    </row>
    <row r="81" spans="2:9" x14ac:dyDescent="0.7">
      <c r="B81">
        <v>684.6</v>
      </c>
      <c r="C81">
        <v>0.27526</v>
      </c>
      <c r="D81">
        <v>0.46968700000000002</v>
      </c>
      <c r="E81">
        <v>0.59239799999999998</v>
      </c>
      <c r="F81">
        <v>0.78936499999999998</v>
      </c>
      <c r="G81">
        <v>0.94460699999999997</v>
      </c>
      <c r="I81">
        <f>MAX(C4:C1004)</f>
        <v>0.594086</v>
      </c>
    </row>
    <row r="82" spans="2:9" x14ac:dyDescent="0.7">
      <c r="B82">
        <v>684.4</v>
      </c>
      <c r="C82">
        <v>0.27909400000000001</v>
      </c>
      <c r="D82">
        <v>0.476829</v>
      </c>
      <c r="E82">
        <v>0.60153900000000005</v>
      </c>
      <c r="F82">
        <v>0.80150399999999999</v>
      </c>
      <c r="G82">
        <v>0.95907100000000001</v>
      </c>
    </row>
    <row r="83" spans="2:9" x14ac:dyDescent="0.7">
      <c r="B83">
        <v>684.2</v>
      </c>
      <c r="C83">
        <v>0.28293699999999999</v>
      </c>
      <c r="D83">
        <v>0.48403299999999999</v>
      </c>
      <c r="E83">
        <v>0.61072899999999997</v>
      </c>
      <c r="F83">
        <v>0.81376700000000002</v>
      </c>
      <c r="G83">
        <v>0.97361799999999998</v>
      </c>
    </row>
    <row r="84" spans="2:9" x14ac:dyDescent="0.7">
      <c r="B84">
        <v>684</v>
      </c>
      <c r="C84">
        <v>0.28686200000000001</v>
      </c>
      <c r="D84">
        <v>0.49138399999999999</v>
      </c>
      <c r="E84">
        <v>0.62011899999999998</v>
      </c>
      <c r="F84">
        <v>0.82622600000000002</v>
      </c>
      <c r="G84">
        <v>0.98836800000000002</v>
      </c>
    </row>
    <row r="85" spans="2:9" x14ac:dyDescent="0.7">
      <c r="B85">
        <v>683.8</v>
      </c>
      <c r="C85">
        <v>0.290885</v>
      </c>
      <c r="D85">
        <v>0.49891099999999999</v>
      </c>
      <c r="E85">
        <v>0.62966299999999997</v>
      </c>
      <c r="F85">
        <v>0.83894599999999997</v>
      </c>
      <c r="G85">
        <v>1.00339</v>
      </c>
    </row>
    <row r="86" spans="2:9" x14ac:dyDescent="0.7">
      <c r="B86">
        <v>683.6</v>
      </c>
      <c r="C86">
        <v>0.29492699999999999</v>
      </c>
      <c r="D86">
        <v>0.50651299999999999</v>
      </c>
      <c r="E86">
        <v>0.63929499999999995</v>
      </c>
      <c r="F86">
        <v>0.85183500000000001</v>
      </c>
      <c r="G86">
        <v>1.0186299999999999</v>
      </c>
    </row>
    <row r="87" spans="2:9" x14ac:dyDescent="0.7">
      <c r="B87">
        <v>683.4</v>
      </c>
      <c r="C87">
        <v>0.29898400000000003</v>
      </c>
      <c r="D87">
        <v>0.51405000000000001</v>
      </c>
      <c r="E87">
        <v>0.64897800000000005</v>
      </c>
      <c r="F87">
        <v>0.86469399999999996</v>
      </c>
      <c r="G87">
        <v>1.03389</v>
      </c>
    </row>
    <row r="88" spans="2:9" x14ac:dyDescent="0.7">
      <c r="B88">
        <v>683.2</v>
      </c>
      <c r="C88">
        <v>0.303095</v>
      </c>
      <c r="D88">
        <v>0.52167399999999997</v>
      </c>
      <c r="E88">
        <v>0.65873599999999999</v>
      </c>
      <c r="F88">
        <v>0.87766999999999995</v>
      </c>
      <c r="G88">
        <v>1.04928</v>
      </c>
    </row>
    <row r="89" spans="2:9" x14ac:dyDescent="0.7">
      <c r="B89">
        <v>683</v>
      </c>
      <c r="C89">
        <v>0.30726700000000001</v>
      </c>
      <c r="D89">
        <v>0.52948700000000004</v>
      </c>
      <c r="E89">
        <v>0.66870300000000005</v>
      </c>
      <c r="F89">
        <v>0.89091500000000001</v>
      </c>
      <c r="G89">
        <v>1.0649599999999999</v>
      </c>
    </row>
    <row r="90" spans="2:9" x14ac:dyDescent="0.7">
      <c r="B90">
        <v>682.8</v>
      </c>
      <c r="C90">
        <v>0.31144699999999997</v>
      </c>
      <c r="D90">
        <v>0.53730299999999998</v>
      </c>
      <c r="E90">
        <v>0.67871199999999998</v>
      </c>
      <c r="F90">
        <v>0.90424199999999999</v>
      </c>
      <c r="G90">
        <v>1.0807</v>
      </c>
    </row>
    <row r="91" spans="2:9" x14ac:dyDescent="0.7">
      <c r="B91">
        <v>682.6</v>
      </c>
      <c r="C91">
        <v>0.31557499999999999</v>
      </c>
      <c r="D91">
        <v>0.54512899999999997</v>
      </c>
      <c r="E91">
        <v>0.68872900000000004</v>
      </c>
      <c r="F91">
        <v>0.91753700000000005</v>
      </c>
      <c r="G91">
        <v>1.0964</v>
      </c>
    </row>
    <row r="92" spans="2:9" x14ac:dyDescent="0.7">
      <c r="B92">
        <v>682.4</v>
      </c>
      <c r="C92">
        <v>0.31972099999999998</v>
      </c>
      <c r="D92">
        <v>0.55296500000000004</v>
      </c>
      <c r="E92">
        <v>0.69873200000000002</v>
      </c>
      <c r="F92">
        <v>0.93072100000000002</v>
      </c>
      <c r="G92">
        <v>1.11212</v>
      </c>
    </row>
    <row r="93" spans="2:9" x14ac:dyDescent="0.7">
      <c r="B93">
        <v>682.2</v>
      </c>
      <c r="C93">
        <v>0.32393699999999997</v>
      </c>
      <c r="D93">
        <v>0.56082200000000004</v>
      </c>
      <c r="E93">
        <v>0.70875500000000002</v>
      </c>
      <c r="F93">
        <v>0.94403099999999995</v>
      </c>
      <c r="G93">
        <v>1.1279999999999999</v>
      </c>
    </row>
    <row r="94" spans="2:9" x14ac:dyDescent="0.7">
      <c r="B94">
        <v>682</v>
      </c>
      <c r="C94">
        <v>0.32822600000000002</v>
      </c>
      <c r="D94">
        <v>0.56886000000000003</v>
      </c>
      <c r="E94">
        <v>0.71900200000000003</v>
      </c>
      <c r="F94">
        <v>0.95766099999999998</v>
      </c>
      <c r="G94">
        <v>1.1442399999999999</v>
      </c>
    </row>
    <row r="95" spans="2:9" x14ac:dyDescent="0.7">
      <c r="B95">
        <v>681.8</v>
      </c>
      <c r="C95">
        <v>0.33258500000000002</v>
      </c>
      <c r="D95">
        <v>0.57694699999999999</v>
      </c>
      <c r="E95">
        <v>0.72938099999999995</v>
      </c>
      <c r="F95">
        <v>0.97143999999999997</v>
      </c>
      <c r="G95">
        <v>1.1605000000000001</v>
      </c>
    </row>
    <row r="96" spans="2:9" x14ac:dyDescent="0.7">
      <c r="B96">
        <v>681.6</v>
      </c>
      <c r="C96">
        <v>0.336891</v>
      </c>
      <c r="D96">
        <v>0.58501099999999995</v>
      </c>
      <c r="E96">
        <v>0.739676</v>
      </c>
      <c r="F96">
        <v>0.98519999999999996</v>
      </c>
      <c r="G96">
        <v>1.17666</v>
      </c>
    </row>
    <row r="97" spans="2:7" x14ac:dyDescent="0.7">
      <c r="B97">
        <v>681.4</v>
      </c>
      <c r="C97">
        <v>0.34122999999999998</v>
      </c>
      <c r="D97">
        <v>0.59318499999999996</v>
      </c>
      <c r="E97">
        <v>0.75007400000000002</v>
      </c>
      <c r="F97">
        <v>0.99901899999999999</v>
      </c>
      <c r="G97">
        <v>1.1930099999999999</v>
      </c>
    </row>
    <row r="98" spans="2:7" x14ac:dyDescent="0.7">
      <c r="B98">
        <v>681.2</v>
      </c>
      <c r="C98">
        <v>0.34564800000000001</v>
      </c>
      <c r="D98">
        <v>0.60144600000000004</v>
      </c>
      <c r="E98">
        <v>0.76067600000000002</v>
      </c>
      <c r="F98">
        <v>1.0130600000000001</v>
      </c>
      <c r="G98">
        <v>1.2096</v>
      </c>
    </row>
    <row r="99" spans="2:7" x14ac:dyDescent="0.7">
      <c r="B99">
        <v>681</v>
      </c>
      <c r="C99">
        <v>0.35005399999999998</v>
      </c>
      <c r="D99">
        <v>0.60967400000000005</v>
      </c>
      <c r="E99">
        <v>0.77119700000000002</v>
      </c>
      <c r="F99">
        <v>1.0270600000000001</v>
      </c>
      <c r="G99">
        <v>1.2263900000000001</v>
      </c>
    </row>
    <row r="100" spans="2:7" x14ac:dyDescent="0.7">
      <c r="B100">
        <v>680.8</v>
      </c>
      <c r="C100">
        <v>0.35444399999999998</v>
      </c>
      <c r="D100">
        <v>0.61789899999999998</v>
      </c>
      <c r="E100">
        <v>0.78169900000000003</v>
      </c>
      <c r="F100">
        <v>1.04105</v>
      </c>
      <c r="G100">
        <v>1.2429699999999999</v>
      </c>
    </row>
    <row r="101" spans="2:7" x14ac:dyDescent="0.7">
      <c r="B101">
        <v>680.6</v>
      </c>
      <c r="C101">
        <v>0.35892400000000002</v>
      </c>
      <c r="D101">
        <v>0.62626899999999996</v>
      </c>
      <c r="E101">
        <v>0.79235199999999995</v>
      </c>
      <c r="F101">
        <v>1.05522</v>
      </c>
      <c r="G101">
        <v>1.2597</v>
      </c>
    </row>
    <row r="102" spans="2:7" x14ac:dyDescent="0.7">
      <c r="B102">
        <v>680.4</v>
      </c>
      <c r="C102">
        <v>0.36351</v>
      </c>
      <c r="D102">
        <v>0.63480499999999995</v>
      </c>
      <c r="E102">
        <v>0.80314300000000005</v>
      </c>
      <c r="F102">
        <v>1.0695699999999999</v>
      </c>
      <c r="G102">
        <v>1.2766900000000001</v>
      </c>
    </row>
    <row r="103" spans="2:7" x14ac:dyDescent="0.7">
      <c r="B103">
        <v>680.2</v>
      </c>
      <c r="C103">
        <v>0.36803399999999997</v>
      </c>
      <c r="D103">
        <v>0.64332199999999995</v>
      </c>
      <c r="E103">
        <v>0.81396800000000002</v>
      </c>
      <c r="F103">
        <v>1.0840000000000001</v>
      </c>
      <c r="G103">
        <v>1.2936799999999999</v>
      </c>
    </row>
    <row r="104" spans="2:7" x14ac:dyDescent="0.7">
      <c r="B104">
        <v>680</v>
      </c>
      <c r="C104">
        <v>0.37253199999999997</v>
      </c>
      <c r="D104">
        <v>0.65178499999999995</v>
      </c>
      <c r="E104">
        <v>0.82477500000000004</v>
      </c>
      <c r="F104">
        <v>1.0983400000000001</v>
      </c>
      <c r="G104">
        <v>1.3107899999999999</v>
      </c>
    </row>
    <row r="105" spans="2:7" x14ac:dyDescent="0.7">
      <c r="B105">
        <v>679.8</v>
      </c>
      <c r="C105">
        <v>0.377106</v>
      </c>
      <c r="D105">
        <v>0.66034599999999999</v>
      </c>
      <c r="E105">
        <v>0.83562800000000004</v>
      </c>
      <c r="F105">
        <v>1.11276</v>
      </c>
      <c r="G105">
        <v>1.32772</v>
      </c>
    </row>
    <row r="106" spans="2:7" x14ac:dyDescent="0.7">
      <c r="B106">
        <v>679.6</v>
      </c>
      <c r="C106">
        <v>0.38170700000000002</v>
      </c>
      <c r="D106">
        <v>0.66893899999999995</v>
      </c>
      <c r="E106">
        <v>0.84664300000000003</v>
      </c>
      <c r="F106">
        <v>1.1273299999999999</v>
      </c>
      <c r="G106">
        <v>1.3448800000000001</v>
      </c>
    </row>
    <row r="107" spans="2:7" x14ac:dyDescent="0.7">
      <c r="B107">
        <v>679.4</v>
      </c>
      <c r="C107">
        <v>0.38623000000000002</v>
      </c>
      <c r="D107">
        <v>0.67741700000000005</v>
      </c>
      <c r="E107">
        <v>0.85753299999999999</v>
      </c>
      <c r="F107">
        <v>1.1418600000000001</v>
      </c>
      <c r="G107">
        <v>1.36216</v>
      </c>
    </row>
    <row r="108" spans="2:7" x14ac:dyDescent="0.7">
      <c r="B108">
        <v>679.2</v>
      </c>
      <c r="C108">
        <v>0.39075100000000001</v>
      </c>
      <c r="D108">
        <v>0.68589699999999998</v>
      </c>
      <c r="E108">
        <v>0.86835600000000002</v>
      </c>
      <c r="F108">
        <v>1.15625</v>
      </c>
      <c r="G108">
        <v>1.3793299999999999</v>
      </c>
    </row>
    <row r="109" spans="2:7" x14ac:dyDescent="0.7">
      <c r="B109">
        <v>679</v>
      </c>
      <c r="C109">
        <v>0.395291</v>
      </c>
      <c r="D109">
        <v>0.69440599999999997</v>
      </c>
      <c r="E109">
        <v>0.87931899999999996</v>
      </c>
      <c r="F109">
        <v>1.17069</v>
      </c>
      <c r="G109">
        <v>1.3964300000000001</v>
      </c>
    </row>
    <row r="110" spans="2:7" x14ac:dyDescent="0.7">
      <c r="B110">
        <v>678.8</v>
      </c>
      <c r="C110">
        <v>0.39981</v>
      </c>
      <c r="D110">
        <v>0.70295300000000005</v>
      </c>
      <c r="E110">
        <v>0.89024099999999995</v>
      </c>
      <c r="F110">
        <v>1.18519</v>
      </c>
      <c r="G110">
        <v>1.41357</v>
      </c>
    </row>
    <row r="111" spans="2:7" x14ac:dyDescent="0.7">
      <c r="B111">
        <v>678.6</v>
      </c>
      <c r="C111">
        <v>0.40436699999999998</v>
      </c>
      <c r="D111">
        <v>0.71145199999999997</v>
      </c>
      <c r="E111">
        <v>0.90103800000000001</v>
      </c>
      <c r="F111">
        <v>1.1996500000000001</v>
      </c>
      <c r="G111">
        <v>1.4308000000000001</v>
      </c>
    </row>
    <row r="112" spans="2:7" x14ac:dyDescent="0.7">
      <c r="B112">
        <v>678.4</v>
      </c>
      <c r="C112">
        <v>0.40888400000000003</v>
      </c>
      <c r="D112">
        <v>0.71989099999999995</v>
      </c>
      <c r="E112">
        <v>0.91178899999999996</v>
      </c>
      <c r="F112">
        <v>1.21394</v>
      </c>
      <c r="G112">
        <v>1.44773</v>
      </c>
    </row>
    <row r="113" spans="2:7" x14ac:dyDescent="0.7">
      <c r="B113">
        <v>678.2</v>
      </c>
      <c r="C113">
        <v>0.41343200000000002</v>
      </c>
      <c r="D113">
        <v>0.72838099999999995</v>
      </c>
      <c r="E113">
        <v>0.92263700000000004</v>
      </c>
      <c r="F113">
        <v>1.22831</v>
      </c>
      <c r="G113">
        <v>1.4646600000000001</v>
      </c>
    </row>
    <row r="114" spans="2:7" x14ac:dyDescent="0.7">
      <c r="B114">
        <v>678</v>
      </c>
      <c r="C114">
        <v>0.41803099999999999</v>
      </c>
      <c r="D114">
        <v>0.73699300000000001</v>
      </c>
      <c r="E114">
        <v>0.93363799999999997</v>
      </c>
      <c r="F114">
        <v>1.24299</v>
      </c>
      <c r="G114">
        <v>1.4820899999999999</v>
      </c>
    </row>
    <row r="115" spans="2:7" x14ac:dyDescent="0.7">
      <c r="B115">
        <v>677.8</v>
      </c>
      <c r="C115">
        <v>0.42257800000000001</v>
      </c>
      <c r="D115">
        <v>0.74558400000000002</v>
      </c>
      <c r="E115">
        <v>0.94461399999999995</v>
      </c>
      <c r="F115">
        <v>1.2575099999999999</v>
      </c>
      <c r="G115">
        <v>1.4992700000000001</v>
      </c>
    </row>
    <row r="116" spans="2:7" x14ac:dyDescent="0.7">
      <c r="B116">
        <v>677.6</v>
      </c>
      <c r="C116">
        <v>0.42708400000000002</v>
      </c>
      <c r="D116">
        <v>0.75394600000000001</v>
      </c>
      <c r="E116">
        <v>0.95535099999999995</v>
      </c>
      <c r="F116">
        <v>1.2717099999999999</v>
      </c>
      <c r="G116">
        <v>1.5160199999999999</v>
      </c>
    </row>
    <row r="117" spans="2:7" x14ac:dyDescent="0.7">
      <c r="B117">
        <v>677.4</v>
      </c>
      <c r="C117">
        <v>0.43158600000000003</v>
      </c>
      <c r="D117">
        <v>0.76228300000000004</v>
      </c>
      <c r="E117">
        <v>0.966032</v>
      </c>
      <c r="F117">
        <v>1.2859100000000001</v>
      </c>
      <c r="G117">
        <v>1.5326900000000001</v>
      </c>
    </row>
    <row r="118" spans="2:7" x14ac:dyDescent="0.7">
      <c r="B118">
        <v>677.2</v>
      </c>
      <c r="C118">
        <v>0.43607299999999999</v>
      </c>
      <c r="D118">
        <v>0.77068700000000001</v>
      </c>
      <c r="E118">
        <v>0.97680100000000003</v>
      </c>
      <c r="F118">
        <v>1.30033</v>
      </c>
      <c r="G118">
        <v>1.54949</v>
      </c>
    </row>
    <row r="119" spans="2:7" x14ac:dyDescent="0.7">
      <c r="B119">
        <v>677</v>
      </c>
      <c r="C119">
        <v>0.44054500000000002</v>
      </c>
      <c r="D119">
        <v>0.77909600000000001</v>
      </c>
      <c r="E119">
        <v>0.98757600000000001</v>
      </c>
      <c r="F119">
        <v>1.3146199999999999</v>
      </c>
      <c r="G119">
        <v>1.5660799999999999</v>
      </c>
    </row>
    <row r="120" spans="2:7" x14ac:dyDescent="0.7">
      <c r="B120">
        <v>676.8</v>
      </c>
      <c r="C120">
        <v>0.44499499999999997</v>
      </c>
      <c r="D120">
        <v>0.78743700000000005</v>
      </c>
      <c r="E120">
        <v>0.99826099999999995</v>
      </c>
      <c r="F120">
        <v>1.3286800000000001</v>
      </c>
      <c r="G120">
        <v>1.5828899999999999</v>
      </c>
    </row>
    <row r="121" spans="2:7" x14ac:dyDescent="0.7">
      <c r="B121">
        <v>676.6</v>
      </c>
      <c r="C121">
        <v>0.44938600000000001</v>
      </c>
      <c r="D121">
        <v>0.795686</v>
      </c>
      <c r="E121">
        <v>1.0087999999999999</v>
      </c>
      <c r="F121">
        <v>1.3426499999999999</v>
      </c>
      <c r="G121">
        <v>1.5999699999999999</v>
      </c>
    </row>
    <row r="122" spans="2:7" x14ac:dyDescent="0.7">
      <c r="B122">
        <v>676.4</v>
      </c>
      <c r="C122">
        <v>0.45384999999999998</v>
      </c>
      <c r="D122">
        <v>0.80398099999999995</v>
      </c>
      <c r="E122">
        <v>1.01939</v>
      </c>
      <c r="F122">
        <v>1.35676</v>
      </c>
      <c r="G122">
        <v>1.61649</v>
      </c>
    </row>
    <row r="123" spans="2:7" x14ac:dyDescent="0.7">
      <c r="B123">
        <v>676.2</v>
      </c>
      <c r="C123">
        <v>0.45830100000000001</v>
      </c>
      <c r="D123">
        <v>0.81228100000000003</v>
      </c>
      <c r="E123">
        <v>1.0299199999999999</v>
      </c>
      <c r="F123">
        <v>1.3708499999999999</v>
      </c>
      <c r="G123">
        <v>1.6330199999999999</v>
      </c>
    </row>
    <row r="124" spans="2:7" x14ac:dyDescent="0.7">
      <c r="B124">
        <v>676</v>
      </c>
      <c r="C124">
        <v>0.46261400000000003</v>
      </c>
      <c r="D124">
        <v>0.82039300000000004</v>
      </c>
      <c r="E124">
        <v>1.0401899999999999</v>
      </c>
      <c r="F124">
        <v>1.38459</v>
      </c>
      <c r="G124">
        <v>1.6493199999999999</v>
      </c>
    </row>
    <row r="125" spans="2:7" x14ac:dyDescent="0.7">
      <c r="B125">
        <v>675.8</v>
      </c>
      <c r="C125">
        <v>0.46687499999999998</v>
      </c>
      <c r="D125">
        <v>0.82838800000000001</v>
      </c>
      <c r="E125">
        <v>1.05044</v>
      </c>
      <c r="F125">
        <v>1.3981600000000001</v>
      </c>
      <c r="G125">
        <v>1.66543</v>
      </c>
    </row>
    <row r="126" spans="2:7" x14ac:dyDescent="0.7">
      <c r="B126">
        <v>675.6</v>
      </c>
      <c r="C126">
        <v>0.47114600000000001</v>
      </c>
      <c r="D126">
        <v>0.83639699999999995</v>
      </c>
      <c r="E126">
        <v>1.0607599999999999</v>
      </c>
      <c r="F126">
        <v>1.4117599999999999</v>
      </c>
      <c r="G126">
        <v>1.68171</v>
      </c>
    </row>
    <row r="127" spans="2:7" x14ac:dyDescent="0.7">
      <c r="B127">
        <v>675.4</v>
      </c>
      <c r="C127">
        <v>0.475383</v>
      </c>
      <c r="D127">
        <v>0.84435899999999997</v>
      </c>
      <c r="E127">
        <v>1.0710599999999999</v>
      </c>
      <c r="F127">
        <v>1.42543</v>
      </c>
      <c r="G127">
        <v>1.6976800000000001</v>
      </c>
    </row>
    <row r="128" spans="2:7" x14ac:dyDescent="0.7">
      <c r="B128">
        <v>675.2</v>
      </c>
      <c r="C128">
        <v>0.47960000000000003</v>
      </c>
      <c r="D128">
        <v>0.85223199999999999</v>
      </c>
      <c r="E128">
        <v>1.08111</v>
      </c>
      <c r="F128">
        <v>1.4388700000000001</v>
      </c>
      <c r="G128">
        <v>1.7134400000000001</v>
      </c>
    </row>
    <row r="129" spans="2:7" x14ac:dyDescent="0.7">
      <c r="B129">
        <v>675</v>
      </c>
      <c r="C129">
        <v>0.48382199999999997</v>
      </c>
      <c r="D129">
        <v>0.86012</v>
      </c>
      <c r="E129">
        <v>1.09107</v>
      </c>
      <c r="F129">
        <v>1.45214</v>
      </c>
      <c r="G129">
        <v>1.7293000000000001</v>
      </c>
    </row>
    <row r="130" spans="2:7" x14ac:dyDescent="0.7">
      <c r="B130">
        <v>674.8</v>
      </c>
      <c r="C130">
        <v>0.48797299999999999</v>
      </c>
      <c r="D130">
        <v>0.86795</v>
      </c>
      <c r="E130">
        <v>1.1010899999999999</v>
      </c>
      <c r="F130">
        <v>1.46529</v>
      </c>
      <c r="G130">
        <v>1.74471</v>
      </c>
    </row>
    <row r="131" spans="2:7" x14ac:dyDescent="0.7">
      <c r="B131">
        <v>674.6</v>
      </c>
      <c r="C131">
        <v>0.49203599999999997</v>
      </c>
      <c r="D131">
        <v>0.875606</v>
      </c>
      <c r="E131">
        <v>1.11094</v>
      </c>
      <c r="F131">
        <v>1.4782299999999999</v>
      </c>
      <c r="G131">
        <v>1.7595799999999999</v>
      </c>
    </row>
    <row r="132" spans="2:7" x14ac:dyDescent="0.7">
      <c r="B132">
        <v>674.4</v>
      </c>
      <c r="C132">
        <v>0.49603900000000001</v>
      </c>
      <c r="D132">
        <v>0.88308500000000001</v>
      </c>
      <c r="E132">
        <v>1.1205000000000001</v>
      </c>
      <c r="F132">
        <v>1.4909600000000001</v>
      </c>
      <c r="G132">
        <v>1.77454</v>
      </c>
    </row>
    <row r="133" spans="2:7" x14ac:dyDescent="0.7">
      <c r="B133">
        <v>674.2</v>
      </c>
      <c r="C133">
        <v>0.499948</v>
      </c>
      <c r="D133">
        <v>0.890351</v>
      </c>
      <c r="E133">
        <v>1.12981</v>
      </c>
      <c r="F133">
        <v>1.50342</v>
      </c>
      <c r="G133">
        <v>1.7895399999999999</v>
      </c>
    </row>
    <row r="134" spans="2:7" x14ac:dyDescent="0.7">
      <c r="B134">
        <v>674</v>
      </c>
      <c r="C134">
        <v>0.50382700000000002</v>
      </c>
      <c r="D134">
        <v>0.89759100000000003</v>
      </c>
      <c r="E134">
        <v>1.13906</v>
      </c>
      <c r="F134">
        <v>1.5157700000000001</v>
      </c>
      <c r="G134">
        <v>1.8037399999999999</v>
      </c>
    </row>
    <row r="135" spans="2:7" x14ac:dyDescent="0.7">
      <c r="B135">
        <v>673.8</v>
      </c>
      <c r="C135">
        <v>0.50770199999999999</v>
      </c>
      <c r="D135">
        <v>0.90481599999999995</v>
      </c>
      <c r="E135">
        <v>1.1483099999999999</v>
      </c>
      <c r="F135">
        <v>1.52772</v>
      </c>
      <c r="G135">
        <v>1.8181499999999999</v>
      </c>
    </row>
    <row r="136" spans="2:7" x14ac:dyDescent="0.7">
      <c r="B136">
        <v>673.6</v>
      </c>
      <c r="C136">
        <v>0.51142600000000005</v>
      </c>
      <c r="D136">
        <v>0.91184600000000005</v>
      </c>
      <c r="E136">
        <v>1.1572899999999999</v>
      </c>
      <c r="F136">
        <v>1.5392600000000001</v>
      </c>
      <c r="G136">
        <v>1.8324</v>
      </c>
    </row>
    <row r="137" spans="2:7" x14ac:dyDescent="0.7">
      <c r="B137">
        <v>673.4</v>
      </c>
      <c r="C137">
        <v>0.51505500000000004</v>
      </c>
      <c r="D137">
        <v>0.91873300000000002</v>
      </c>
      <c r="E137">
        <v>1.1660600000000001</v>
      </c>
      <c r="F137">
        <v>1.5512699999999999</v>
      </c>
      <c r="G137">
        <v>1.84616</v>
      </c>
    </row>
    <row r="138" spans="2:7" x14ac:dyDescent="0.7">
      <c r="B138">
        <v>673.2</v>
      </c>
      <c r="C138">
        <v>0.51871999999999996</v>
      </c>
      <c r="D138">
        <v>0.92557400000000001</v>
      </c>
      <c r="E138">
        <v>1.1747799999999999</v>
      </c>
      <c r="F138">
        <v>1.5631200000000001</v>
      </c>
      <c r="G138">
        <v>1.86019</v>
      </c>
    </row>
    <row r="139" spans="2:7" x14ac:dyDescent="0.7">
      <c r="B139">
        <v>673</v>
      </c>
      <c r="C139">
        <v>0.52228399999999997</v>
      </c>
      <c r="D139">
        <v>0.93224700000000005</v>
      </c>
      <c r="E139">
        <v>1.1833100000000001</v>
      </c>
      <c r="F139">
        <v>1.5744100000000001</v>
      </c>
      <c r="G139">
        <v>1.8731100000000001</v>
      </c>
    </row>
    <row r="140" spans="2:7" x14ac:dyDescent="0.7">
      <c r="B140">
        <v>672.8</v>
      </c>
      <c r="C140">
        <v>0.52570099999999997</v>
      </c>
      <c r="D140">
        <v>0.93872500000000003</v>
      </c>
      <c r="E140">
        <v>1.19154</v>
      </c>
      <c r="F140">
        <v>1.5854299999999999</v>
      </c>
      <c r="G140">
        <v>1.8859399999999999</v>
      </c>
    </row>
    <row r="141" spans="2:7" x14ac:dyDescent="0.7">
      <c r="B141">
        <v>672.6</v>
      </c>
      <c r="C141">
        <v>0.52909200000000001</v>
      </c>
      <c r="D141">
        <v>0.94504999999999995</v>
      </c>
      <c r="E141">
        <v>1.1996</v>
      </c>
      <c r="F141">
        <v>1.59615</v>
      </c>
      <c r="G141">
        <v>1.8990199999999999</v>
      </c>
    </row>
    <row r="142" spans="2:7" x14ac:dyDescent="0.7">
      <c r="B142">
        <v>672.4</v>
      </c>
      <c r="C142">
        <v>0.53238399999999997</v>
      </c>
      <c r="D142">
        <v>0.95117600000000002</v>
      </c>
      <c r="E142">
        <v>1.2075100000000001</v>
      </c>
      <c r="F142">
        <v>1.6065</v>
      </c>
      <c r="G142">
        <v>1.9109700000000001</v>
      </c>
    </row>
    <row r="143" spans="2:7" x14ac:dyDescent="0.7">
      <c r="B143">
        <v>672.2</v>
      </c>
      <c r="C143">
        <v>0.53556099999999995</v>
      </c>
      <c r="D143">
        <v>0.95718700000000001</v>
      </c>
      <c r="E143">
        <v>1.2152099999999999</v>
      </c>
      <c r="F143">
        <v>1.61673</v>
      </c>
      <c r="G143">
        <v>1.9231799999999999</v>
      </c>
    </row>
    <row r="144" spans="2:7" x14ac:dyDescent="0.7">
      <c r="B144">
        <v>672</v>
      </c>
      <c r="C144">
        <v>0.538771</v>
      </c>
      <c r="D144">
        <v>0.96319500000000002</v>
      </c>
      <c r="E144">
        <v>1.22289</v>
      </c>
      <c r="F144">
        <v>1.6269899999999999</v>
      </c>
      <c r="G144">
        <v>1.9352</v>
      </c>
    </row>
    <row r="145" spans="2:7" x14ac:dyDescent="0.7">
      <c r="B145">
        <v>671.8</v>
      </c>
      <c r="C145">
        <v>0.54187700000000005</v>
      </c>
      <c r="D145">
        <v>0.96901300000000001</v>
      </c>
      <c r="E145">
        <v>1.2302999999999999</v>
      </c>
      <c r="F145">
        <v>1.63679</v>
      </c>
      <c r="G145">
        <v>1.9463999999999999</v>
      </c>
    </row>
    <row r="146" spans="2:7" x14ac:dyDescent="0.7">
      <c r="B146">
        <v>671.6</v>
      </c>
      <c r="C146">
        <v>0.54483499999999996</v>
      </c>
      <c r="D146">
        <v>0.974526</v>
      </c>
      <c r="E146">
        <v>1.23733</v>
      </c>
      <c r="F146">
        <v>1.64629</v>
      </c>
      <c r="G146">
        <v>1.95784</v>
      </c>
    </row>
    <row r="147" spans="2:7" x14ac:dyDescent="0.7">
      <c r="B147">
        <v>671.4</v>
      </c>
      <c r="C147">
        <v>0.54780200000000001</v>
      </c>
      <c r="D147">
        <v>0.98005100000000001</v>
      </c>
      <c r="E147">
        <v>1.2444</v>
      </c>
      <c r="F147">
        <v>1.6554500000000001</v>
      </c>
      <c r="G147">
        <v>1.9689300000000001</v>
      </c>
    </row>
    <row r="148" spans="2:7" x14ac:dyDescent="0.7">
      <c r="B148">
        <v>671.2</v>
      </c>
      <c r="C148">
        <v>0.55066199999999998</v>
      </c>
      <c r="D148">
        <v>0.98540399999999995</v>
      </c>
      <c r="E148">
        <v>1.2513300000000001</v>
      </c>
      <c r="F148">
        <v>1.66425</v>
      </c>
      <c r="G148">
        <v>1.9793000000000001</v>
      </c>
    </row>
    <row r="149" spans="2:7" x14ac:dyDescent="0.7">
      <c r="B149">
        <v>671</v>
      </c>
      <c r="C149">
        <v>0.55337499999999995</v>
      </c>
      <c r="D149">
        <v>0.99051</v>
      </c>
      <c r="E149">
        <v>1.25796</v>
      </c>
      <c r="F149">
        <v>1.6728700000000001</v>
      </c>
      <c r="G149">
        <v>1.9901500000000001</v>
      </c>
    </row>
    <row r="150" spans="2:7" x14ac:dyDescent="0.7">
      <c r="B150">
        <v>670.8</v>
      </c>
      <c r="C150">
        <v>0.55601900000000004</v>
      </c>
      <c r="D150">
        <v>0.99549200000000004</v>
      </c>
      <c r="E150">
        <v>1.2643200000000001</v>
      </c>
      <c r="F150">
        <v>1.6815500000000001</v>
      </c>
      <c r="G150">
        <v>1.99993</v>
      </c>
    </row>
    <row r="151" spans="2:7" x14ac:dyDescent="0.7">
      <c r="B151">
        <v>670.6</v>
      </c>
      <c r="C151">
        <v>0.55852199999999996</v>
      </c>
      <c r="D151">
        <v>1.00023</v>
      </c>
      <c r="E151">
        <v>1.27033</v>
      </c>
      <c r="F151">
        <v>1.68953</v>
      </c>
      <c r="G151">
        <v>2.0091000000000001</v>
      </c>
    </row>
    <row r="152" spans="2:7" x14ac:dyDescent="0.7">
      <c r="B152">
        <v>670.4</v>
      </c>
      <c r="C152">
        <v>0.56095600000000001</v>
      </c>
      <c r="D152">
        <v>1.0048900000000001</v>
      </c>
      <c r="E152">
        <v>1.2761800000000001</v>
      </c>
      <c r="F152">
        <v>1.6973800000000001</v>
      </c>
      <c r="G152">
        <v>2.0190000000000001</v>
      </c>
    </row>
    <row r="153" spans="2:7" x14ac:dyDescent="0.7">
      <c r="B153">
        <v>670.2</v>
      </c>
      <c r="C153">
        <v>0.56336799999999998</v>
      </c>
      <c r="D153">
        <v>1.0093799999999999</v>
      </c>
      <c r="E153">
        <v>1.2819400000000001</v>
      </c>
      <c r="F153">
        <v>1.7053</v>
      </c>
      <c r="G153">
        <v>2.0277500000000002</v>
      </c>
    </row>
    <row r="154" spans="2:7" x14ac:dyDescent="0.7">
      <c r="B154">
        <v>670</v>
      </c>
      <c r="C154">
        <v>0.56561300000000003</v>
      </c>
      <c r="D154">
        <v>1.01355</v>
      </c>
      <c r="E154">
        <v>1.28748</v>
      </c>
      <c r="F154">
        <v>1.71255</v>
      </c>
      <c r="G154">
        <v>2.0358900000000002</v>
      </c>
    </row>
    <row r="155" spans="2:7" x14ac:dyDescent="0.7">
      <c r="B155">
        <v>669.8</v>
      </c>
      <c r="C155">
        <v>0.56775600000000004</v>
      </c>
      <c r="D155">
        <v>1.0176700000000001</v>
      </c>
      <c r="E155">
        <v>1.2927</v>
      </c>
      <c r="F155">
        <v>1.7194799999999999</v>
      </c>
      <c r="G155">
        <v>2.0447700000000002</v>
      </c>
    </row>
    <row r="156" spans="2:7" x14ac:dyDescent="0.7">
      <c r="B156">
        <v>669.6</v>
      </c>
      <c r="C156">
        <v>0.569913</v>
      </c>
      <c r="D156">
        <v>1.0216499999999999</v>
      </c>
      <c r="E156">
        <v>1.29758</v>
      </c>
      <c r="F156">
        <v>1.7263200000000001</v>
      </c>
      <c r="G156">
        <v>2.0530599999999999</v>
      </c>
    </row>
    <row r="157" spans="2:7" x14ac:dyDescent="0.7">
      <c r="B157">
        <v>669.4</v>
      </c>
      <c r="C157">
        <v>0.57189199999999996</v>
      </c>
      <c r="D157">
        <v>1.02532</v>
      </c>
      <c r="E157">
        <v>1.3023499999999999</v>
      </c>
      <c r="F157">
        <v>1.7325200000000001</v>
      </c>
      <c r="G157">
        <v>2.0596999999999999</v>
      </c>
    </row>
    <row r="158" spans="2:7" x14ac:dyDescent="0.7">
      <c r="B158">
        <v>669.2</v>
      </c>
      <c r="C158">
        <v>0.573739</v>
      </c>
      <c r="D158">
        <v>1.0288600000000001</v>
      </c>
      <c r="E158">
        <v>1.3070299999999999</v>
      </c>
      <c r="F158">
        <v>1.7384200000000001</v>
      </c>
      <c r="G158">
        <v>2.0666099999999998</v>
      </c>
    </row>
    <row r="159" spans="2:7" x14ac:dyDescent="0.7">
      <c r="B159">
        <v>669</v>
      </c>
      <c r="C159">
        <v>0.57553600000000005</v>
      </c>
      <c r="D159">
        <v>1.03227</v>
      </c>
      <c r="E159">
        <v>1.3113999999999999</v>
      </c>
      <c r="F159">
        <v>1.7443</v>
      </c>
      <c r="G159">
        <v>2.0739100000000001</v>
      </c>
    </row>
    <row r="160" spans="2:7" x14ac:dyDescent="0.7">
      <c r="B160">
        <v>668.8</v>
      </c>
      <c r="C160">
        <v>0.57724799999999998</v>
      </c>
      <c r="D160">
        <v>1.0355000000000001</v>
      </c>
      <c r="E160">
        <v>1.31559</v>
      </c>
      <c r="F160">
        <v>1.7495499999999999</v>
      </c>
      <c r="G160">
        <v>2.08066</v>
      </c>
    </row>
    <row r="161" spans="2:7" x14ac:dyDescent="0.7">
      <c r="B161">
        <v>668.6</v>
      </c>
      <c r="C161">
        <v>0.57889599999999997</v>
      </c>
      <c r="D161">
        <v>1.0385800000000001</v>
      </c>
      <c r="E161">
        <v>1.31941</v>
      </c>
      <c r="F161">
        <v>1.7546600000000001</v>
      </c>
      <c r="G161">
        <v>2.0865200000000002</v>
      </c>
    </row>
    <row r="162" spans="2:7" x14ac:dyDescent="0.7">
      <c r="B162">
        <v>668.4</v>
      </c>
      <c r="C162">
        <v>0.580453</v>
      </c>
      <c r="D162">
        <v>1.04156</v>
      </c>
      <c r="E162">
        <v>1.3231200000000001</v>
      </c>
      <c r="F162">
        <v>1.7601599999999999</v>
      </c>
      <c r="G162">
        <v>2.0924700000000001</v>
      </c>
    </row>
    <row r="163" spans="2:7" x14ac:dyDescent="0.7">
      <c r="B163">
        <v>668.2</v>
      </c>
      <c r="C163">
        <v>0.58188099999999998</v>
      </c>
      <c r="D163">
        <v>1.04433</v>
      </c>
      <c r="E163">
        <v>1.3267100000000001</v>
      </c>
      <c r="F163">
        <v>1.76485</v>
      </c>
      <c r="G163">
        <v>2.0982500000000002</v>
      </c>
    </row>
    <row r="164" spans="2:7" x14ac:dyDescent="0.7">
      <c r="B164">
        <v>668</v>
      </c>
      <c r="C164">
        <v>0.58321500000000004</v>
      </c>
      <c r="D164">
        <v>1.0468200000000001</v>
      </c>
      <c r="E164">
        <v>1.33006</v>
      </c>
      <c r="F164">
        <v>1.7690699999999999</v>
      </c>
      <c r="G164">
        <v>2.1031300000000002</v>
      </c>
    </row>
    <row r="165" spans="2:7" x14ac:dyDescent="0.7">
      <c r="B165">
        <v>667.8</v>
      </c>
      <c r="C165">
        <v>0.58454300000000003</v>
      </c>
      <c r="D165">
        <v>1.0492900000000001</v>
      </c>
      <c r="E165">
        <v>1.33324</v>
      </c>
      <c r="F165">
        <v>1.77369</v>
      </c>
      <c r="G165">
        <v>2.1074899999999999</v>
      </c>
    </row>
    <row r="166" spans="2:7" x14ac:dyDescent="0.7">
      <c r="B166">
        <v>667.6</v>
      </c>
      <c r="C166">
        <v>0.58576600000000001</v>
      </c>
      <c r="D166">
        <v>1.0516099999999999</v>
      </c>
      <c r="E166">
        <v>1.33609</v>
      </c>
      <c r="F166">
        <v>1.7776700000000001</v>
      </c>
      <c r="G166">
        <v>2.1118999999999999</v>
      </c>
    </row>
    <row r="167" spans="2:7" x14ac:dyDescent="0.7">
      <c r="B167">
        <v>667.4</v>
      </c>
      <c r="C167">
        <v>0.58690399999999998</v>
      </c>
      <c r="D167">
        <v>1.0536799999999999</v>
      </c>
      <c r="E167">
        <v>1.3388500000000001</v>
      </c>
      <c r="F167">
        <v>1.78085</v>
      </c>
      <c r="G167">
        <v>2.1166100000000001</v>
      </c>
    </row>
    <row r="168" spans="2:7" x14ac:dyDescent="0.7">
      <c r="B168">
        <v>667.2</v>
      </c>
      <c r="C168">
        <v>0.58790699999999996</v>
      </c>
      <c r="D168">
        <v>1.0556300000000001</v>
      </c>
      <c r="E168">
        <v>1.3413200000000001</v>
      </c>
      <c r="F168">
        <v>1.78392</v>
      </c>
      <c r="G168">
        <v>2.1213500000000001</v>
      </c>
    </row>
    <row r="169" spans="2:7" x14ac:dyDescent="0.7">
      <c r="B169">
        <v>667</v>
      </c>
      <c r="C169">
        <v>0.58882599999999996</v>
      </c>
      <c r="D169">
        <v>1.05741</v>
      </c>
      <c r="E169">
        <v>1.3435999999999999</v>
      </c>
      <c r="F169">
        <v>1.7873399999999999</v>
      </c>
      <c r="G169">
        <v>2.1246800000000001</v>
      </c>
    </row>
    <row r="170" spans="2:7" x14ac:dyDescent="0.7">
      <c r="B170">
        <v>666.8</v>
      </c>
      <c r="C170">
        <v>0.58971799999999996</v>
      </c>
      <c r="D170">
        <v>1.05905</v>
      </c>
      <c r="E170">
        <v>1.3458300000000001</v>
      </c>
      <c r="F170">
        <v>1.7902899999999999</v>
      </c>
      <c r="G170">
        <v>2.1272899999999999</v>
      </c>
    </row>
    <row r="171" spans="2:7" x14ac:dyDescent="0.7">
      <c r="B171">
        <v>666.6</v>
      </c>
      <c r="C171">
        <v>0.59047000000000005</v>
      </c>
      <c r="D171">
        <v>1.06053</v>
      </c>
      <c r="E171">
        <v>1.3476999999999999</v>
      </c>
      <c r="F171">
        <v>1.7927999999999999</v>
      </c>
      <c r="G171">
        <v>2.1306500000000002</v>
      </c>
    </row>
    <row r="172" spans="2:7" x14ac:dyDescent="0.7">
      <c r="B172">
        <v>666.4</v>
      </c>
      <c r="C172">
        <v>0.59114599999999995</v>
      </c>
      <c r="D172">
        <v>1.0618799999999999</v>
      </c>
      <c r="E172">
        <v>1.34938</v>
      </c>
      <c r="F172">
        <v>1.79515</v>
      </c>
      <c r="G172">
        <v>2.1337000000000002</v>
      </c>
    </row>
    <row r="173" spans="2:7" x14ac:dyDescent="0.7">
      <c r="B173">
        <v>666.2</v>
      </c>
      <c r="C173">
        <v>0.59173900000000001</v>
      </c>
      <c r="D173">
        <v>1.06308</v>
      </c>
      <c r="E173">
        <v>1.3508599999999999</v>
      </c>
      <c r="F173">
        <v>1.7970999999999999</v>
      </c>
      <c r="G173">
        <v>2.1364399999999999</v>
      </c>
    </row>
    <row r="174" spans="2:7" x14ac:dyDescent="0.7">
      <c r="B174">
        <v>666</v>
      </c>
      <c r="C174">
        <v>0.59221000000000001</v>
      </c>
      <c r="D174">
        <v>1.06413</v>
      </c>
      <c r="E174">
        <v>1.3522000000000001</v>
      </c>
      <c r="F174">
        <v>1.7987599999999999</v>
      </c>
      <c r="G174">
        <v>2.13855</v>
      </c>
    </row>
    <row r="175" spans="2:7" x14ac:dyDescent="0.7">
      <c r="B175">
        <v>665.8</v>
      </c>
      <c r="C175">
        <v>0.59267599999999998</v>
      </c>
      <c r="D175">
        <v>1.0650200000000001</v>
      </c>
      <c r="E175">
        <v>1.35331</v>
      </c>
      <c r="F175">
        <v>1.8003899999999999</v>
      </c>
      <c r="G175">
        <v>2.1402399999999999</v>
      </c>
    </row>
    <row r="176" spans="2:7" x14ac:dyDescent="0.7">
      <c r="B176">
        <v>665.6</v>
      </c>
      <c r="C176">
        <v>0.59313000000000005</v>
      </c>
      <c r="D176">
        <v>1.06579</v>
      </c>
      <c r="E176">
        <v>1.35429</v>
      </c>
      <c r="F176">
        <v>1.80186</v>
      </c>
      <c r="G176">
        <v>2.1423299999999998</v>
      </c>
    </row>
    <row r="177" spans="2:7" x14ac:dyDescent="0.7">
      <c r="B177">
        <v>665.4</v>
      </c>
      <c r="C177">
        <v>0.59349300000000005</v>
      </c>
      <c r="D177">
        <v>1.0664100000000001</v>
      </c>
      <c r="E177">
        <v>1.35517</v>
      </c>
      <c r="F177">
        <v>1.80308</v>
      </c>
      <c r="G177">
        <v>2.1440999999999999</v>
      </c>
    </row>
    <row r="178" spans="2:7" x14ac:dyDescent="0.7">
      <c r="B178">
        <v>665.2</v>
      </c>
      <c r="C178">
        <v>0.59376799999999996</v>
      </c>
      <c r="D178">
        <v>1.0668200000000001</v>
      </c>
      <c r="E178">
        <v>1.35581</v>
      </c>
      <c r="F178">
        <v>1.80392</v>
      </c>
      <c r="G178">
        <v>2.1438999999999999</v>
      </c>
    </row>
    <row r="179" spans="2:7" x14ac:dyDescent="0.7">
      <c r="B179">
        <v>665</v>
      </c>
      <c r="C179">
        <v>0.59395399999999998</v>
      </c>
      <c r="D179">
        <v>1.0672600000000001</v>
      </c>
      <c r="E179">
        <v>1.35636</v>
      </c>
      <c r="F179">
        <v>1.8046500000000001</v>
      </c>
      <c r="G179">
        <v>2.1440899999999998</v>
      </c>
    </row>
    <row r="180" spans="2:7" x14ac:dyDescent="0.7">
      <c r="B180">
        <v>664.8</v>
      </c>
      <c r="C180">
        <v>0.59406999999999999</v>
      </c>
      <c r="D180">
        <v>1.06755</v>
      </c>
      <c r="E180">
        <v>1.3566499999999999</v>
      </c>
      <c r="F180">
        <v>1.8055600000000001</v>
      </c>
      <c r="G180">
        <v>2.1446299999999998</v>
      </c>
    </row>
    <row r="181" spans="2:7" x14ac:dyDescent="0.7">
      <c r="B181">
        <v>664.6</v>
      </c>
      <c r="C181">
        <v>0.594086</v>
      </c>
      <c r="D181">
        <v>1.06762</v>
      </c>
      <c r="E181">
        <v>1.3567800000000001</v>
      </c>
      <c r="F181">
        <v>1.80586</v>
      </c>
      <c r="G181">
        <v>2.1455000000000002</v>
      </c>
    </row>
    <row r="182" spans="2:7" x14ac:dyDescent="0.7">
      <c r="B182">
        <v>664.4</v>
      </c>
      <c r="C182">
        <v>0.59403499999999998</v>
      </c>
      <c r="D182">
        <v>1.0676099999999999</v>
      </c>
      <c r="E182">
        <v>1.35687</v>
      </c>
      <c r="F182">
        <v>1.80549</v>
      </c>
      <c r="G182">
        <v>2.1468500000000001</v>
      </c>
    </row>
    <row r="183" spans="2:7" x14ac:dyDescent="0.7">
      <c r="B183">
        <v>664.2</v>
      </c>
      <c r="C183">
        <v>0.59395399999999998</v>
      </c>
      <c r="D183">
        <v>1.0674399999999999</v>
      </c>
      <c r="E183">
        <v>1.3566800000000001</v>
      </c>
      <c r="F183">
        <v>1.8050200000000001</v>
      </c>
      <c r="G183">
        <v>2.14601</v>
      </c>
    </row>
    <row r="184" spans="2:7" x14ac:dyDescent="0.7">
      <c r="B184">
        <v>664</v>
      </c>
      <c r="C184">
        <v>0.59380299999999997</v>
      </c>
      <c r="D184">
        <v>1.06718</v>
      </c>
      <c r="E184">
        <v>1.3564099999999999</v>
      </c>
      <c r="F184">
        <v>1.8048200000000001</v>
      </c>
      <c r="G184">
        <v>2.1451199999999999</v>
      </c>
    </row>
    <row r="185" spans="2:7" x14ac:dyDescent="0.7">
      <c r="B185">
        <v>663.8</v>
      </c>
      <c r="C185">
        <v>0.59361799999999998</v>
      </c>
      <c r="D185">
        <v>1.0668599999999999</v>
      </c>
      <c r="E185">
        <v>1.3561000000000001</v>
      </c>
      <c r="F185">
        <v>1.80443</v>
      </c>
      <c r="G185">
        <v>2.1449699999999998</v>
      </c>
    </row>
    <row r="186" spans="2:7" x14ac:dyDescent="0.7">
      <c r="B186">
        <v>663.6</v>
      </c>
      <c r="C186">
        <v>0.59333800000000003</v>
      </c>
      <c r="D186">
        <v>1.06637</v>
      </c>
      <c r="E186">
        <v>1.35538</v>
      </c>
      <c r="F186">
        <v>1.80362</v>
      </c>
      <c r="G186">
        <v>2.1444700000000001</v>
      </c>
    </row>
    <row r="187" spans="2:7" x14ac:dyDescent="0.7">
      <c r="B187">
        <v>663.4</v>
      </c>
      <c r="C187">
        <v>0.59294599999999997</v>
      </c>
      <c r="D187">
        <v>1.06572</v>
      </c>
      <c r="E187">
        <v>1.3545</v>
      </c>
      <c r="F187">
        <v>1.80274</v>
      </c>
      <c r="G187">
        <v>2.1438700000000002</v>
      </c>
    </row>
    <row r="188" spans="2:7" x14ac:dyDescent="0.7">
      <c r="B188">
        <v>663.2</v>
      </c>
      <c r="C188">
        <v>0.59253599999999995</v>
      </c>
      <c r="D188">
        <v>1.06501</v>
      </c>
      <c r="E188">
        <v>1.3535999999999999</v>
      </c>
      <c r="F188">
        <v>1.8015699999999999</v>
      </c>
      <c r="G188">
        <v>2.1429100000000001</v>
      </c>
    </row>
    <row r="189" spans="2:7" x14ac:dyDescent="0.7">
      <c r="B189">
        <v>663</v>
      </c>
      <c r="C189">
        <v>0.59207699999999996</v>
      </c>
      <c r="D189">
        <v>1.0642400000000001</v>
      </c>
      <c r="E189">
        <v>1.3525700000000001</v>
      </c>
      <c r="F189">
        <v>1.80009</v>
      </c>
      <c r="G189">
        <v>2.1408700000000001</v>
      </c>
    </row>
    <row r="190" spans="2:7" x14ac:dyDescent="0.7">
      <c r="B190">
        <v>662.8</v>
      </c>
      <c r="C190">
        <v>0.59155199999999997</v>
      </c>
      <c r="D190">
        <v>1.06334</v>
      </c>
      <c r="E190">
        <v>1.35148</v>
      </c>
      <c r="F190">
        <v>1.7987200000000001</v>
      </c>
      <c r="G190">
        <v>2.1383800000000002</v>
      </c>
    </row>
    <row r="191" spans="2:7" x14ac:dyDescent="0.7">
      <c r="B191">
        <v>662.6</v>
      </c>
      <c r="C191">
        <v>0.59101300000000001</v>
      </c>
      <c r="D191">
        <v>1.0623499999999999</v>
      </c>
      <c r="E191">
        <v>1.35026</v>
      </c>
      <c r="F191">
        <v>1.7971900000000001</v>
      </c>
      <c r="G191">
        <v>2.13632</v>
      </c>
    </row>
    <row r="192" spans="2:7" x14ac:dyDescent="0.7">
      <c r="B192">
        <v>662.4</v>
      </c>
      <c r="C192">
        <v>0.59043000000000001</v>
      </c>
      <c r="D192">
        <v>1.06125</v>
      </c>
      <c r="E192">
        <v>1.3488199999999999</v>
      </c>
      <c r="F192">
        <v>1.7955000000000001</v>
      </c>
      <c r="G192">
        <v>2.13476</v>
      </c>
    </row>
    <row r="193" spans="2:7" x14ac:dyDescent="0.7">
      <c r="B193">
        <v>662.2</v>
      </c>
      <c r="C193">
        <v>0.58973299999999995</v>
      </c>
      <c r="D193">
        <v>1.0600799999999999</v>
      </c>
      <c r="E193">
        <v>1.34731</v>
      </c>
      <c r="F193">
        <v>1.7937399999999999</v>
      </c>
      <c r="G193">
        <v>2.1320299999999999</v>
      </c>
    </row>
    <row r="194" spans="2:7" x14ac:dyDescent="0.7">
      <c r="B194">
        <v>662</v>
      </c>
      <c r="C194">
        <v>0.58903399999999995</v>
      </c>
      <c r="D194">
        <v>1.0588200000000001</v>
      </c>
      <c r="E194">
        <v>1.3458399999999999</v>
      </c>
      <c r="F194">
        <v>1.7917000000000001</v>
      </c>
      <c r="G194">
        <v>2.1293899999999999</v>
      </c>
    </row>
    <row r="195" spans="2:7" x14ac:dyDescent="0.7">
      <c r="B195">
        <v>661.8</v>
      </c>
      <c r="C195">
        <v>0.58829600000000004</v>
      </c>
      <c r="D195">
        <v>1.05738</v>
      </c>
      <c r="E195">
        <v>1.34419</v>
      </c>
      <c r="F195">
        <v>1.7893399999999999</v>
      </c>
      <c r="G195">
        <v>2.1277900000000001</v>
      </c>
    </row>
    <row r="196" spans="2:7" x14ac:dyDescent="0.7">
      <c r="B196">
        <v>661.6</v>
      </c>
      <c r="C196">
        <v>0.58756699999999995</v>
      </c>
      <c r="D196">
        <v>1.05602</v>
      </c>
      <c r="E196">
        <v>1.3423799999999999</v>
      </c>
      <c r="F196">
        <v>1.78684</v>
      </c>
      <c r="G196">
        <v>2.1250499999999999</v>
      </c>
    </row>
    <row r="197" spans="2:7" x14ac:dyDescent="0.7">
      <c r="B197">
        <v>661.4</v>
      </c>
      <c r="C197">
        <v>0.58679499999999996</v>
      </c>
      <c r="D197">
        <v>1.05457</v>
      </c>
      <c r="E197">
        <v>1.3403799999999999</v>
      </c>
      <c r="F197">
        <v>1.78461</v>
      </c>
      <c r="G197">
        <v>2.1213099999999998</v>
      </c>
    </row>
    <row r="198" spans="2:7" x14ac:dyDescent="0.7">
      <c r="B198">
        <v>661.2</v>
      </c>
      <c r="C198">
        <v>0.58584499999999995</v>
      </c>
      <c r="D198">
        <v>1.0528599999999999</v>
      </c>
      <c r="E198">
        <v>1.3382799999999999</v>
      </c>
      <c r="F198">
        <v>1.7821100000000001</v>
      </c>
      <c r="G198">
        <v>2.1188899999999999</v>
      </c>
    </row>
    <row r="199" spans="2:7" x14ac:dyDescent="0.7">
      <c r="B199">
        <v>661</v>
      </c>
      <c r="C199">
        <v>0.58491099999999996</v>
      </c>
      <c r="D199">
        <v>1.0511699999999999</v>
      </c>
      <c r="E199">
        <v>1.33626</v>
      </c>
      <c r="F199">
        <v>1.77945</v>
      </c>
      <c r="G199">
        <v>2.1161400000000001</v>
      </c>
    </row>
    <row r="200" spans="2:7" x14ac:dyDescent="0.7">
      <c r="B200">
        <v>660.8</v>
      </c>
      <c r="C200">
        <v>0.584013</v>
      </c>
      <c r="D200">
        <v>1.0494600000000001</v>
      </c>
      <c r="E200">
        <v>1.33413</v>
      </c>
      <c r="F200">
        <v>1.77671</v>
      </c>
      <c r="G200">
        <v>2.1124900000000002</v>
      </c>
    </row>
    <row r="201" spans="2:7" x14ac:dyDescent="0.7">
      <c r="B201">
        <v>660.6</v>
      </c>
      <c r="C201">
        <v>0.58296700000000001</v>
      </c>
      <c r="D201">
        <v>1.0476099999999999</v>
      </c>
      <c r="E201">
        <v>1.3318099999999999</v>
      </c>
      <c r="F201">
        <v>1.7735399999999999</v>
      </c>
      <c r="G201">
        <v>2.1095000000000002</v>
      </c>
    </row>
    <row r="202" spans="2:7" x14ac:dyDescent="0.7">
      <c r="B202">
        <v>660.4</v>
      </c>
      <c r="C202">
        <v>0.58194000000000001</v>
      </c>
      <c r="D202">
        <v>1.04572</v>
      </c>
      <c r="E202">
        <v>1.3294699999999999</v>
      </c>
      <c r="F202">
        <v>1.77041</v>
      </c>
      <c r="G202">
        <v>2.1062099999999999</v>
      </c>
    </row>
    <row r="203" spans="2:7" x14ac:dyDescent="0.7">
      <c r="B203">
        <v>660.2</v>
      </c>
      <c r="C203">
        <v>0.58089299999999999</v>
      </c>
      <c r="D203">
        <v>1.04383</v>
      </c>
      <c r="E203">
        <v>1.3270200000000001</v>
      </c>
      <c r="F203">
        <v>1.7672600000000001</v>
      </c>
      <c r="G203">
        <v>2.1026699999999998</v>
      </c>
    </row>
    <row r="204" spans="2:7" x14ac:dyDescent="0.7">
      <c r="B204">
        <v>660</v>
      </c>
      <c r="C204">
        <v>0.57978700000000005</v>
      </c>
      <c r="D204">
        <v>1.0418499999999999</v>
      </c>
      <c r="E204">
        <v>1.3245100000000001</v>
      </c>
      <c r="F204">
        <v>1.7640100000000001</v>
      </c>
      <c r="G204">
        <v>2.0990600000000001</v>
      </c>
    </row>
    <row r="205" spans="2:7" x14ac:dyDescent="0.7">
      <c r="B205">
        <v>659.8</v>
      </c>
      <c r="C205">
        <v>0.57879000000000003</v>
      </c>
      <c r="D205">
        <v>1.0398700000000001</v>
      </c>
      <c r="E205">
        <v>1.3220099999999999</v>
      </c>
      <c r="F205">
        <v>1.76067</v>
      </c>
      <c r="G205">
        <v>2.0945</v>
      </c>
    </row>
    <row r="206" spans="2:7" x14ac:dyDescent="0.7">
      <c r="B206">
        <v>659.6</v>
      </c>
      <c r="C206">
        <v>0.57768399999999998</v>
      </c>
      <c r="D206">
        <v>1.0378000000000001</v>
      </c>
      <c r="E206">
        <v>1.31932</v>
      </c>
      <c r="F206">
        <v>1.7574000000000001</v>
      </c>
      <c r="G206">
        <v>2.0906400000000001</v>
      </c>
    </row>
    <row r="207" spans="2:7" x14ac:dyDescent="0.7">
      <c r="B207">
        <v>659.4</v>
      </c>
      <c r="C207">
        <v>0.57648100000000002</v>
      </c>
      <c r="D207">
        <v>1.03566</v>
      </c>
      <c r="E207">
        <v>1.3166199999999999</v>
      </c>
      <c r="F207">
        <v>1.7539400000000001</v>
      </c>
      <c r="G207">
        <v>2.0864099999999999</v>
      </c>
    </row>
    <row r="208" spans="2:7" x14ac:dyDescent="0.7">
      <c r="B208">
        <v>659.2</v>
      </c>
      <c r="C208">
        <v>0.57535400000000003</v>
      </c>
      <c r="D208">
        <v>1.03355</v>
      </c>
      <c r="E208">
        <v>1.3140099999999999</v>
      </c>
      <c r="F208">
        <v>1.7504299999999999</v>
      </c>
      <c r="G208">
        <v>2.0819399999999999</v>
      </c>
    </row>
    <row r="209" spans="2:7" x14ac:dyDescent="0.7">
      <c r="B209">
        <v>659</v>
      </c>
      <c r="C209">
        <v>0.57413499999999995</v>
      </c>
      <c r="D209">
        <v>1.0313600000000001</v>
      </c>
      <c r="E209">
        <v>1.31114</v>
      </c>
      <c r="F209">
        <v>1.74674</v>
      </c>
      <c r="G209">
        <v>2.07823</v>
      </c>
    </row>
    <row r="210" spans="2:7" x14ac:dyDescent="0.7">
      <c r="B210">
        <v>658.8</v>
      </c>
      <c r="C210">
        <v>0.57288600000000001</v>
      </c>
      <c r="D210">
        <v>1.0290900000000001</v>
      </c>
      <c r="E210">
        <v>1.30823</v>
      </c>
      <c r="F210">
        <v>1.7428600000000001</v>
      </c>
      <c r="G210">
        <v>2.0741900000000002</v>
      </c>
    </row>
    <row r="211" spans="2:7" x14ac:dyDescent="0.7">
      <c r="B211">
        <v>658.6</v>
      </c>
      <c r="C211">
        <v>0.57172699999999999</v>
      </c>
      <c r="D211">
        <v>1.02678</v>
      </c>
      <c r="E211">
        <v>1.3053999999999999</v>
      </c>
      <c r="F211">
        <v>1.73922</v>
      </c>
      <c r="G211">
        <v>2.0695800000000002</v>
      </c>
    </row>
    <row r="212" spans="2:7" x14ac:dyDescent="0.7">
      <c r="B212">
        <v>658.4</v>
      </c>
      <c r="C212">
        <v>0.570461</v>
      </c>
      <c r="D212">
        <v>1.02441</v>
      </c>
      <c r="E212">
        <v>1.3024100000000001</v>
      </c>
      <c r="F212">
        <v>1.7354499999999999</v>
      </c>
      <c r="G212">
        <v>2.06501</v>
      </c>
    </row>
    <row r="213" spans="2:7" x14ac:dyDescent="0.7">
      <c r="B213">
        <v>658.2</v>
      </c>
      <c r="C213">
        <v>0.56911</v>
      </c>
      <c r="D213">
        <v>1.02199</v>
      </c>
      <c r="E213">
        <v>1.2993300000000001</v>
      </c>
      <c r="F213">
        <v>1.73167</v>
      </c>
      <c r="G213">
        <v>2.06101</v>
      </c>
    </row>
    <row r="214" spans="2:7" x14ac:dyDescent="0.7">
      <c r="B214">
        <v>658</v>
      </c>
      <c r="C214">
        <v>0.56780699999999995</v>
      </c>
      <c r="D214">
        <v>1.01959</v>
      </c>
      <c r="E214">
        <v>1.29627</v>
      </c>
      <c r="F214">
        <v>1.72786</v>
      </c>
      <c r="G214">
        <v>2.05613</v>
      </c>
    </row>
    <row r="215" spans="2:7" x14ac:dyDescent="0.7">
      <c r="B215">
        <v>657.8</v>
      </c>
      <c r="C215">
        <v>0.56642099999999995</v>
      </c>
      <c r="D215">
        <v>1.01708</v>
      </c>
      <c r="E215">
        <v>1.2931900000000001</v>
      </c>
      <c r="F215">
        <v>1.7236400000000001</v>
      </c>
      <c r="G215">
        <v>2.0512999999999999</v>
      </c>
    </row>
    <row r="216" spans="2:7" x14ac:dyDescent="0.7">
      <c r="B216">
        <v>657.6</v>
      </c>
      <c r="C216">
        <v>0.56501599999999996</v>
      </c>
      <c r="D216">
        <v>1.01454</v>
      </c>
      <c r="E216">
        <v>1.2899400000000001</v>
      </c>
      <c r="F216">
        <v>1.7190700000000001</v>
      </c>
      <c r="G216">
        <v>2.0470600000000001</v>
      </c>
    </row>
    <row r="217" spans="2:7" x14ac:dyDescent="0.7">
      <c r="B217">
        <v>657.4</v>
      </c>
      <c r="C217">
        <v>0.56371400000000005</v>
      </c>
      <c r="D217">
        <v>1.0120199999999999</v>
      </c>
      <c r="E217">
        <v>1.28671</v>
      </c>
      <c r="F217">
        <v>1.7147699999999999</v>
      </c>
      <c r="G217">
        <v>2.0423399999999998</v>
      </c>
    </row>
    <row r="218" spans="2:7" x14ac:dyDescent="0.7">
      <c r="B218">
        <v>657.2</v>
      </c>
      <c r="C218">
        <v>0.56229899999999999</v>
      </c>
      <c r="D218">
        <v>1.0094099999999999</v>
      </c>
      <c r="E218">
        <v>1.28348</v>
      </c>
      <c r="F218">
        <v>1.7110300000000001</v>
      </c>
      <c r="G218">
        <v>2.0370699999999999</v>
      </c>
    </row>
    <row r="219" spans="2:7" x14ac:dyDescent="0.7">
      <c r="B219">
        <v>657</v>
      </c>
      <c r="C219">
        <v>0.560863</v>
      </c>
      <c r="D219">
        <v>1.0067999999999999</v>
      </c>
      <c r="E219">
        <v>1.2802500000000001</v>
      </c>
      <c r="F219">
        <v>1.7067099999999999</v>
      </c>
      <c r="G219">
        <v>2.0321699999999998</v>
      </c>
    </row>
    <row r="220" spans="2:7" x14ac:dyDescent="0.7">
      <c r="B220">
        <v>656.8</v>
      </c>
      <c r="C220">
        <v>0.55952199999999996</v>
      </c>
      <c r="D220">
        <v>1.0042899999999999</v>
      </c>
      <c r="E220">
        <v>1.27701</v>
      </c>
      <c r="F220">
        <v>1.70231</v>
      </c>
      <c r="G220">
        <v>2.0271499999999998</v>
      </c>
    </row>
    <row r="221" spans="2:7" x14ac:dyDescent="0.7">
      <c r="B221">
        <v>656.6</v>
      </c>
      <c r="C221">
        <v>0.55807099999999998</v>
      </c>
      <c r="D221">
        <v>1.00159</v>
      </c>
      <c r="E221">
        <v>1.2736400000000001</v>
      </c>
      <c r="F221">
        <v>1.69797</v>
      </c>
      <c r="G221">
        <v>2.0220799999999999</v>
      </c>
    </row>
    <row r="222" spans="2:7" x14ac:dyDescent="0.7">
      <c r="B222">
        <v>656.4</v>
      </c>
      <c r="C222">
        <v>0.55658600000000003</v>
      </c>
      <c r="D222">
        <v>0.99884799999999996</v>
      </c>
      <c r="E222">
        <v>1.2703199999999999</v>
      </c>
      <c r="F222">
        <v>1.6935199999999999</v>
      </c>
      <c r="G222">
        <v>2.01647</v>
      </c>
    </row>
    <row r="223" spans="2:7" x14ac:dyDescent="0.7">
      <c r="B223">
        <v>656.2</v>
      </c>
      <c r="C223">
        <v>0.55514699999999995</v>
      </c>
      <c r="D223">
        <v>0.996174</v>
      </c>
      <c r="E223">
        <v>1.2669900000000001</v>
      </c>
      <c r="F223">
        <v>1.68923</v>
      </c>
      <c r="G223">
        <v>2.01153</v>
      </c>
    </row>
    <row r="224" spans="2:7" x14ac:dyDescent="0.7">
      <c r="B224">
        <v>656</v>
      </c>
      <c r="C224">
        <v>0.55362699999999998</v>
      </c>
      <c r="D224">
        <v>0.99336100000000005</v>
      </c>
      <c r="E224">
        <v>1.2634700000000001</v>
      </c>
      <c r="F224">
        <v>1.6847399999999999</v>
      </c>
      <c r="G224">
        <v>2.0070700000000001</v>
      </c>
    </row>
    <row r="225" spans="2:7" x14ac:dyDescent="0.7">
      <c r="B225">
        <v>655.8</v>
      </c>
      <c r="C225">
        <v>0.55217799999999995</v>
      </c>
      <c r="D225">
        <v>0.99065700000000001</v>
      </c>
      <c r="E225">
        <v>1.2599899999999999</v>
      </c>
      <c r="F225">
        <v>1.68018</v>
      </c>
      <c r="G225">
        <v>2.0018799999999999</v>
      </c>
    </row>
    <row r="226" spans="2:7" x14ac:dyDescent="0.7">
      <c r="B226">
        <v>655.6</v>
      </c>
      <c r="C226">
        <v>0.55071899999999996</v>
      </c>
      <c r="D226">
        <v>0.98801099999999997</v>
      </c>
      <c r="E226">
        <v>1.25654</v>
      </c>
      <c r="F226">
        <v>1.6755</v>
      </c>
      <c r="G226">
        <v>1.9962899999999999</v>
      </c>
    </row>
    <row r="227" spans="2:7" x14ac:dyDescent="0.7">
      <c r="B227">
        <v>655.4</v>
      </c>
      <c r="C227">
        <v>0.54918299999999998</v>
      </c>
      <c r="D227">
        <v>0.98519400000000001</v>
      </c>
      <c r="E227">
        <v>1.2529699999999999</v>
      </c>
      <c r="F227">
        <v>1.671</v>
      </c>
      <c r="G227">
        <v>1.9909699999999999</v>
      </c>
    </row>
    <row r="228" spans="2:7" x14ac:dyDescent="0.7">
      <c r="B228">
        <v>655.20000000000005</v>
      </c>
      <c r="C228">
        <v>0.54767600000000005</v>
      </c>
      <c r="D228">
        <v>0.98232600000000003</v>
      </c>
      <c r="E228">
        <v>1.2494000000000001</v>
      </c>
      <c r="F228">
        <v>1.66638</v>
      </c>
      <c r="G228">
        <v>1.9857100000000001</v>
      </c>
    </row>
    <row r="229" spans="2:7" x14ac:dyDescent="0.7">
      <c r="B229">
        <v>655</v>
      </c>
      <c r="C229">
        <v>0.546072</v>
      </c>
      <c r="D229">
        <v>0.97949200000000003</v>
      </c>
      <c r="E229">
        <v>1.2458499999999999</v>
      </c>
      <c r="F229">
        <v>1.66167</v>
      </c>
      <c r="G229">
        <v>1.9794700000000001</v>
      </c>
    </row>
    <row r="230" spans="2:7" x14ac:dyDescent="0.7">
      <c r="B230">
        <v>654.79999999999995</v>
      </c>
      <c r="C230">
        <v>0.54449899999999996</v>
      </c>
      <c r="D230">
        <v>0.97664399999999996</v>
      </c>
      <c r="E230">
        <v>1.2422299999999999</v>
      </c>
      <c r="F230">
        <v>1.6568499999999999</v>
      </c>
      <c r="G230">
        <v>1.9738500000000001</v>
      </c>
    </row>
    <row r="231" spans="2:7" x14ac:dyDescent="0.7">
      <c r="B231">
        <v>654.6</v>
      </c>
      <c r="C231">
        <v>0.54298900000000005</v>
      </c>
      <c r="D231">
        <v>0.97374700000000003</v>
      </c>
      <c r="E231">
        <v>1.23868</v>
      </c>
      <c r="F231">
        <v>1.65211</v>
      </c>
      <c r="G231">
        <v>1.9685999999999999</v>
      </c>
    </row>
    <row r="232" spans="2:7" x14ac:dyDescent="0.7">
      <c r="B232">
        <v>654.4</v>
      </c>
      <c r="C232">
        <v>0.54135100000000003</v>
      </c>
      <c r="D232">
        <v>0.97077199999999997</v>
      </c>
      <c r="E232">
        <v>1.23492</v>
      </c>
      <c r="F232">
        <v>1.64737</v>
      </c>
      <c r="G232">
        <v>1.96228</v>
      </c>
    </row>
    <row r="233" spans="2:7" x14ac:dyDescent="0.7">
      <c r="B233">
        <v>654.20000000000005</v>
      </c>
      <c r="C233">
        <v>0.53975300000000004</v>
      </c>
      <c r="D233">
        <v>0.96783200000000003</v>
      </c>
      <c r="E233">
        <v>1.2309600000000001</v>
      </c>
      <c r="F233">
        <v>1.6426099999999999</v>
      </c>
      <c r="G233">
        <v>1.9565399999999999</v>
      </c>
    </row>
    <row r="234" spans="2:7" x14ac:dyDescent="0.7">
      <c r="B234">
        <v>654</v>
      </c>
      <c r="C234">
        <v>0.53817000000000004</v>
      </c>
      <c r="D234">
        <v>0.964862</v>
      </c>
      <c r="E234">
        <v>1.2271799999999999</v>
      </c>
      <c r="F234">
        <v>1.63785</v>
      </c>
      <c r="G234">
        <v>1.9519</v>
      </c>
    </row>
    <row r="235" spans="2:7" x14ac:dyDescent="0.7">
      <c r="B235">
        <v>653.79999999999995</v>
      </c>
      <c r="C235">
        <v>0.53643799999999997</v>
      </c>
      <c r="D235">
        <v>0.96177500000000005</v>
      </c>
      <c r="E235">
        <v>1.2234499999999999</v>
      </c>
      <c r="F235">
        <v>1.63273</v>
      </c>
      <c r="G235">
        <v>1.94702</v>
      </c>
    </row>
    <row r="236" spans="2:7" x14ac:dyDescent="0.7">
      <c r="B236">
        <v>653.6</v>
      </c>
      <c r="C236">
        <v>0.534806</v>
      </c>
      <c r="D236">
        <v>0.958754</v>
      </c>
      <c r="E236">
        <v>1.21974</v>
      </c>
      <c r="F236">
        <v>1.6276200000000001</v>
      </c>
      <c r="G236">
        <v>1.9410000000000001</v>
      </c>
    </row>
    <row r="237" spans="2:7" x14ac:dyDescent="0.7">
      <c r="B237">
        <v>653.4</v>
      </c>
      <c r="C237">
        <v>0.53317599999999998</v>
      </c>
      <c r="D237">
        <v>0.95579599999999998</v>
      </c>
      <c r="E237">
        <v>1.2159500000000001</v>
      </c>
      <c r="F237">
        <v>1.6225499999999999</v>
      </c>
      <c r="G237">
        <v>1.93482</v>
      </c>
    </row>
    <row r="238" spans="2:7" x14ac:dyDescent="0.7">
      <c r="B238">
        <v>653.20000000000005</v>
      </c>
      <c r="C238">
        <v>0.53147500000000003</v>
      </c>
      <c r="D238">
        <v>0.95277599999999996</v>
      </c>
      <c r="E238">
        <v>1.2119500000000001</v>
      </c>
      <c r="F238">
        <v>1.6175999999999999</v>
      </c>
      <c r="G238">
        <v>1.92902</v>
      </c>
    </row>
    <row r="239" spans="2:7" x14ac:dyDescent="0.7">
      <c r="B239">
        <v>653</v>
      </c>
      <c r="C239">
        <v>0.52986100000000003</v>
      </c>
      <c r="D239">
        <v>0.94967900000000005</v>
      </c>
      <c r="E239">
        <v>1.2080599999999999</v>
      </c>
      <c r="F239">
        <v>1.61273</v>
      </c>
      <c r="G239">
        <v>1.9225699999999999</v>
      </c>
    </row>
    <row r="240" spans="2:7" x14ac:dyDescent="0.7">
      <c r="B240">
        <v>652.79999999999995</v>
      </c>
      <c r="C240">
        <v>0.52821700000000005</v>
      </c>
      <c r="D240">
        <v>0.946631</v>
      </c>
      <c r="E240">
        <v>1.20424</v>
      </c>
      <c r="F240">
        <v>1.6075200000000001</v>
      </c>
      <c r="G240">
        <v>1.9171400000000001</v>
      </c>
    </row>
    <row r="241" spans="2:7" x14ac:dyDescent="0.7">
      <c r="B241">
        <v>652.6</v>
      </c>
      <c r="C241">
        <v>0.52652600000000005</v>
      </c>
      <c r="D241">
        <v>0.94354199999999999</v>
      </c>
      <c r="E241">
        <v>1.2002299999999999</v>
      </c>
      <c r="F241">
        <v>1.60219</v>
      </c>
      <c r="G241">
        <v>1.9117500000000001</v>
      </c>
    </row>
    <row r="242" spans="2:7" x14ac:dyDescent="0.7">
      <c r="B242">
        <v>652.4</v>
      </c>
      <c r="C242">
        <v>0.52483299999999999</v>
      </c>
      <c r="D242">
        <v>0.94039300000000003</v>
      </c>
      <c r="E242">
        <v>1.19628</v>
      </c>
      <c r="F242">
        <v>1.5970800000000001</v>
      </c>
      <c r="G242">
        <v>1.9054599999999999</v>
      </c>
    </row>
    <row r="243" spans="2:7" x14ac:dyDescent="0.7">
      <c r="B243">
        <v>652.20000000000005</v>
      </c>
      <c r="C243">
        <v>0.52309899999999998</v>
      </c>
      <c r="D243">
        <v>0.93727099999999997</v>
      </c>
      <c r="E243">
        <v>1.1924699999999999</v>
      </c>
      <c r="F243">
        <v>1.5923099999999999</v>
      </c>
      <c r="G243">
        <v>1.8993199999999999</v>
      </c>
    </row>
    <row r="244" spans="2:7" x14ac:dyDescent="0.7">
      <c r="B244">
        <v>652</v>
      </c>
      <c r="C244">
        <v>0.521312</v>
      </c>
      <c r="D244">
        <v>0.93407899999999999</v>
      </c>
      <c r="E244">
        <v>1.1884699999999999</v>
      </c>
      <c r="F244">
        <v>1.58734</v>
      </c>
      <c r="G244">
        <v>1.8934299999999999</v>
      </c>
    </row>
    <row r="245" spans="2:7" x14ac:dyDescent="0.7">
      <c r="B245">
        <v>651.79999999999995</v>
      </c>
      <c r="C245">
        <v>0.51956100000000005</v>
      </c>
      <c r="D245">
        <v>0.93089299999999997</v>
      </c>
      <c r="E245">
        <v>1.1843600000000001</v>
      </c>
      <c r="F245">
        <v>1.58212</v>
      </c>
      <c r="G245">
        <v>1.8872</v>
      </c>
    </row>
    <row r="246" spans="2:7" x14ac:dyDescent="0.7">
      <c r="B246">
        <v>651.6</v>
      </c>
      <c r="C246">
        <v>0.517841</v>
      </c>
      <c r="D246">
        <v>0.92767500000000003</v>
      </c>
      <c r="E246">
        <v>1.1803300000000001</v>
      </c>
      <c r="F246">
        <v>1.57684</v>
      </c>
      <c r="G246">
        <v>1.8808499999999999</v>
      </c>
    </row>
    <row r="247" spans="2:7" x14ac:dyDescent="0.7">
      <c r="B247">
        <v>651.4</v>
      </c>
      <c r="C247">
        <v>0.51605400000000001</v>
      </c>
      <c r="D247">
        <v>0.92443699999999995</v>
      </c>
      <c r="E247">
        <v>1.17635</v>
      </c>
      <c r="F247">
        <v>1.5714600000000001</v>
      </c>
      <c r="G247">
        <v>1.8751500000000001</v>
      </c>
    </row>
    <row r="248" spans="2:7" x14ac:dyDescent="0.7">
      <c r="B248">
        <v>651.20000000000005</v>
      </c>
      <c r="C248">
        <v>0.51432299999999997</v>
      </c>
      <c r="D248">
        <v>0.92129099999999997</v>
      </c>
      <c r="E248">
        <v>1.1722699999999999</v>
      </c>
      <c r="F248">
        <v>1.5660000000000001</v>
      </c>
      <c r="G248">
        <v>1.8690100000000001</v>
      </c>
    </row>
    <row r="249" spans="2:7" x14ac:dyDescent="0.7">
      <c r="B249">
        <v>651</v>
      </c>
      <c r="C249">
        <v>0.51259999999999994</v>
      </c>
      <c r="D249">
        <v>0.91808100000000004</v>
      </c>
      <c r="E249">
        <v>1.16812</v>
      </c>
      <c r="F249">
        <v>1.5605899999999999</v>
      </c>
      <c r="G249">
        <v>1.8629199999999999</v>
      </c>
    </row>
    <row r="250" spans="2:7" x14ac:dyDescent="0.7">
      <c r="B250">
        <v>650.79999999999995</v>
      </c>
      <c r="C250">
        <v>0.51085599999999998</v>
      </c>
      <c r="D250">
        <v>0.91484399999999999</v>
      </c>
      <c r="E250">
        <v>1.1640699999999999</v>
      </c>
      <c r="F250">
        <v>1.55538</v>
      </c>
      <c r="G250">
        <v>1.8567100000000001</v>
      </c>
    </row>
    <row r="251" spans="2:7" x14ac:dyDescent="0.7">
      <c r="B251">
        <v>650.6</v>
      </c>
      <c r="C251">
        <v>0.50909499999999996</v>
      </c>
      <c r="D251">
        <v>0.91159400000000002</v>
      </c>
      <c r="E251">
        <v>1.1600200000000001</v>
      </c>
      <c r="F251">
        <v>1.5501</v>
      </c>
      <c r="G251">
        <v>1.85023</v>
      </c>
    </row>
    <row r="252" spans="2:7" x14ac:dyDescent="0.7">
      <c r="B252">
        <v>650.4</v>
      </c>
      <c r="C252">
        <v>0.50727800000000001</v>
      </c>
      <c r="D252">
        <v>0.90831099999999998</v>
      </c>
      <c r="E252">
        <v>1.1558600000000001</v>
      </c>
      <c r="F252">
        <v>1.5446899999999999</v>
      </c>
      <c r="G252">
        <v>1.8445199999999999</v>
      </c>
    </row>
    <row r="253" spans="2:7" x14ac:dyDescent="0.7">
      <c r="B253">
        <v>650.20000000000005</v>
      </c>
      <c r="C253">
        <v>0.50551699999999999</v>
      </c>
      <c r="D253">
        <v>0.90507400000000005</v>
      </c>
      <c r="E253">
        <v>1.1516900000000001</v>
      </c>
      <c r="F253">
        <v>1.5393300000000001</v>
      </c>
      <c r="G253">
        <v>1.83819</v>
      </c>
    </row>
    <row r="254" spans="2:7" x14ac:dyDescent="0.7">
      <c r="B254">
        <v>650</v>
      </c>
      <c r="C254">
        <v>0.503749</v>
      </c>
      <c r="D254">
        <v>0.90175099999999997</v>
      </c>
      <c r="E254">
        <v>1.1476</v>
      </c>
      <c r="F254">
        <v>1.5338700000000001</v>
      </c>
      <c r="G254">
        <v>1.8315699999999999</v>
      </c>
    </row>
    <row r="255" spans="2:7" x14ac:dyDescent="0.7">
      <c r="B255">
        <v>649.79999999999995</v>
      </c>
      <c r="C255">
        <v>0.50187000000000004</v>
      </c>
      <c r="D255">
        <v>0.89836300000000002</v>
      </c>
      <c r="E255">
        <v>1.14337</v>
      </c>
      <c r="F255">
        <v>1.5284199999999999</v>
      </c>
      <c r="G255">
        <v>1.82551</v>
      </c>
    </row>
    <row r="256" spans="2:7" x14ac:dyDescent="0.7">
      <c r="B256">
        <v>649.6</v>
      </c>
      <c r="C256">
        <v>0.50008399999999997</v>
      </c>
      <c r="D256">
        <v>0.89506300000000005</v>
      </c>
      <c r="E256">
        <v>1.13916</v>
      </c>
      <c r="F256">
        <v>1.5231399999999999</v>
      </c>
      <c r="G256">
        <v>1.8193999999999999</v>
      </c>
    </row>
    <row r="257" spans="2:7" x14ac:dyDescent="0.7">
      <c r="B257">
        <v>649.4</v>
      </c>
      <c r="C257">
        <v>0.498305</v>
      </c>
      <c r="D257">
        <v>0.891706</v>
      </c>
      <c r="E257">
        <v>1.13503</v>
      </c>
      <c r="F257">
        <v>1.5178499999999999</v>
      </c>
      <c r="G257">
        <v>1.8129999999999999</v>
      </c>
    </row>
    <row r="258" spans="2:7" x14ac:dyDescent="0.7">
      <c r="B258">
        <v>649.20000000000005</v>
      </c>
      <c r="C258">
        <v>0.49638399999999999</v>
      </c>
      <c r="D258">
        <v>0.88832900000000004</v>
      </c>
      <c r="E258">
        <v>1.13079</v>
      </c>
      <c r="F258">
        <v>1.5122500000000001</v>
      </c>
      <c r="G258">
        <v>1.80627</v>
      </c>
    </row>
    <row r="259" spans="2:7" x14ac:dyDescent="0.7">
      <c r="B259">
        <v>649</v>
      </c>
      <c r="C259">
        <v>0.49457800000000002</v>
      </c>
      <c r="D259">
        <v>0.885019</v>
      </c>
      <c r="E259">
        <v>1.1266</v>
      </c>
      <c r="F259">
        <v>1.5068999999999999</v>
      </c>
      <c r="G259">
        <v>1.8002400000000001</v>
      </c>
    </row>
    <row r="260" spans="2:7" x14ac:dyDescent="0.7">
      <c r="B260">
        <v>648.79999999999995</v>
      </c>
      <c r="C260">
        <v>0.49277500000000002</v>
      </c>
      <c r="D260">
        <v>0.88169299999999995</v>
      </c>
      <c r="E260">
        <v>1.12246</v>
      </c>
      <c r="F260">
        <v>1.5016499999999999</v>
      </c>
      <c r="G260">
        <v>1.7944800000000001</v>
      </c>
    </row>
    <row r="261" spans="2:7" x14ac:dyDescent="0.7">
      <c r="B261">
        <v>648.6</v>
      </c>
      <c r="C261">
        <v>0.490948</v>
      </c>
      <c r="D261">
        <v>0.878359</v>
      </c>
      <c r="E261">
        <v>1.11832</v>
      </c>
      <c r="F261">
        <v>1.4961100000000001</v>
      </c>
      <c r="G261">
        <v>1.7880199999999999</v>
      </c>
    </row>
    <row r="262" spans="2:7" x14ac:dyDescent="0.7">
      <c r="B262">
        <v>648.4</v>
      </c>
      <c r="C262">
        <v>0.48919699999999999</v>
      </c>
      <c r="D262">
        <v>0.87508200000000003</v>
      </c>
      <c r="E262">
        <v>1.1141300000000001</v>
      </c>
      <c r="F262">
        <v>1.49072</v>
      </c>
      <c r="G262">
        <v>1.78156</v>
      </c>
    </row>
    <row r="263" spans="2:7" x14ac:dyDescent="0.7">
      <c r="B263">
        <v>648.20000000000005</v>
      </c>
      <c r="C263">
        <v>0.48734699999999997</v>
      </c>
      <c r="D263">
        <v>0.87175199999999997</v>
      </c>
      <c r="E263">
        <v>1.1098300000000001</v>
      </c>
      <c r="F263">
        <v>1.4853099999999999</v>
      </c>
      <c r="G263">
        <v>1.7754700000000001</v>
      </c>
    </row>
    <row r="264" spans="2:7" x14ac:dyDescent="0.7">
      <c r="B264">
        <v>648</v>
      </c>
      <c r="C264">
        <v>0.48549599999999998</v>
      </c>
      <c r="D264">
        <v>0.86841599999999997</v>
      </c>
      <c r="E264">
        <v>1.1055999999999999</v>
      </c>
      <c r="F264">
        <v>1.47994</v>
      </c>
      <c r="G264">
        <v>1.76929</v>
      </c>
    </row>
    <row r="265" spans="2:7" x14ac:dyDescent="0.7">
      <c r="B265">
        <v>647.79999999999995</v>
      </c>
      <c r="C265">
        <v>0.483705</v>
      </c>
      <c r="D265">
        <v>0.86514199999999997</v>
      </c>
      <c r="E265">
        <v>1.1015200000000001</v>
      </c>
      <c r="F265">
        <v>1.4747699999999999</v>
      </c>
      <c r="G265">
        <v>1.76312</v>
      </c>
    </row>
    <row r="266" spans="2:7" x14ac:dyDescent="0.7">
      <c r="B266">
        <v>647.6</v>
      </c>
      <c r="C266">
        <v>0.48181600000000002</v>
      </c>
      <c r="D266">
        <v>0.86169799999999996</v>
      </c>
      <c r="E266">
        <v>1.09731</v>
      </c>
      <c r="F266">
        <v>1.4693499999999999</v>
      </c>
      <c r="G266">
        <v>1.75675</v>
      </c>
    </row>
    <row r="267" spans="2:7" x14ac:dyDescent="0.7">
      <c r="B267">
        <v>647.4</v>
      </c>
      <c r="C267">
        <v>0.47996499999999997</v>
      </c>
      <c r="D267">
        <v>0.85831000000000002</v>
      </c>
      <c r="E267">
        <v>1.0930200000000001</v>
      </c>
      <c r="F267">
        <v>1.46387</v>
      </c>
      <c r="G267">
        <v>1.75048</v>
      </c>
    </row>
    <row r="268" spans="2:7" x14ac:dyDescent="0.7">
      <c r="B268">
        <v>647.20000000000005</v>
      </c>
      <c r="C268">
        <v>0.47817300000000001</v>
      </c>
      <c r="D268">
        <v>0.85504000000000002</v>
      </c>
      <c r="E268">
        <v>1.0888800000000001</v>
      </c>
      <c r="F268">
        <v>1.45845</v>
      </c>
      <c r="G268">
        <v>1.7444299999999999</v>
      </c>
    </row>
    <row r="269" spans="2:7" x14ac:dyDescent="0.7">
      <c r="B269">
        <v>647</v>
      </c>
      <c r="C269">
        <v>0.47629199999999999</v>
      </c>
      <c r="D269">
        <v>0.85163800000000001</v>
      </c>
      <c r="E269">
        <v>1.0846899999999999</v>
      </c>
      <c r="F269">
        <v>1.45268</v>
      </c>
      <c r="G269">
        <v>1.73803</v>
      </c>
    </row>
    <row r="270" spans="2:7" x14ac:dyDescent="0.7">
      <c r="B270">
        <v>646.79999999999995</v>
      </c>
      <c r="C270">
        <v>0.47445300000000001</v>
      </c>
      <c r="D270">
        <v>0.84827200000000003</v>
      </c>
      <c r="E270">
        <v>1.08047</v>
      </c>
      <c r="F270">
        <v>1.44722</v>
      </c>
      <c r="G270">
        <v>1.73173</v>
      </c>
    </row>
    <row r="271" spans="2:7" x14ac:dyDescent="0.7">
      <c r="B271">
        <v>646.6</v>
      </c>
      <c r="C271">
        <v>0.47261500000000001</v>
      </c>
      <c r="D271">
        <v>0.84495100000000001</v>
      </c>
      <c r="E271">
        <v>1.0762400000000001</v>
      </c>
      <c r="F271">
        <v>1.4420200000000001</v>
      </c>
      <c r="G271">
        <v>1.7254400000000001</v>
      </c>
    </row>
    <row r="272" spans="2:7" x14ac:dyDescent="0.7">
      <c r="B272">
        <v>646.4</v>
      </c>
      <c r="C272">
        <v>0.47073599999999999</v>
      </c>
      <c r="D272">
        <v>0.84161200000000003</v>
      </c>
      <c r="E272">
        <v>1.07202</v>
      </c>
      <c r="F272">
        <v>1.43651</v>
      </c>
      <c r="G272">
        <v>1.7194100000000001</v>
      </c>
    </row>
    <row r="273" spans="2:7" x14ac:dyDescent="0.7">
      <c r="B273">
        <v>646.20000000000005</v>
      </c>
      <c r="C273">
        <v>0.46894599999999997</v>
      </c>
      <c r="D273">
        <v>0.83826800000000001</v>
      </c>
      <c r="E273">
        <v>1.0678700000000001</v>
      </c>
      <c r="F273">
        <v>1.4310700000000001</v>
      </c>
      <c r="G273">
        <v>1.7132400000000001</v>
      </c>
    </row>
    <row r="274" spans="2:7" x14ac:dyDescent="0.7">
      <c r="B274">
        <v>646</v>
      </c>
      <c r="C274">
        <v>0.46702700000000003</v>
      </c>
      <c r="D274">
        <v>0.83481899999999998</v>
      </c>
      <c r="E274">
        <v>1.0636000000000001</v>
      </c>
      <c r="F274">
        <v>1.4257299999999999</v>
      </c>
      <c r="G274">
        <v>1.7068399999999999</v>
      </c>
    </row>
    <row r="275" spans="2:7" x14ac:dyDescent="0.7">
      <c r="B275">
        <v>645.79999999999995</v>
      </c>
      <c r="C275">
        <v>0.46509</v>
      </c>
      <c r="D275">
        <v>0.83145599999999997</v>
      </c>
      <c r="E275">
        <v>1.05938</v>
      </c>
      <c r="F275">
        <v>1.4203300000000001</v>
      </c>
      <c r="G275">
        <v>1.7004999999999999</v>
      </c>
    </row>
    <row r="276" spans="2:7" x14ac:dyDescent="0.7">
      <c r="B276">
        <v>645.6</v>
      </c>
      <c r="C276">
        <v>0.46329300000000001</v>
      </c>
      <c r="D276">
        <v>0.82813700000000001</v>
      </c>
      <c r="E276">
        <v>1.05524</v>
      </c>
      <c r="F276">
        <v>1.4150199999999999</v>
      </c>
      <c r="G276">
        <v>1.6940500000000001</v>
      </c>
    </row>
    <row r="277" spans="2:7" x14ac:dyDescent="0.7">
      <c r="B277">
        <v>645.4</v>
      </c>
      <c r="C277">
        <v>0.46140799999999998</v>
      </c>
      <c r="D277">
        <v>0.82471899999999998</v>
      </c>
      <c r="E277">
        <v>1.0509999999999999</v>
      </c>
      <c r="F277">
        <v>1.4096200000000001</v>
      </c>
      <c r="G277">
        <v>1.68815</v>
      </c>
    </row>
    <row r="278" spans="2:7" x14ac:dyDescent="0.7">
      <c r="B278">
        <v>645.20000000000005</v>
      </c>
      <c r="C278">
        <v>0.45954</v>
      </c>
      <c r="D278">
        <v>0.82132799999999995</v>
      </c>
      <c r="E278">
        <v>1.0468200000000001</v>
      </c>
      <c r="F278">
        <v>1.40421</v>
      </c>
      <c r="G278">
        <v>1.6821999999999999</v>
      </c>
    </row>
    <row r="279" spans="2:7" x14ac:dyDescent="0.7">
      <c r="B279">
        <v>645</v>
      </c>
      <c r="C279">
        <v>0.457675</v>
      </c>
      <c r="D279">
        <v>0.81801500000000005</v>
      </c>
      <c r="E279">
        <v>1.04267</v>
      </c>
      <c r="F279">
        <v>1.3989199999999999</v>
      </c>
      <c r="G279">
        <v>1.67597</v>
      </c>
    </row>
    <row r="280" spans="2:7" x14ac:dyDescent="0.7">
      <c r="B280">
        <v>644.79999999999995</v>
      </c>
      <c r="C280">
        <v>0.455843</v>
      </c>
      <c r="D280">
        <v>0.81473300000000004</v>
      </c>
      <c r="E280">
        <v>1.0385200000000001</v>
      </c>
      <c r="F280">
        <v>1.3935900000000001</v>
      </c>
      <c r="G280">
        <v>1.67001</v>
      </c>
    </row>
    <row r="281" spans="2:7" x14ac:dyDescent="0.7">
      <c r="B281">
        <v>644.6</v>
      </c>
      <c r="C281">
        <v>0.454069</v>
      </c>
      <c r="D281">
        <v>0.81143200000000004</v>
      </c>
      <c r="E281">
        <v>1.03443</v>
      </c>
      <c r="F281">
        <v>1.3882699999999999</v>
      </c>
      <c r="G281">
        <v>1.6640200000000001</v>
      </c>
    </row>
    <row r="282" spans="2:7" x14ac:dyDescent="0.7">
      <c r="B282">
        <v>644.4</v>
      </c>
      <c r="C282">
        <v>0.45225500000000002</v>
      </c>
      <c r="D282">
        <v>0.80815999999999999</v>
      </c>
      <c r="E282">
        <v>1.0303500000000001</v>
      </c>
      <c r="F282">
        <v>1.38313</v>
      </c>
      <c r="G282">
        <v>1.65777</v>
      </c>
    </row>
    <row r="283" spans="2:7" x14ac:dyDescent="0.7">
      <c r="B283">
        <v>644.20000000000005</v>
      </c>
      <c r="C283">
        <v>0.45043800000000001</v>
      </c>
      <c r="D283">
        <v>0.804894</v>
      </c>
      <c r="E283">
        <v>1.02637</v>
      </c>
      <c r="F283">
        <v>1.3779699999999999</v>
      </c>
      <c r="G283">
        <v>1.65177</v>
      </c>
    </row>
    <row r="284" spans="2:7" x14ac:dyDescent="0.7">
      <c r="B284">
        <v>644</v>
      </c>
      <c r="C284">
        <v>0.44861899999999999</v>
      </c>
      <c r="D284">
        <v>0.80164000000000002</v>
      </c>
      <c r="E284">
        <v>1.0223599999999999</v>
      </c>
      <c r="F284">
        <v>1.3728199999999999</v>
      </c>
      <c r="G284">
        <v>1.6459900000000001</v>
      </c>
    </row>
    <row r="285" spans="2:7" x14ac:dyDescent="0.7">
      <c r="B285">
        <v>643.79999999999995</v>
      </c>
      <c r="C285">
        <v>0.44682300000000003</v>
      </c>
      <c r="D285">
        <v>0.79841300000000004</v>
      </c>
      <c r="E285">
        <v>1.01824</v>
      </c>
      <c r="F285">
        <v>1.36775</v>
      </c>
      <c r="G285">
        <v>1.6398299999999999</v>
      </c>
    </row>
    <row r="286" spans="2:7" x14ac:dyDescent="0.7">
      <c r="B286">
        <v>643.6</v>
      </c>
      <c r="C286">
        <v>0.44508300000000001</v>
      </c>
      <c r="D286">
        <v>0.79521399999999998</v>
      </c>
      <c r="E286">
        <v>1.0142599999999999</v>
      </c>
      <c r="F286">
        <v>1.3627800000000001</v>
      </c>
      <c r="G286">
        <v>1.6342099999999999</v>
      </c>
    </row>
    <row r="287" spans="2:7" x14ac:dyDescent="0.7">
      <c r="B287">
        <v>643.4</v>
      </c>
      <c r="C287">
        <v>0.44336100000000001</v>
      </c>
      <c r="D287">
        <v>0.792045</v>
      </c>
      <c r="E287">
        <v>1.01037</v>
      </c>
      <c r="F287">
        <v>1.35761</v>
      </c>
      <c r="G287">
        <v>1.6285099999999999</v>
      </c>
    </row>
    <row r="288" spans="2:7" x14ac:dyDescent="0.7">
      <c r="B288">
        <v>643.20000000000005</v>
      </c>
      <c r="C288">
        <v>0.44154399999999999</v>
      </c>
      <c r="D288">
        <v>0.78886800000000001</v>
      </c>
      <c r="E288">
        <v>1.0064200000000001</v>
      </c>
      <c r="F288">
        <v>1.35249</v>
      </c>
      <c r="G288">
        <v>1.62279</v>
      </c>
    </row>
    <row r="289" spans="2:7" x14ac:dyDescent="0.7">
      <c r="B289">
        <v>643</v>
      </c>
      <c r="C289">
        <v>0.43971500000000002</v>
      </c>
      <c r="D289">
        <v>0.78564199999999995</v>
      </c>
      <c r="E289">
        <v>1.00244</v>
      </c>
      <c r="F289">
        <v>1.3475999999999999</v>
      </c>
      <c r="G289">
        <v>1.6173999999999999</v>
      </c>
    </row>
    <row r="290" spans="2:7" x14ac:dyDescent="0.7">
      <c r="B290">
        <v>642.79999999999995</v>
      </c>
      <c r="C290">
        <v>0.43798100000000001</v>
      </c>
      <c r="D290">
        <v>0.782439</v>
      </c>
      <c r="E290">
        <v>0.99857499999999999</v>
      </c>
      <c r="F290">
        <v>1.34267</v>
      </c>
      <c r="G290">
        <v>1.61172</v>
      </c>
    </row>
    <row r="291" spans="2:7" x14ac:dyDescent="0.7">
      <c r="B291">
        <v>642.6</v>
      </c>
      <c r="C291">
        <v>0.43628</v>
      </c>
      <c r="D291">
        <v>0.77934499999999995</v>
      </c>
      <c r="E291">
        <v>0.99475199999999997</v>
      </c>
      <c r="F291">
        <v>1.33782</v>
      </c>
      <c r="G291">
        <v>1.6062399999999999</v>
      </c>
    </row>
    <row r="292" spans="2:7" x14ac:dyDescent="0.7">
      <c r="B292">
        <v>642.4</v>
      </c>
      <c r="C292">
        <v>0.43458400000000003</v>
      </c>
      <c r="D292">
        <v>0.77634300000000001</v>
      </c>
      <c r="E292">
        <v>0.99102599999999996</v>
      </c>
      <c r="F292">
        <v>1.33311</v>
      </c>
      <c r="G292">
        <v>1.6007100000000001</v>
      </c>
    </row>
    <row r="293" spans="2:7" x14ac:dyDescent="0.7">
      <c r="B293">
        <v>642.20000000000005</v>
      </c>
      <c r="C293">
        <v>0.43283700000000003</v>
      </c>
      <c r="D293">
        <v>0.77328300000000005</v>
      </c>
      <c r="E293">
        <v>0.98728499999999997</v>
      </c>
      <c r="F293">
        <v>1.3284499999999999</v>
      </c>
      <c r="G293">
        <v>1.5953200000000001</v>
      </c>
    </row>
    <row r="294" spans="2:7" x14ac:dyDescent="0.7">
      <c r="B294">
        <v>642</v>
      </c>
      <c r="C294">
        <v>0.43110999999999999</v>
      </c>
      <c r="D294">
        <v>0.77021099999999998</v>
      </c>
      <c r="E294">
        <v>0.98346599999999995</v>
      </c>
      <c r="F294">
        <v>1.3238399999999999</v>
      </c>
      <c r="G294">
        <v>1.5901700000000001</v>
      </c>
    </row>
    <row r="295" spans="2:7" x14ac:dyDescent="0.7">
      <c r="B295">
        <v>641.79999999999995</v>
      </c>
      <c r="C295">
        <v>0.429452</v>
      </c>
      <c r="D295">
        <v>0.76725399999999999</v>
      </c>
      <c r="E295">
        <v>0.97980900000000004</v>
      </c>
      <c r="F295">
        <v>1.3191600000000001</v>
      </c>
      <c r="G295">
        <v>1.5851500000000001</v>
      </c>
    </row>
    <row r="296" spans="2:7" x14ac:dyDescent="0.7">
      <c r="B296">
        <v>641.6</v>
      </c>
      <c r="C296">
        <v>0.42781200000000003</v>
      </c>
      <c r="D296">
        <v>0.76439400000000002</v>
      </c>
      <c r="E296">
        <v>0.97621999999999998</v>
      </c>
      <c r="F296">
        <v>1.3145800000000001</v>
      </c>
      <c r="G296">
        <v>1.5801700000000001</v>
      </c>
    </row>
    <row r="297" spans="2:7" x14ac:dyDescent="0.7">
      <c r="B297">
        <v>641.4</v>
      </c>
      <c r="C297">
        <v>0.42620799999999998</v>
      </c>
      <c r="D297">
        <v>0.76154999999999995</v>
      </c>
      <c r="E297">
        <v>0.97265199999999996</v>
      </c>
      <c r="F297">
        <v>1.31016</v>
      </c>
      <c r="G297">
        <v>1.575</v>
      </c>
    </row>
    <row r="298" spans="2:7" x14ac:dyDescent="0.7">
      <c r="B298">
        <v>641.20000000000005</v>
      </c>
      <c r="C298">
        <v>0.42456500000000003</v>
      </c>
      <c r="D298">
        <v>0.75857799999999997</v>
      </c>
      <c r="E298">
        <v>0.96908899999999998</v>
      </c>
      <c r="F298">
        <v>1.3056099999999999</v>
      </c>
      <c r="G298">
        <v>1.5699000000000001</v>
      </c>
    </row>
    <row r="299" spans="2:7" x14ac:dyDescent="0.7">
      <c r="B299">
        <v>641</v>
      </c>
      <c r="C299">
        <v>0.422873</v>
      </c>
      <c r="D299">
        <v>0.75557600000000003</v>
      </c>
      <c r="E299">
        <v>0.96544300000000005</v>
      </c>
      <c r="F299">
        <v>1.30115</v>
      </c>
      <c r="G299">
        <v>1.5649599999999999</v>
      </c>
    </row>
    <row r="300" spans="2:7" x14ac:dyDescent="0.7">
      <c r="B300">
        <v>640.79999999999995</v>
      </c>
      <c r="C300">
        <v>0.42127100000000001</v>
      </c>
      <c r="D300">
        <v>0.75278199999999995</v>
      </c>
      <c r="E300">
        <v>0.96195399999999998</v>
      </c>
      <c r="F300">
        <v>1.2967599999999999</v>
      </c>
      <c r="G300">
        <v>1.55999</v>
      </c>
    </row>
    <row r="301" spans="2:7" x14ac:dyDescent="0.7">
      <c r="B301">
        <v>640.6</v>
      </c>
      <c r="C301">
        <v>0.41969800000000002</v>
      </c>
      <c r="D301">
        <v>0.75002199999999997</v>
      </c>
      <c r="E301">
        <v>0.95856600000000003</v>
      </c>
      <c r="F301">
        <v>1.2924899999999999</v>
      </c>
      <c r="G301">
        <v>1.5551699999999999</v>
      </c>
    </row>
    <row r="302" spans="2:7" x14ac:dyDescent="0.7">
      <c r="B302">
        <v>640.4</v>
      </c>
      <c r="C302">
        <v>0.41810199999999997</v>
      </c>
      <c r="D302">
        <v>0.747174</v>
      </c>
      <c r="E302">
        <v>0.95516299999999998</v>
      </c>
      <c r="F302">
        <v>1.2882800000000001</v>
      </c>
      <c r="G302">
        <v>1.5504199999999999</v>
      </c>
    </row>
    <row r="303" spans="2:7" x14ac:dyDescent="0.7">
      <c r="B303">
        <v>640.20000000000005</v>
      </c>
      <c r="C303">
        <v>0.41657699999999998</v>
      </c>
      <c r="D303">
        <v>0.74443700000000002</v>
      </c>
      <c r="E303">
        <v>0.95173399999999997</v>
      </c>
      <c r="F303">
        <v>1.2839400000000001</v>
      </c>
      <c r="G303">
        <v>1.54576</v>
      </c>
    </row>
    <row r="304" spans="2:7" x14ac:dyDescent="0.7">
      <c r="B304">
        <v>640</v>
      </c>
      <c r="C304">
        <v>0.41502600000000001</v>
      </c>
      <c r="D304">
        <v>0.74174300000000004</v>
      </c>
      <c r="E304">
        <v>0.94837199999999999</v>
      </c>
      <c r="F304">
        <v>1.2798499999999999</v>
      </c>
      <c r="G304">
        <v>1.5414300000000001</v>
      </c>
    </row>
    <row r="305" spans="2:7" x14ac:dyDescent="0.7">
      <c r="B305">
        <v>639.79999999999995</v>
      </c>
      <c r="C305">
        <v>0.41350300000000001</v>
      </c>
      <c r="D305">
        <v>0.73902800000000002</v>
      </c>
      <c r="E305">
        <v>0.94514299999999996</v>
      </c>
      <c r="F305">
        <v>1.27607</v>
      </c>
      <c r="G305">
        <v>1.5369299999999999</v>
      </c>
    </row>
    <row r="306" spans="2:7" x14ac:dyDescent="0.7">
      <c r="B306">
        <v>639.6</v>
      </c>
      <c r="C306">
        <v>0.41200700000000001</v>
      </c>
      <c r="D306">
        <v>0.73642700000000005</v>
      </c>
      <c r="E306">
        <v>0.94194299999999997</v>
      </c>
      <c r="F306">
        <v>1.2723100000000001</v>
      </c>
      <c r="G306">
        <v>1.5324500000000001</v>
      </c>
    </row>
    <row r="307" spans="2:7" x14ac:dyDescent="0.7">
      <c r="B307">
        <v>639.4</v>
      </c>
      <c r="C307">
        <v>0.41046300000000002</v>
      </c>
      <c r="D307">
        <v>0.73384899999999997</v>
      </c>
      <c r="E307">
        <v>0.93879800000000002</v>
      </c>
      <c r="F307">
        <v>1.26834</v>
      </c>
      <c r="G307">
        <v>1.52813</v>
      </c>
    </row>
    <row r="308" spans="2:7" x14ac:dyDescent="0.7">
      <c r="B308">
        <v>639.20000000000005</v>
      </c>
      <c r="C308">
        <v>0.408995</v>
      </c>
      <c r="D308">
        <v>0.73124400000000001</v>
      </c>
      <c r="E308">
        <v>0.93573200000000001</v>
      </c>
      <c r="F308">
        <v>1.2644899999999999</v>
      </c>
      <c r="G308">
        <v>1.52407</v>
      </c>
    </row>
    <row r="309" spans="2:7" x14ac:dyDescent="0.7">
      <c r="B309">
        <v>639</v>
      </c>
      <c r="C309">
        <v>0.40753499999999998</v>
      </c>
      <c r="D309">
        <v>0.728715</v>
      </c>
      <c r="E309">
        <v>0.93265399999999998</v>
      </c>
      <c r="F309">
        <v>1.2607999999999999</v>
      </c>
      <c r="G309">
        <v>1.52006</v>
      </c>
    </row>
    <row r="310" spans="2:7" x14ac:dyDescent="0.7">
      <c r="B310">
        <v>638.79999999999995</v>
      </c>
      <c r="C310">
        <v>0.40607900000000002</v>
      </c>
      <c r="D310">
        <v>0.72619699999999998</v>
      </c>
      <c r="E310">
        <v>0.92959499999999995</v>
      </c>
      <c r="F310">
        <v>1.25705</v>
      </c>
      <c r="G310">
        <v>1.5158</v>
      </c>
    </row>
    <row r="311" spans="2:7" x14ac:dyDescent="0.7">
      <c r="B311">
        <v>638.6</v>
      </c>
      <c r="C311">
        <v>0.40469699999999997</v>
      </c>
      <c r="D311">
        <v>0.72375500000000004</v>
      </c>
      <c r="E311">
        <v>0.92674000000000001</v>
      </c>
      <c r="F311">
        <v>1.25342</v>
      </c>
      <c r="G311">
        <v>1.51193</v>
      </c>
    </row>
    <row r="312" spans="2:7" x14ac:dyDescent="0.7">
      <c r="B312">
        <v>638.4</v>
      </c>
      <c r="C312">
        <v>0.403285</v>
      </c>
      <c r="D312">
        <v>0.72138000000000002</v>
      </c>
      <c r="E312">
        <v>0.92388400000000004</v>
      </c>
      <c r="F312">
        <v>1.24986</v>
      </c>
      <c r="G312">
        <v>1.5083899999999999</v>
      </c>
    </row>
    <row r="313" spans="2:7" x14ac:dyDescent="0.7">
      <c r="B313">
        <v>638.20000000000005</v>
      </c>
      <c r="C313">
        <v>0.40195599999999998</v>
      </c>
      <c r="D313">
        <v>0.71901199999999998</v>
      </c>
      <c r="E313">
        <v>0.92103500000000005</v>
      </c>
      <c r="F313">
        <v>1.2464999999999999</v>
      </c>
      <c r="G313">
        <v>1.50465</v>
      </c>
    </row>
    <row r="314" spans="2:7" x14ac:dyDescent="0.7">
      <c r="B314">
        <v>638</v>
      </c>
      <c r="C314">
        <v>0.40059800000000001</v>
      </c>
      <c r="D314">
        <v>0.71665900000000005</v>
      </c>
      <c r="E314">
        <v>0.91821799999999998</v>
      </c>
      <c r="F314">
        <v>1.2432099999999999</v>
      </c>
      <c r="G314">
        <v>1.5007699999999999</v>
      </c>
    </row>
    <row r="315" spans="2:7" x14ac:dyDescent="0.7">
      <c r="B315">
        <v>637.79999999999995</v>
      </c>
      <c r="C315">
        <v>0.399171</v>
      </c>
      <c r="D315">
        <v>0.71434799999999998</v>
      </c>
      <c r="E315">
        <v>0.91542000000000001</v>
      </c>
      <c r="F315">
        <v>1.2398899999999999</v>
      </c>
      <c r="G315">
        <v>1.4973000000000001</v>
      </c>
    </row>
    <row r="316" spans="2:7" x14ac:dyDescent="0.7">
      <c r="B316">
        <v>637.6</v>
      </c>
      <c r="C316">
        <v>0.39785199999999998</v>
      </c>
      <c r="D316">
        <v>0.71206499999999995</v>
      </c>
      <c r="E316">
        <v>0.91275399999999995</v>
      </c>
      <c r="F316">
        <v>1.23661</v>
      </c>
      <c r="G316">
        <v>1.4939100000000001</v>
      </c>
    </row>
    <row r="317" spans="2:7" x14ac:dyDescent="0.7">
      <c r="B317">
        <v>637.4</v>
      </c>
      <c r="C317">
        <v>0.39656200000000003</v>
      </c>
      <c r="D317">
        <v>0.70983200000000002</v>
      </c>
      <c r="E317">
        <v>0.910134</v>
      </c>
      <c r="F317">
        <v>1.2333799999999999</v>
      </c>
      <c r="G317">
        <v>1.4905299999999999</v>
      </c>
    </row>
    <row r="318" spans="2:7" x14ac:dyDescent="0.7">
      <c r="B318">
        <v>637.20000000000005</v>
      </c>
      <c r="C318">
        <v>0.39525199999999999</v>
      </c>
      <c r="D318">
        <v>0.70767100000000005</v>
      </c>
      <c r="E318">
        <v>0.90754900000000005</v>
      </c>
      <c r="F318">
        <v>1.23034</v>
      </c>
      <c r="G318">
        <v>1.4872399999999999</v>
      </c>
    </row>
    <row r="319" spans="2:7" x14ac:dyDescent="0.7">
      <c r="B319">
        <v>637</v>
      </c>
      <c r="C319">
        <v>0.39397599999999999</v>
      </c>
      <c r="D319">
        <v>0.70560100000000003</v>
      </c>
      <c r="E319">
        <v>0.904999</v>
      </c>
      <c r="F319">
        <v>1.2274</v>
      </c>
      <c r="G319">
        <v>1.4839800000000001</v>
      </c>
    </row>
    <row r="320" spans="2:7" x14ac:dyDescent="0.7">
      <c r="B320">
        <v>636.79999999999995</v>
      </c>
      <c r="C320">
        <v>0.392708</v>
      </c>
      <c r="D320">
        <v>0.70348500000000003</v>
      </c>
      <c r="E320">
        <v>0.90248399999999995</v>
      </c>
      <c r="F320">
        <v>1.22451</v>
      </c>
      <c r="G320">
        <v>1.48095</v>
      </c>
    </row>
    <row r="321" spans="2:7" x14ac:dyDescent="0.7">
      <c r="B321">
        <v>636.6</v>
      </c>
      <c r="C321">
        <v>0.39147900000000002</v>
      </c>
      <c r="D321">
        <v>0.701434</v>
      </c>
      <c r="E321">
        <v>0.90007899999999996</v>
      </c>
      <c r="F321">
        <v>1.2218</v>
      </c>
      <c r="G321">
        <v>1.478</v>
      </c>
    </row>
    <row r="322" spans="2:7" x14ac:dyDescent="0.7">
      <c r="B322">
        <v>636.4</v>
      </c>
      <c r="C322">
        <v>0.39027800000000001</v>
      </c>
      <c r="D322">
        <v>0.69943100000000002</v>
      </c>
      <c r="E322">
        <v>0.89766500000000005</v>
      </c>
      <c r="F322">
        <v>1.2190300000000001</v>
      </c>
      <c r="G322">
        <v>1.4750099999999999</v>
      </c>
    </row>
    <row r="323" spans="2:7" x14ac:dyDescent="0.7">
      <c r="B323">
        <v>636.20000000000005</v>
      </c>
      <c r="C323">
        <v>0.38905000000000001</v>
      </c>
      <c r="D323">
        <v>0.69735100000000005</v>
      </c>
      <c r="E323">
        <v>0.89528399999999997</v>
      </c>
      <c r="F323">
        <v>1.21627</v>
      </c>
      <c r="G323">
        <v>1.47228</v>
      </c>
    </row>
    <row r="324" spans="2:7" x14ac:dyDescent="0.7">
      <c r="B324">
        <v>636</v>
      </c>
      <c r="C324">
        <v>0.38788899999999998</v>
      </c>
      <c r="D324">
        <v>0.69542800000000005</v>
      </c>
      <c r="E324">
        <v>0.89310400000000001</v>
      </c>
      <c r="F324">
        <v>1.2136800000000001</v>
      </c>
      <c r="G324">
        <v>1.4696499999999999</v>
      </c>
    </row>
    <row r="325" spans="2:7" x14ac:dyDescent="0.7">
      <c r="B325">
        <v>635.79999999999995</v>
      </c>
      <c r="C325">
        <v>0.38672400000000001</v>
      </c>
      <c r="D325">
        <v>0.69353399999999998</v>
      </c>
      <c r="E325">
        <v>0.89083599999999996</v>
      </c>
      <c r="F325">
        <v>1.21116</v>
      </c>
      <c r="G325">
        <v>1.46695</v>
      </c>
    </row>
    <row r="326" spans="2:7" x14ac:dyDescent="0.7">
      <c r="B326">
        <v>635.6</v>
      </c>
      <c r="C326">
        <v>0.38558700000000001</v>
      </c>
      <c r="D326">
        <v>0.69161499999999998</v>
      </c>
      <c r="E326">
        <v>0.88861699999999999</v>
      </c>
      <c r="F326">
        <v>1.2087600000000001</v>
      </c>
      <c r="G326">
        <v>1.4644999999999999</v>
      </c>
    </row>
    <row r="327" spans="2:7" x14ac:dyDescent="0.7">
      <c r="B327">
        <v>635.4</v>
      </c>
      <c r="C327">
        <v>0.384494</v>
      </c>
      <c r="D327">
        <v>0.68981700000000001</v>
      </c>
      <c r="E327">
        <v>0.88658899999999996</v>
      </c>
      <c r="F327">
        <v>1.2063699999999999</v>
      </c>
      <c r="G327">
        <v>1.46227</v>
      </c>
    </row>
    <row r="328" spans="2:7" x14ac:dyDescent="0.7">
      <c r="B328">
        <v>635.20000000000005</v>
      </c>
      <c r="C328">
        <v>0.38338800000000001</v>
      </c>
      <c r="D328">
        <v>0.68806100000000003</v>
      </c>
      <c r="E328">
        <v>0.88452600000000003</v>
      </c>
      <c r="F328">
        <v>1.20407</v>
      </c>
      <c r="G328">
        <v>1.46007</v>
      </c>
    </row>
    <row r="329" spans="2:7" x14ac:dyDescent="0.7">
      <c r="B329">
        <v>635</v>
      </c>
      <c r="C329">
        <v>0.38234699999999999</v>
      </c>
      <c r="D329">
        <v>0.68632700000000002</v>
      </c>
      <c r="E329">
        <v>0.88256900000000005</v>
      </c>
      <c r="F329">
        <v>1.20187</v>
      </c>
      <c r="G329">
        <v>1.45784</v>
      </c>
    </row>
    <row r="330" spans="2:7" x14ac:dyDescent="0.7">
      <c r="B330">
        <v>634.79999999999995</v>
      </c>
      <c r="C330">
        <v>0.38130999999999998</v>
      </c>
      <c r="D330">
        <v>0.68464400000000003</v>
      </c>
      <c r="E330">
        <v>0.88065899999999997</v>
      </c>
      <c r="F330">
        <v>1.19981</v>
      </c>
      <c r="G330">
        <v>1.4556899999999999</v>
      </c>
    </row>
    <row r="331" spans="2:7" x14ac:dyDescent="0.7">
      <c r="B331">
        <v>634.6</v>
      </c>
      <c r="C331">
        <v>0.38020399999999999</v>
      </c>
      <c r="D331">
        <v>0.68291500000000005</v>
      </c>
      <c r="E331">
        <v>0.87868599999999997</v>
      </c>
      <c r="F331">
        <v>1.1978</v>
      </c>
      <c r="G331">
        <v>1.45364</v>
      </c>
    </row>
    <row r="332" spans="2:7" x14ac:dyDescent="0.7">
      <c r="B332">
        <v>634.4</v>
      </c>
      <c r="C332">
        <v>0.379195</v>
      </c>
      <c r="D332">
        <v>0.68129600000000001</v>
      </c>
      <c r="E332">
        <v>0.87683699999999998</v>
      </c>
      <c r="F332">
        <v>1.1958200000000001</v>
      </c>
      <c r="G332">
        <v>1.45184</v>
      </c>
    </row>
    <row r="333" spans="2:7" x14ac:dyDescent="0.7">
      <c r="B333">
        <v>634.20000000000005</v>
      </c>
      <c r="C333">
        <v>0.37818299999999999</v>
      </c>
      <c r="D333">
        <v>0.67975300000000005</v>
      </c>
      <c r="E333">
        <v>0.87508699999999995</v>
      </c>
      <c r="F333">
        <v>1.1938800000000001</v>
      </c>
      <c r="G333">
        <v>1.4500299999999999</v>
      </c>
    </row>
    <row r="334" spans="2:7" x14ac:dyDescent="0.7">
      <c r="B334">
        <v>634</v>
      </c>
      <c r="C334">
        <v>0.37713799999999997</v>
      </c>
      <c r="D334">
        <v>0.678234</v>
      </c>
      <c r="E334">
        <v>0.87335300000000005</v>
      </c>
      <c r="F334">
        <v>1.1921600000000001</v>
      </c>
      <c r="G334">
        <v>1.4481900000000001</v>
      </c>
    </row>
    <row r="335" spans="2:7" x14ac:dyDescent="0.7">
      <c r="B335">
        <v>633.79999999999995</v>
      </c>
      <c r="C335">
        <v>0.37618200000000002</v>
      </c>
      <c r="D335">
        <v>0.67676199999999997</v>
      </c>
      <c r="E335">
        <v>0.87167899999999998</v>
      </c>
      <c r="F335">
        <v>1.19055</v>
      </c>
      <c r="G335">
        <v>1.4465300000000001</v>
      </c>
    </row>
    <row r="336" spans="2:7" x14ac:dyDescent="0.7">
      <c r="B336">
        <v>633.6</v>
      </c>
      <c r="C336">
        <v>0.37521300000000002</v>
      </c>
      <c r="D336">
        <v>0.67528600000000005</v>
      </c>
      <c r="E336">
        <v>0.87003200000000003</v>
      </c>
      <c r="F336">
        <v>1.18895</v>
      </c>
      <c r="G336">
        <v>1.4452199999999999</v>
      </c>
    </row>
    <row r="337" spans="2:7" x14ac:dyDescent="0.7">
      <c r="B337">
        <v>633.4</v>
      </c>
      <c r="C337">
        <v>0.37429699999999999</v>
      </c>
      <c r="D337">
        <v>0.67383899999999997</v>
      </c>
      <c r="E337">
        <v>0.86850099999999997</v>
      </c>
      <c r="F337">
        <v>1.1875199999999999</v>
      </c>
      <c r="G337">
        <v>1.44394</v>
      </c>
    </row>
    <row r="338" spans="2:7" x14ac:dyDescent="0.7">
      <c r="B338">
        <v>633.20000000000005</v>
      </c>
      <c r="C338">
        <v>0.37339499999999998</v>
      </c>
      <c r="D338">
        <v>0.67242400000000002</v>
      </c>
      <c r="E338">
        <v>0.86704099999999995</v>
      </c>
      <c r="F338">
        <v>1.1859500000000001</v>
      </c>
      <c r="G338">
        <v>1.4425399999999999</v>
      </c>
    </row>
    <row r="339" spans="2:7" x14ac:dyDescent="0.7">
      <c r="B339">
        <v>633</v>
      </c>
      <c r="C339">
        <v>0.37246000000000001</v>
      </c>
      <c r="D339">
        <v>0.67110700000000001</v>
      </c>
      <c r="E339">
        <v>0.86557600000000001</v>
      </c>
      <c r="F339">
        <v>1.1844699999999999</v>
      </c>
      <c r="G339">
        <v>1.44129</v>
      </c>
    </row>
    <row r="340" spans="2:7" x14ac:dyDescent="0.7">
      <c r="B340">
        <v>632.79999999999995</v>
      </c>
      <c r="C340">
        <v>0.37163200000000002</v>
      </c>
      <c r="D340">
        <v>0.66985600000000001</v>
      </c>
      <c r="E340">
        <v>0.86425399999999997</v>
      </c>
      <c r="F340">
        <v>1.18319</v>
      </c>
      <c r="G340">
        <v>1.44045</v>
      </c>
    </row>
    <row r="341" spans="2:7" x14ac:dyDescent="0.7">
      <c r="B341">
        <v>632.6</v>
      </c>
      <c r="C341">
        <v>0.37081799999999998</v>
      </c>
      <c r="D341">
        <v>0.66862299999999997</v>
      </c>
      <c r="E341">
        <v>0.86296399999999995</v>
      </c>
      <c r="F341">
        <v>1.1820900000000001</v>
      </c>
      <c r="G341">
        <v>1.43964</v>
      </c>
    </row>
    <row r="342" spans="2:7" x14ac:dyDescent="0.7">
      <c r="B342">
        <v>632.4</v>
      </c>
      <c r="C342">
        <v>0.36995800000000001</v>
      </c>
      <c r="D342">
        <v>0.66737000000000002</v>
      </c>
      <c r="E342">
        <v>0.86167800000000006</v>
      </c>
      <c r="F342">
        <v>1.18093</v>
      </c>
      <c r="G342">
        <v>1.43879</v>
      </c>
    </row>
    <row r="343" spans="2:7" x14ac:dyDescent="0.7">
      <c r="B343">
        <v>632.20000000000005</v>
      </c>
      <c r="C343">
        <v>0.36915999999999999</v>
      </c>
      <c r="D343">
        <v>0.66619899999999999</v>
      </c>
      <c r="E343">
        <v>0.86051</v>
      </c>
      <c r="F343">
        <v>1.17981</v>
      </c>
      <c r="G343">
        <v>1.43814</v>
      </c>
    </row>
    <row r="344" spans="2:7" x14ac:dyDescent="0.7">
      <c r="B344">
        <v>632</v>
      </c>
      <c r="C344">
        <v>0.36833700000000003</v>
      </c>
      <c r="D344">
        <v>0.66508199999999995</v>
      </c>
      <c r="E344">
        <v>0.85933499999999996</v>
      </c>
      <c r="F344">
        <v>1.1789499999999999</v>
      </c>
      <c r="G344">
        <v>1.4373</v>
      </c>
    </row>
    <row r="345" spans="2:7" x14ac:dyDescent="0.7">
      <c r="B345">
        <v>631.79999999999995</v>
      </c>
      <c r="C345">
        <v>0.36756299999999997</v>
      </c>
      <c r="D345">
        <v>0.664053</v>
      </c>
      <c r="E345">
        <v>0.85824500000000004</v>
      </c>
      <c r="F345">
        <v>1.17808</v>
      </c>
      <c r="G345">
        <v>1.4367099999999999</v>
      </c>
    </row>
    <row r="346" spans="2:7" x14ac:dyDescent="0.7">
      <c r="B346">
        <v>631.6</v>
      </c>
      <c r="C346">
        <v>0.366865</v>
      </c>
      <c r="D346">
        <v>0.663107</v>
      </c>
      <c r="E346">
        <v>0.857298</v>
      </c>
      <c r="F346">
        <v>1.1772499999999999</v>
      </c>
      <c r="G346">
        <v>1.4366099999999999</v>
      </c>
    </row>
    <row r="347" spans="2:7" x14ac:dyDescent="0.7">
      <c r="B347">
        <v>631.4</v>
      </c>
      <c r="C347">
        <v>0.36612699999999998</v>
      </c>
      <c r="D347">
        <v>0.66205400000000003</v>
      </c>
      <c r="E347">
        <v>0.85627399999999998</v>
      </c>
      <c r="F347">
        <v>1.1765399999999999</v>
      </c>
      <c r="G347">
        <v>1.4363600000000001</v>
      </c>
    </row>
    <row r="348" spans="2:7" x14ac:dyDescent="0.7">
      <c r="B348">
        <v>631.20000000000005</v>
      </c>
      <c r="C348">
        <v>0.36544399999999999</v>
      </c>
      <c r="D348">
        <v>0.66108</v>
      </c>
      <c r="E348">
        <v>0.85534900000000003</v>
      </c>
      <c r="F348">
        <v>1.1759599999999999</v>
      </c>
      <c r="G348">
        <v>1.4359900000000001</v>
      </c>
    </row>
    <row r="349" spans="2:7" x14ac:dyDescent="0.7">
      <c r="B349">
        <v>631</v>
      </c>
      <c r="C349">
        <v>0.36478500000000003</v>
      </c>
      <c r="D349">
        <v>0.66022599999999998</v>
      </c>
      <c r="E349">
        <v>0.85455800000000004</v>
      </c>
      <c r="F349">
        <v>1.1754599999999999</v>
      </c>
      <c r="G349">
        <v>1.43605</v>
      </c>
    </row>
    <row r="350" spans="2:7" x14ac:dyDescent="0.7">
      <c r="B350">
        <v>630.79999999999995</v>
      </c>
      <c r="C350">
        <v>0.364122</v>
      </c>
      <c r="D350">
        <v>0.65937299999999999</v>
      </c>
      <c r="E350">
        <v>0.85374899999999998</v>
      </c>
      <c r="F350">
        <v>1.1750400000000001</v>
      </c>
      <c r="G350">
        <v>1.43615</v>
      </c>
    </row>
    <row r="351" spans="2:7" x14ac:dyDescent="0.7">
      <c r="B351">
        <v>630.6</v>
      </c>
      <c r="C351">
        <v>0.36352000000000001</v>
      </c>
      <c r="D351">
        <v>0.65855300000000006</v>
      </c>
      <c r="E351">
        <v>0.85300900000000002</v>
      </c>
      <c r="F351">
        <v>1.17472</v>
      </c>
      <c r="G351">
        <v>1.43615</v>
      </c>
    </row>
    <row r="352" spans="2:7" x14ac:dyDescent="0.7">
      <c r="B352">
        <v>630.4</v>
      </c>
      <c r="C352">
        <v>0.36289700000000003</v>
      </c>
      <c r="D352">
        <v>0.65776199999999996</v>
      </c>
      <c r="E352">
        <v>0.85231800000000002</v>
      </c>
      <c r="F352">
        <v>1.1744399999999999</v>
      </c>
      <c r="G352">
        <v>1.43632</v>
      </c>
    </row>
    <row r="353" spans="2:7" x14ac:dyDescent="0.7">
      <c r="B353">
        <v>630.20000000000005</v>
      </c>
      <c r="C353">
        <v>0.36228199999999999</v>
      </c>
      <c r="D353">
        <v>0.65704499999999999</v>
      </c>
      <c r="E353">
        <v>0.85168299999999997</v>
      </c>
      <c r="F353">
        <v>1.17421</v>
      </c>
      <c r="G353">
        <v>1.4367799999999999</v>
      </c>
    </row>
    <row r="354" spans="2:7" x14ac:dyDescent="0.7">
      <c r="B354">
        <v>630</v>
      </c>
      <c r="C354">
        <v>0.36171500000000001</v>
      </c>
      <c r="D354">
        <v>0.65641000000000005</v>
      </c>
      <c r="E354">
        <v>0.85113300000000003</v>
      </c>
      <c r="F354">
        <v>1.17405</v>
      </c>
      <c r="G354">
        <v>1.4373</v>
      </c>
    </row>
    <row r="355" spans="2:7" x14ac:dyDescent="0.7">
      <c r="B355">
        <v>629.79999999999995</v>
      </c>
      <c r="C355">
        <v>0.36116799999999999</v>
      </c>
      <c r="D355">
        <v>0.65577799999999997</v>
      </c>
      <c r="E355">
        <v>0.850688</v>
      </c>
      <c r="F355">
        <v>1.17397</v>
      </c>
      <c r="G355">
        <v>1.43777</v>
      </c>
    </row>
    <row r="356" spans="2:7" x14ac:dyDescent="0.7">
      <c r="B356">
        <v>629.6</v>
      </c>
      <c r="C356">
        <v>0.360684</v>
      </c>
      <c r="D356">
        <v>0.65514799999999995</v>
      </c>
      <c r="E356">
        <v>0.85026000000000002</v>
      </c>
      <c r="F356">
        <v>1.1740999999999999</v>
      </c>
      <c r="G356">
        <v>1.4383999999999999</v>
      </c>
    </row>
    <row r="357" spans="2:7" x14ac:dyDescent="0.7">
      <c r="B357">
        <v>629.4</v>
      </c>
      <c r="C357">
        <v>0.36018899999999998</v>
      </c>
      <c r="D357">
        <v>0.65462100000000001</v>
      </c>
      <c r="E357">
        <v>0.84986499999999998</v>
      </c>
      <c r="F357">
        <v>1.17421</v>
      </c>
      <c r="G357">
        <v>1.43923</v>
      </c>
    </row>
    <row r="358" spans="2:7" x14ac:dyDescent="0.7">
      <c r="B358">
        <v>629.20000000000005</v>
      </c>
      <c r="C358">
        <v>0.35961900000000002</v>
      </c>
      <c r="D358">
        <v>0.65406799999999998</v>
      </c>
      <c r="E358">
        <v>0.84950099999999995</v>
      </c>
      <c r="F358">
        <v>1.1744300000000001</v>
      </c>
      <c r="G358">
        <v>1.44018</v>
      </c>
    </row>
    <row r="359" spans="2:7" x14ac:dyDescent="0.7">
      <c r="B359">
        <v>629</v>
      </c>
      <c r="C359">
        <v>0.35907899999999998</v>
      </c>
      <c r="D359">
        <v>0.65350399999999997</v>
      </c>
      <c r="E359">
        <v>0.84915399999999996</v>
      </c>
      <c r="F359">
        <v>1.17475</v>
      </c>
      <c r="G359">
        <v>1.4412400000000001</v>
      </c>
    </row>
    <row r="360" spans="2:7" x14ac:dyDescent="0.7">
      <c r="B360">
        <v>628.79999999999995</v>
      </c>
      <c r="C360">
        <v>0.35855599999999999</v>
      </c>
      <c r="D360">
        <v>0.65302700000000002</v>
      </c>
      <c r="E360">
        <v>0.84885600000000005</v>
      </c>
      <c r="F360">
        <v>1.1750100000000001</v>
      </c>
      <c r="G360">
        <v>1.4420900000000001</v>
      </c>
    </row>
    <row r="361" spans="2:7" x14ac:dyDescent="0.7">
      <c r="B361">
        <v>628.6</v>
      </c>
      <c r="C361">
        <v>0.35811999999999999</v>
      </c>
      <c r="D361">
        <v>0.65266199999999996</v>
      </c>
      <c r="E361">
        <v>0.84873900000000002</v>
      </c>
      <c r="F361">
        <v>1.1754899999999999</v>
      </c>
      <c r="G361">
        <v>1.44319</v>
      </c>
    </row>
    <row r="362" spans="2:7" x14ac:dyDescent="0.7">
      <c r="B362">
        <v>628.4</v>
      </c>
      <c r="C362">
        <v>0.35766900000000001</v>
      </c>
      <c r="D362">
        <v>0.65226499999999998</v>
      </c>
      <c r="E362">
        <v>0.84867899999999996</v>
      </c>
      <c r="F362">
        <v>1.17601</v>
      </c>
      <c r="G362">
        <v>1.44452</v>
      </c>
    </row>
    <row r="363" spans="2:7" x14ac:dyDescent="0.7">
      <c r="B363">
        <v>628.20000000000005</v>
      </c>
      <c r="C363">
        <v>0.35716500000000001</v>
      </c>
      <c r="D363">
        <v>0.65182899999999999</v>
      </c>
      <c r="E363">
        <v>0.84852099999999997</v>
      </c>
      <c r="F363">
        <v>1.1765600000000001</v>
      </c>
      <c r="G363">
        <v>1.44567</v>
      </c>
    </row>
    <row r="364" spans="2:7" x14ac:dyDescent="0.7">
      <c r="B364">
        <v>628</v>
      </c>
      <c r="C364">
        <v>0.35676000000000002</v>
      </c>
      <c r="D364">
        <v>0.65155200000000002</v>
      </c>
      <c r="E364">
        <v>0.84852000000000005</v>
      </c>
      <c r="F364">
        <v>1.1773899999999999</v>
      </c>
      <c r="G364">
        <v>1.44716</v>
      </c>
    </row>
    <row r="365" spans="2:7" x14ac:dyDescent="0.7">
      <c r="B365">
        <v>627.79999999999995</v>
      </c>
      <c r="C365">
        <v>0.35635699999999998</v>
      </c>
      <c r="D365">
        <v>0.65122199999999997</v>
      </c>
      <c r="E365">
        <v>0.84853800000000001</v>
      </c>
      <c r="F365">
        <v>1.17804</v>
      </c>
      <c r="G365">
        <v>1.44892</v>
      </c>
    </row>
    <row r="366" spans="2:7" x14ac:dyDescent="0.7">
      <c r="B366">
        <v>627.6</v>
      </c>
      <c r="C366">
        <v>0.35600399999999999</v>
      </c>
      <c r="D366">
        <v>0.65093500000000004</v>
      </c>
      <c r="E366">
        <v>0.848584</v>
      </c>
      <c r="F366">
        <v>1.1788000000000001</v>
      </c>
      <c r="G366">
        <v>1.45069</v>
      </c>
    </row>
    <row r="367" spans="2:7" x14ac:dyDescent="0.7">
      <c r="B367">
        <v>627.4</v>
      </c>
      <c r="C367">
        <v>0.35568899999999998</v>
      </c>
      <c r="D367">
        <v>0.65077700000000005</v>
      </c>
      <c r="E367">
        <v>0.84875800000000001</v>
      </c>
      <c r="F367">
        <v>1.1797899999999999</v>
      </c>
      <c r="G367">
        <v>1.4522200000000001</v>
      </c>
    </row>
    <row r="368" spans="2:7" x14ac:dyDescent="0.7">
      <c r="B368">
        <v>627.20000000000005</v>
      </c>
      <c r="C368">
        <v>0.35530899999999999</v>
      </c>
      <c r="D368">
        <v>0.65059</v>
      </c>
      <c r="E368">
        <v>0.84888600000000003</v>
      </c>
      <c r="F368">
        <v>1.1807399999999999</v>
      </c>
      <c r="G368">
        <v>1.4539800000000001</v>
      </c>
    </row>
    <row r="369" spans="2:7" x14ac:dyDescent="0.7">
      <c r="B369">
        <v>627</v>
      </c>
      <c r="C369">
        <v>0.35496</v>
      </c>
      <c r="D369">
        <v>0.65044800000000003</v>
      </c>
      <c r="E369">
        <v>0.84911099999999995</v>
      </c>
      <c r="F369">
        <v>1.1818900000000001</v>
      </c>
      <c r="G369">
        <v>1.45604</v>
      </c>
    </row>
    <row r="370" spans="2:7" x14ac:dyDescent="0.7">
      <c r="B370">
        <v>626.79999999999995</v>
      </c>
      <c r="C370">
        <v>0.35465999999999998</v>
      </c>
      <c r="D370">
        <v>0.65041099999999996</v>
      </c>
      <c r="E370">
        <v>0.84946299999999997</v>
      </c>
      <c r="F370">
        <v>1.18313</v>
      </c>
      <c r="G370">
        <v>1.4579899999999999</v>
      </c>
    </row>
    <row r="371" spans="2:7" x14ac:dyDescent="0.7">
      <c r="B371">
        <v>626.6</v>
      </c>
      <c r="C371">
        <v>0.35439199999999998</v>
      </c>
      <c r="D371">
        <v>0.65039100000000005</v>
      </c>
      <c r="E371">
        <v>0.849827</v>
      </c>
      <c r="F371">
        <v>1.1842900000000001</v>
      </c>
      <c r="G371">
        <v>1.45994</v>
      </c>
    </row>
    <row r="372" spans="2:7" x14ac:dyDescent="0.7">
      <c r="B372">
        <v>626.4</v>
      </c>
      <c r="C372">
        <v>0.35414000000000001</v>
      </c>
      <c r="D372">
        <v>0.65035699999999996</v>
      </c>
      <c r="E372">
        <v>0.85017799999999999</v>
      </c>
      <c r="F372">
        <v>1.1854100000000001</v>
      </c>
      <c r="G372">
        <v>1.4621299999999999</v>
      </c>
    </row>
    <row r="373" spans="2:7" x14ac:dyDescent="0.7">
      <c r="B373">
        <v>626.20000000000005</v>
      </c>
      <c r="C373">
        <v>0.35384700000000002</v>
      </c>
      <c r="D373">
        <v>0.65037</v>
      </c>
      <c r="E373">
        <v>0.85053900000000004</v>
      </c>
      <c r="F373">
        <v>1.18675</v>
      </c>
      <c r="G373">
        <v>1.4645300000000001</v>
      </c>
    </row>
    <row r="374" spans="2:7" x14ac:dyDescent="0.7">
      <c r="B374">
        <v>626</v>
      </c>
      <c r="C374">
        <v>0.35362399999999999</v>
      </c>
      <c r="D374">
        <v>0.65049100000000004</v>
      </c>
      <c r="E374">
        <v>0.85105399999999998</v>
      </c>
      <c r="F374">
        <v>1.18815</v>
      </c>
      <c r="G374">
        <v>1.4670799999999999</v>
      </c>
    </row>
    <row r="375" spans="2:7" x14ac:dyDescent="0.7">
      <c r="B375">
        <v>625.79999999999995</v>
      </c>
      <c r="C375">
        <v>0.35341400000000001</v>
      </c>
      <c r="D375">
        <v>0.65059999999999996</v>
      </c>
      <c r="E375">
        <v>0.85162000000000004</v>
      </c>
      <c r="F375">
        <v>1.1897</v>
      </c>
      <c r="G375">
        <v>1.4696199999999999</v>
      </c>
    </row>
    <row r="376" spans="2:7" x14ac:dyDescent="0.7">
      <c r="B376">
        <v>625.6</v>
      </c>
      <c r="C376">
        <v>0.35319099999999998</v>
      </c>
      <c r="D376">
        <v>0.65066400000000002</v>
      </c>
      <c r="E376">
        <v>0.85219900000000004</v>
      </c>
      <c r="F376">
        <v>1.19137</v>
      </c>
      <c r="G376">
        <v>1.47201</v>
      </c>
    </row>
    <row r="377" spans="2:7" x14ac:dyDescent="0.7">
      <c r="B377">
        <v>625.4</v>
      </c>
      <c r="C377">
        <v>0.35303899999999999</v>
      </c>
      <c r="D377">
        <v>0.65080499999999997</v>
      </c>
      <c r="E377">
        <v>0.85282899999999995</v>
      </c>
      <c r="F377">
        <v>1.1929799999999999</v>
      </c>
      <c r="G377">
        <v>1.4745699999999999</v>
      </c>
    </row>
    <row r="378" spans="2:7" x14ac:dyDescent="0.7">
      <c r="B378">
        <v>625.20000000000005</v>
      </c>
      <c r="C378">
        <v>0.35280099999999998</v>
      </c>
      <c r="D378">
        <v>0.65097300000000002</v>
      </c>
      <c r="E378">
        <v>0.85344900000000001</v>
      </c>
      <c r="F378">
        <v>1.19462</v>
      </c>
      <c r="G378">
        <v>1.4771000000000001</v>
      </c>
    </row>
    <row r="379" spans="2:7" x14ac:dyDescent="0.7">
      <c r="B379">
        <v>625</v>
      </c>
      <c r="C379">
        <v>0.35257100000000002</v>
      </c>
      <c r="D379">
        <v>0.65114300000000003</v>
      </c>
      <c r="E379">
        <v>0.85410399999999997</v>
      </c>
      <c r="F379">
        <v>1.19617</v>
      </c>
      <c r="G379">
        <v>1.47993</v>
      </c>
    </row>
    <row r="380" spans="2:7" x14ac:dyDescent="0.7">
      <c r="B380">
        <v>624.79999999999995</v>
      </c>
      <c r="C380">
        <v>0.35247699999999998</v>
      </c>
      <c r="D380">
        <v>0.65141199999999999</v>
      </c>
      <c r="E380">
        <v>0.85485199999999995</v>
      </c>
      <c r="F380">
        <v>1.1979900000000001</v>
      </c>
      <c r="G380">
        <v>1.4829000000000001</v>
      </c>
    </row>
    <row r="381" spans="2:7" x14ac:dyDescent="0.7">
      <c r="B381">
        <v>624.6</v>
      </c>
      <c r="C381">
        <v>0.35233300000000001</v>
      </c>
      <c r="D381">
        <v>0.651729</v>
      </c>
      <c r="E381">
        <v>0.85562499999999997</v>
      </c>
      <c r="F381">
        <v>1.1999500000000001</v>
      </c>
      <c r="G381">
        <v>1.4857899999999999</v>
      </c>
    </row>
    <row r="382" spans="2:7" x14ac:dyDescent="0.7">
      <c r="B382">
        <v>624.4</v>
      </c>
      <c r="C382">
        <v>0.35217999999999999</v>
      </c>
      <c r="D382">
        <v>0.65199700000000005</v>
      </c>
      <c r="E382">
        <v>0.85641400000000001</v>
      </c>
      <c r="F382">
        <v>1.20187</v>
      </c>
      <c r="G382">
        <v>1.4888699999999999</v>
      </c>
    </row>
    <row r="383" spans="2:7" x14ac:dyDescent="0.7">
      <c r="B383">
        <v>624.20000000000005</v>
      </c>
      <c r="C383">
        <v>0.35205999999999998</v>
      </c>
      <c r="D383">
        <v>0.65233399999999997</v>
      </c>
      <c r="E383">
        <v>0.857294</v>
      </c>
      <c r="F383">
        <v>1.2037599999999999</v>
      </c>
      <c r="G383">
        <v>1.4922299999999999</v>
      </c>
    </row>
    <row r="384" spans="2:7" x14ac:dyDescent="0.7">
      <c r="B384">
        <v>624</v>
      </c>
      <c r="C384">
        <v>0.35197800000000001</v>
      </c>
      <c r="D384">
        <v>0.65273800000000004</v>
      </c>
      <c r="E384">
        <v>0.85819199999999995</v>
      </c>
      <c r="F384">
        <v>1.2057800000000001</v>
      </c>
      <c r="G384">
        <v>1.49542</v>
      </c>
    </row>
    <row r="385" spans="2:7" x14ac:dyDescent="0.7">
      <c r="B385">
        <v>623.79999999999995</v>
      </c>
      <c r="C385">
        <v>0.35188399999999997</v>
      </c>
      <c r="D385">
        <v>0.65306399999999998</v>
      </c>
      <c r="E385">
        <v>0.85907900000000004</v>
      </c>
      <c r="F385">
        <v>1.2079500000000001</v>
      </c>
      <c r="G385">
        <v>1.4985599999999999</v>
      </c>
    </row>
    <row r="386" spans="2:7" x14ac:dyDescent="0.7">
      <c r="B386">
        <v>623.6</v>
      </c>
      <c r="C386">
        <v>0.35177399999999998</v>
      </c>
      <c r="D386">
        <v>0.65339800000000003</v>
      </c>
      <c r="E386">
        <v>0.86002299999999998</v>
      </c>
      <c r="F386">
        <v>1.2100599999999999</v>
      </c>
      <c r="G386">
        <v>1.50203</v>
      </c>
    </row>
    <row r="387" spans="2:7" x14ac:dyDescent="0.7">
      <c r="B387">
        <v>623.4</v>
      </c>
      <c r="C387">
        <v>0.35175699999999999</v>
      </c>
      <c r="D387">
        <v>0.65386200000000005</v>
      </c>
      <c r="E387">
        <v>0.86104400000000003</v>
      </c>
      <c r="F387">
        <v>1.2121999999999999</v>
      </c>
      <c r="G387">
        <v>1.5053399999999999</v>
      </c>
    </row>
    <row r="388" spans="2:7" x14ac:dyDescent="0.7">
      <c r="B388">
        <v>623.20000000000005</v>
      </c>
      <c r="C388">
        <v>0.35167500000000002</v>
      </c>
      <c r="D388">
        <v>0.65430600000000005</v>
      </c>
      <c r="E388">
        <v>0.86201499999999998</v>
      </c>
      <c r="F388">
        <v>1.2142500000000001</v>
      </c>
      <c r="G388">
        <v>1.50803</v>
      </c>
    </row>
    <row r="389" spans="2:7" x14ac:dyDescent="0.7">
      <c r="B389">
        <v>623</v>
      </c>
      <c r="C389">
        <v>0.351601</v>
      </c>
      <c r="D389">
        <v>0.65476800000000002</v>
      </c>
      <c r="E389">
        <v>0.86294000000000004</v>
      </c>
      <c r="F389">
        <v>1.2164900000000001</v>
      </c>
      <c r="G389">
        <v>1.51118</v>
      </c>
    </row>
    <row r="390" spans="2:7" x14ac:dyDescent="0.7">
      <c r="B390">
        <v>622.79999999999995</v>
      </c>
      <c r="C390">
        <v>0.351607</v>
      </c>
      <c r="D390">
        <v>0.65525500000000003</v>
      </c>
      <c r="E390">
        <v>0.86404800000000004</v>
      </c>
      <c r="F390">
        <v>1.2187399999999999</v>
      </c>
      <c r="G390">
        <v>1.51505</v>
      </c>
    </row>
    <row r="391" spans="2:7" x14ac:dyDescent="0.7">
      <c r="B391">
        <v>622.6</v>
      </c>
      <c r="C391">
        <v>0.35152800000000001</v>
      </c>
      <c r="D391">
        <v>0.65573400000000004</v>
      </c>
      <c r="E391">
        <v>0.86517500000000003</v>
      </c>
      <c r="F391">
        <v>1.22099</v>
      </c>
      <c r="G391">
        <v>1.5187900000000001</v>
      </c>
    </row>
    <row r="392" spans="2:7" x14ac:dyDescent="0.7">
      <c r="B392">
        <v>622.4</v>
      </c>
      <c r="C392">
        <v>0.35151100000000002</v>
      </c>
      <c r="D392">
        <v>0.65629999999999999</v>
      </c>
      <c r="E392">
        <v>0.86620699999999995</v>
      </c>
      <c r="F392">
        <v>1.22343</v>
      </c>
      <c r="G392">
        <v>1.5226299999999999</v>
      </c>
    </row>
    <row r="393" spans="2:7" x14ac:dyDescent="0.7">
      <c r="B393">
        <v>622.20000000000005</v>
      </c>
      <c r="C393">
        <v>0.35153600000000002</v>
      </c>
      <c r="D393">
        <v>0.65685899999999997</v>
      </c>
      <c r="E393">
        <v>0.86732500000000001</v>
      </c>
      <c r="F393">
        <v>1.2258800000000001</v>
      </c>
      <c r="G393">
        <v>1.5261</v>
      </c>
    </row>
    <row r="394" spans="2:7" x14ac:dyDescent="0.7">
      <c r="B394">
        <v>622</v>
      </c>
      <c r="C394">
        <v>0.35152899999999998</v>
      </c>
      <c r="D394">
        <v>0.65737500000000004</v>
      </c>
      <c r="E394">
        <v>0.86852499999999999</v>
      </c>
      <c r="F394">
        <v>1.2282599999999999</v>
      </c>
      <c r="G394">
        <v>1.52948</v>
      </c>
    </row>
    <row r="395" spans="2:7" x14ac:dyDescent="0.7">
      <c r="B395">
        <v>621.79999999999995</v>
      </c>
      <c r="C395">
        <v>0.35151399999999999</v>
      </c>
      <c r="D395">
        <v>0.65789900000000001</v>
      </c>
      <c r="E395">
        <v>0.86964799999999998</v>
      </c>
      <c r="F395">
        <v>1.2305900000000001</v>
      </c>
      <c r="G395">
        <v>1.53322</v>
      </c>
    </row>
    <row r="396" spans="2:7" x14ac:dyDescent="0.7">
      <c r="B396">
        <v>621.6</v>
      </c>
      <c r="C396">
        <v>0.35145399999999999</v>
      </c>
      <c r="D396">
        <v>0.65840500000000002</v>
      </c>
      <c r="E396">
        <v>0.87075800000000003</v>
      </c>
      <c r="F396">
        <v>1.2329699999999999</v>
      </c>
      <c r="G396">
        <v>1.53714</v>
      </c>
    </row>
    <row r="397" spans="2:7" x14ac:dyDescent="0.7">
      <c r="B397">
        <v>621.4</v>
      </c>
      <c r="C397">
        <v>0.35148699999999999</v>
      </c>
      <c r="D397">
        <v>0.65902400000000005</v>
      </c>
      <c r="E397">
        <v>0.87202199999999996</v>
      </c>
      <c r="F397">
        <v>1.2355799999999999</v>
      </c>
      <c r="G397">
        <v>1.5409900000000001</v>
      </c>
    </row>
    <row r="398" spans="2:7" x14ac:dyDescent="0.7">
      <c r="B398">
        <v>621.20000000000005</v>
      </c>
      <c r="C398">
        <v>0.35150500000000001</v>
      </c>
      <c r="D398">
        <v>0.65968499999999997</v>
      </c>
      <c r="E398">
        <v>0.87325900000000001</v>
      </c>
      <c r="F398">
        <v>1.2382299999999999</v>
      </c>
      <c r="G398">
        <v>1.54464</v>
      </c>
    </row>
    <row r="399" spans="2:7" x14ac:dyDescent="0.7">
      <c r="B399">
        <v>621</v>
      </c>
      <c r="C399">
        <v>0.35153299999999998</v>
      </c>
      <c r="D399">
        <v>0.66029099999999996</v>
      </c>
      <c r="E399">
        <v>0.87448499999999996</v>
      </c>
      <c r="F399">
        <v>1.2407900000000001</v>
      </c>
      <c r="G399">
        <v>1.54843</v>
      </c>
    </row>
    <row r="400" spans="2:7" x14ac:dyDescent="0.7">
      <c r="B400">
        <v>620.79999999999995</v>
      </c>
      <c r="C400">
        <v>0.35161799999999999</v>
      </c>
      <c r="D400">
        <v>0.66089600000000004</v>
      </c>
      <c r="E400">
        <v>0.87575499999999995</v>
      </c>
      <c r="F400">
        <v>1.24325</v>
      </c>
      <c r="G400">
        <v>1.55213</v>
      </c>
    </row>
    <row r="401" spans="2:7" x14ac:dyDescent="0.7">
      <c r="B401">
        <v>620.6</v>
      </c>
      <c r="C401">
        <v>0.35158400000000001</v>
      </c>
      <c r="D401">
        <v>0.66146499999999997</v>
      </c>
      <c r="E401">
        <v>0.87695299999999998</v>
      </c>
      <c r="F401">
        <v>1.24569</v>
      </c>
      <c r="G401">
        <v>1.55545</v>
      </c>
    </row>
    <row r="402" spans="2:7" x14ac:dyDescent="0.7">
      <c r="B402">
        <v>620.4</v>
      </c>
      <c r="C402">
        <v>0.351545</v>
      </c>
      <c r="D402">
        <v>0.66206299999999996</v>
      </c>
      <c r="E402">
        <v>0.87816700000000003</v>
      </c>
      <c r="F402">
        <v>1.2482200000000001</v>
      </c>
      <c r="G402">
        <v>1.55924</v>
      </c>
    </row>
    <row r="403" spans="2:7" x14ac:dyDescent="0.7">
      <c r="B403">
        <v>620.20000000000005</v>
      </c>
      <c r="C403">
        <v>0.35159200000000002</v>
      </c>
      <c r="D403">
        <v>0.66269100000000003</v>
      </c>
      <c r="E403">
        <v>0.87946800000000003</v>
      </c>
      <c r="F403">
        <v>1.25068</v>
      </c>
      <c r="G403">
        <v>1.56338</v>
      </c>
    </row>
    <row r="404" spans="2:7" x14ac:dyDescent="0.7">
      <c r="B404">
        <v>620</v>
      </c>
      <c r="C404">
        <v>0.35164499999999999</v>
      </c>
      <c r="D404">
        <v>0.66333900000000001</v>
      </c>
      <c r="E404">
        <v>0.88072300000000003</v>
      </c>
      <c r="F404">
        <v>1.2531300000000001</v>
      </c>
      <c r="G404">
        <v>1.5672900000000001</v>
      </c>
    </row>
    <row r="405" spans="2:7" x14ac:dyDescent="0.7">
      <c r="B405">
        <v>619.79999999999995</v>
      </c>
      <c r="C405">
        <v>0.35166900000000001</v>
      </c>
      <c r="D405">
        <v>0.663964</v>
      </c>
      <c r="E405">
        <v>0.88192599999999999</v>
      </c>
      <c r="F405">
        <v>1.2556799999999999</v>
      </c>
      <c r="G405">
        <v>1.57114</v>
      </c>
    </row>
    <row r="406" spans="2:7" x14ac:dyDescent="0.7">
      <c r="B406">
        <v>619.6</v>
      </c>
      <c r="C406">
        <v>0.35167500000000002</v>
      </c>
      <c r="D406">
        <v>0.66454400000000002</v>
      </c>
      <c r="E406">
        <v>0.88308500000000001</v>
      </c>
      <c r="F406">
        <v>1.2581899999999999</v>
      </c>
      <c r="G406">
        <v>1.5745800000000001</v>
      </c>
    </row>
    <row r="407" spans="2:7" x14ac:dyDescent="0.7">
      <c r="B407">
        <v>619.4</v>
      </c>
      <c r="C407">
        <v>0.35176400000000002</v>
      </c>
      <c r="D407">
        <v>0.66519499999999998</v>
      </c>
      <c r="E407">
        <v>0.88429899999999995</v>
      </c>
      <c r="F407">
        <v>1.26068</v>
      </c>
      <c r="G407">
        <v>1.57809</v>
      </c>
    </row>
    <row r="408" spans="2:7" x14ac:dyDescent="0.7">
      <c r="B408">
        <v>619.20000000000005</v>
      </c>
      <c r="C408">
        <v>0.351831</v>
      </c>
      <c r="D408">
        <v>0.66582399999999997</v>
      </c>
      <c r="E408">
        <v>0.88558300000000001</v>
      </c>
      <c r="F408">
        <v>1.2630300000000001</v>
      </c>
      <c r="G408">
        <v>1.5819700000000001</v>
      </c>
    </row>
    <row r="409" spans="2:7" x14ac:dyDescent="0.7">
      <c r="B409">
        <v>619</v>
      </c>
      <c r="C409">
        <v>0.35178199999999998</v>
      </c>
      <c r="D409">
        <v>0.66637500000000005</v>
      </c>
      <c r="E409">
        <v>0.88677499999999998</v>
      </c>
      <c r="F409">
        <v>1.2655000000000001</v>
      </c>
      <c r="G409">
        <v>1.5858300000000001</v>
      </c>
    </row>
    <row r="410" spans="2:7" x14ac:dyDescent="0.7">
      <c r="B410">
        <v>618.79999999999995</v>
      </c>
      <c r="C410">
        <v>0.35181099999999998</v>
      </c>
      <c r="D410">
        <v>0.66697300000000004</v>
      </c>
      <c r="E410">
        <v>0.88803399999999999</v>
      </c>
      <c r="F410">
        <v>1.2681899999999999</v>
      </c>
      <c r="G410">
        <v>1.5894900000000001</v>
      </c>
    </row>
    <row r="411" spans="2:7" x14ac:dyDescent="0.7">
      <c r="B411">
        <v>618.6</v>
      </c>
      <c r="C411">
        <v>0.35186099999999998</v>
      </c>
      <c r="D411">
        <v>0.66754199999999997</v>
      </c>
      <c r="E411">
        <v>0.88925299999999996</v>
      </c>
      <c r="F411">
        <v>1.2705500000000001</v>
      </c>
      <c r="G411">
        <v>1.59294</v>
      </c>
    </row>
    <row r="412" spans="2:7" x14ac:dyDescent="0.7">
      <c r="B412">
        <v>618.4</v>
      </c>
      <c r="C412">
        <v>0.35189799999999999</v>
      </c>
      <c r="D412">
        <v>0.66812499999999997</v>
      </c>
      <c r="E412">
        <v>0.89040900000000001</v>
      </c>
      <c r="F412">
        <v>1.2728200000000001</v>
      </c>
      <c r="G412">
        <v>1.59677</v>
      </c>
    </row>
    <row r="413" spans="2:7" x14ac:dyDescent="0.7">
      <c r="B413">
        <v>618.20000000000005</v>
      </c>
      <c r="C413">
        <v>0.35187200000000002</v>
      </c>
      <c r="D413">
        <v>0.66871400000000003</v>
      </c>
      <c r="E413">
        <v>0.89153700000000002</v>
      </c>
      <c r="F413">
        <v>1.2753000000000001</v>
      </c>
      <c r="G413">
        <v>1.6005</v>
      </c>
    </row>
    <row r="414" spans="2:7" x14ac:dyDescent="0.7">
      <c r="B414">
        <v>618</v>
      </c>
      <c r="C414">
        <v>0.35185300000000003</v>
      </c>
      <c r="D414">
        <v>0.66928299999999996</v>
      </c>
      <c r="E414">
        <v>0.89260399999999995</v>
      </c>
      <c r="F414">
        <v>1.2778</v>
      </c>
      <c r="G414">
        <v>1.6036600000000001</v>
      </c>
    </row>
    <row r="415" spans="2:7" x14ac:dyDescent="0.7">
      <c r="B415">
        <v>617.79999999999995</v>
      </c>
      <c r="C415">
        <v>0.35190500000000002</v>
      </c>
      <c r="D415">
        <v>0.66986199999999996</v>
      </c>
      <c r="E415">
        <v>0.893764</v>
      </c>
      <c r="F415">
        <v>1.28013</v>
      </c>
      <c r="G415">
        <v>1.60728</v>
      </c>
    </row>
    <row r="416" spans="2:7" x14ac:dyDescent="0.7">
      <c r="B416">
        <v>617.6</v>
      </c>
      <c r="C416">
        <v>0.35185</v>
      </c>
      <c r="D416">
        <v>0.67035800000000001</v>
      </c>
      <c r="E416">
        <v>0.894872</v>
      </c>
      <c r="F416">
        <v>1.2822100000000001</v>
      </c>
      <c r="G416">
        <v>1.61103</v>
      </c>
    </row>
    <row r="417" spans="2:7" x14ac:dyDescent="0.7">
      <c r="B417">
        <v>617.4</v>
      </c>
      <c r="C417">
        <v>0.351854</v>
      </c>
      <c r="D417">
        <v>0.67088599999999998</v>
      </c>
      <c r="E417">
        <v>0.89598299999999997</v>
      </c>
      <c r="F417">
        <v>1.2845500000000001</v>
      </c>
      <c r="G417">
        <v>1.6145700000000001</v>
      </c>
    </row>
    <row r="418" spans="2:7" x14ac:dyDescent="0.7">
      <c r="B418">
        <v>617.20000000000005</v>
      </c>
      <c r="C418">
        <v>0.35186000000000001</v>
      </c>
      <c r="D418">
        <v>0.671377</v>
      </c>
      <c r="E418">
        <v>0.89702700000000002</v>
      </c>
      <c r="F418">
        <v>1.28677</v>
      </c>
      <c r="G418">
        <v>1.6175900000000001</v>
      </c>
    </row>
    <row r="419" spans="2:7" x14ac:dyDescent="0.7">
      <c r="B419">
        <v>617</v>
      </c>
      <c r="C419">
        <v>0.35181800000000002</v>
      </c>
      <c r="D419">
        <v>0.67184299999999997</v>
      </c>
      <c r="E419">
        <v>0.89801699999999995</v>
      </c>
      <c r="F419">
        <v>1.2887299999999999</v>
      </c>
      <c r="G419">
        <v>1.6206499999999999</v>
      </c>
    </row>
    <row r="420" spans="2:7" x14ac:dyDescent="0.7">
      <c r="B420">
        <v>616.79999999999995</v>
      </c>
      <c r="C420">
        <v>0.35186299999999998</v>
      </c>
      <c r="D420">
        <v>0.67236099999999999</v>
      </c>
      <c r="E420">
        <v>0.89907800000000004</v>
      </c>
      <c r="F420">
        <v>1.29104</v>
      </c>
      <c r="G420">
        <v>1.6240300000000001</v>
      </c>
    </row>
    <row r="421" spans="2:7" x14ac:dyDescent="0.7">
      <c r="B421">
        <v>616.6</v>
      </c>
      <c r="C421">
        <v>0.351794</v>
      </c>
      <c r="D421">
        <v>0.67278499999999997</v>
      </c>
      <c r="E421">
        <v>0.89993999999999996</v>
      </c>
      <c r="F421">
        <v>1.29315</v>
      </c>
      <c r="G421">
        <v>1.6270100000000001</v>
      </c>
    </row>
    <row r="422" spans="2:7" x14ac:dyDescent="0.7">
      <c r="B422">
        <v>616.4</v>
      </c>
      <c r="C422">
        <v>0.351744</v>
      </c>
      <c r="D422">
        <v>0.673203</v>
      </c>
      <c r="E422">
        <v>0.900868</v>
      </c>
      <c r="F422">
        <v>1.29511</v>
      </c>
      <c r="G422">
        <v>1.6305099999999999</v>
      </c>
    </row>
    <row r="423" spans="2:7" x14ac:dyDescent="0.7">
      <c r="B423">
        <v>616.20000000000005</v>
      </c>
      <c r="C423">
        <v>0.351773</v>
      </c>
      <c r="D423">
        <v>0.67365200000000003</v>
      </c>
      <c r="E423">
        <v>0.90189900000000001</v>
      </c>
      <c r="F423">
        <v>1.29715</v>
      </c>
      <c r="G423">
        <v>1.6338299999999999</v>
      </c>
    </row>
    <row r="424" spans="2:7" x14ac:dyDescent="0.7">
      <c r="B424">
        <v>616</v>
      </c>
      <c r="C424">
        <v>0.351715</v>
      </c>
      <c r="D424">
        <v>0.67401999999999995</v>
      </c>
      <c r="E424">
        <v>0.90274600000000005</v>
      </c>
      <c r="F424">
        <v>1.2989599999999999</v>
      </c>
      <c r="G424">
        <v>1.6362699999999999</v>
      </c>
    </row>
    <row r="425" spans="2:7" x14ac:dyDescent="0.7">
      <c r="B425">
        <v>615.79999999999995</v>
      </c>
      <c r="C425">
        <v>0.351692</v>
      </c>
      <c r="D425">
        <v>0.67437800000000003</v>
      </c>
      <c r="E425">
        <v>0.903586</v>
      </c>
      <c r="F425">
        <v>1.3007899999999999</v>
      </c>
      <c r="G425">
        <v>1.63916</v>
      </c>
    </row>
    <row r="426" spans="2:7" x14ac:dyDescent="0.7">
      <c r="B426">
        <v>615.6</v>
      </c>
      <c r="C426">
        <v>0.35166900000000001</v>
      </c>
      <c r="D426">
        <v>0.67470600000000003</v>
      </c>
      <c r="E426">
        <v>0.90441700000000003</v>
      </c>
      <c r="F426">
        <v>1.3027500000000001</v>
      </c>
      <c r="G426">
        <v>1.6420999999999999</v>
      </c>
    </row>
    <row r="427" spans="2:7" x14ac:dyDescent="0.7">
      <c r="B427">
        <v>615.4</v>
      </c>
      <c r="C427">
        <v>0.35156100000000001</v>
      </c>
      <c r="D427">
        <v>0.67498400000000003</v>
      </c>
      <c r="E427">
        <v>0.90515299999999999</v>
      </c>
      <c r="F427">
        <v>1.3043899999999999</v>
      </c>
      <c r="G427">
        <v>1.6445799999999999</v>
      </c>
    </row>
    <row r="428" spans="2:7" x14ac:dyDescent="0.7">
      <c r="B428">
        <v>615.20000000000005</v>
      </c>
      <c r="C428">
        <v>0.35142200000000001</v>
      </c>
      <c r="D428">
        <v>0.67528299999999997</v>
      </c>
      <c r="E428">
        <v>0.90584699999999996</v>
      </c>
      <c r="F428">
        <v>1.30602</v>
      </c>
      <c r="G428">
        <v>1.6472800000000001</v>
      </c>
    </row>
    <row r="429" spans="2:7" x14ac:dyDescent="0.7">
      <c r="B429">
        <v>615</v>
      </c>
      <c r="C429">
        <v>0.35131000000000001</v>
      </c>
      <c r="D429">
        <v>0.67552500000000004</v>
      </c>
      <c r="E429">
        <v>0.90645299999999995</v>
      </c>
      <c r="F429">
        <v>1.3075600000000001</v>
      </c>
      <c r="G429">
        <v>1.65011</v>
      </c>
    </row>
    <row r="430" spans="2:7" x14ac:dyDescent="0.7">
      <c r="B430">
        <v>614.79999999999995</v>
      </c>
      <c r="C430">
        <v>0.35125000000000001</v>
      </c>
      <c r="D430">
        <v>0.67571800000000004</v>
      </c>
      <c r="E430">
        <v>0.90710800000000003</v>
      </c>
      <c r="F430">
        <v>1.30904</v>
      </c>
      <c r="G430">
        <v>1.6525700000000001</v>
      </c>
    </row>
    <row r="431" spans="2:7" x14ac:dyDescent="0.7">
      <c r="B431">
        <v>614.6</v>
      </c>
      <c r="C431">
        <v>0.351072</v>
      </c>
      <c r="D431">
        <v>0.67586800000000002</v>
      </c>
      <c r="E431">
        <v>0.90763400000000005</v>
      </c>
      <c r="F431">
        <v>1.3105</v>
      </c>
      <c r="G431">
        <v>1.65472</v>
      </c>
    </row>
    <row r="432" spans="2:7" x14ac:dyDescent="0.7">
      <c r="B432">
        <v>614.4</v>
      </c>
      <c r="C432">
        <v>0.35087200000000002</v>
      </c>
      <c r="D432">
        <v>0.67599500000000001</v>
      </c>
      <c r="E432">
        <v>0.90805100000000005</v>
      </c>
      <c r="F432">
        <v>1.3117300000000001</v>
      </c>
      <c r="G432">
        <v>1.6567400000000001</v>
      </c>
    </row>
    <row r="433" spans="2:7" x14ac:dyDescent="0.7">
      <c r="B433">
        <v>614.20000000000005</v>
      </c>
      <c r="C433">
        <v>0.350721</v>
      </c>
      <c r="D433">
        <v>0.67606900000000003</v>
      </c>
      <c r="E433">
        <v>0.90855200000000003</v>
      </c>
      <c r="F433">
        <v>1.31301</v>
      </c>
      <c r="G433">
        <v>1.659</v>
      </c>
    </row>
    <row r="434" spans="2:7" x14ac:dyDescent="0.7">
      <c r="B434">
        <v>614</v>
      </c>
      <c r="C434">
        <v>0.35048899999999999</v>
      </c>
      <c r="D434">
        <v>0.67610099999999995</v>
      </c>
      <c r="E434">
        <v>0.90894699999999995</v>
      </c>
      <c r="F434">
        <v>1.3142400000000001</v>
      </c>
      <c r="G434">
        <v>1.6609100000000001</v>
      </c>
    </row>
    <row r="435" spans="2:7" x14ac:dyDescent="0.7">
      <c r="B435">
        <v>613.79999999999995</v>
      </c>
      <c r="C435">
        <v>0.35030299999999998</v>
      </c>
      <c r="D435">
        <v>0.676145</v>
      </c>
      <c r="E435">
        <v>0.90933299999999995</v>
      </c>
      <c r="F435">
        <v>1.3153999999999999</v>
      </c>
      <c r="G435">
        <v>1.66242</v>
      </c>
    </row>
    <row r="436" spans="2:7" x14ac:dyDescent="0.7">
      <c r="B436">
        <v>613.6</v>
      </c>
      <c r="C436">
        <v>0.35012799999999999</v>
      </c>
      <c r="D436">
        <v>0.67612700000000003</v>
      </c>
      <c r="E436">
        <v>0.90963799999999995</v>
      </c>
      <c r="F436">
        <v>1.3164100000000001</v>
      </c>
      <c r="G436">
        <v>1.6639999999999999</v>
      </c>
    </row>
    <row r="437" spans="2:7" x14ac:dyDescent="0.7">
      <c r="B437">
        <v>613.4</v>
      </c>
      <c r="C437">
        <v>0.34990900000000003</v>
      </c>
      <c r="D437">
        <v>0.67603400000000002</v>
      </c>
      <c r="E437">
        <v>0.90983899999999995</v>
      </c>
      <c r="F437">
        <v>1.3172900000000001</v>
      </c>
      <c r="G437">
        <v>1.66594</v>
      </c>
    </row>
    <row r="438" spans="2:7" x14ac:dyDescent="0.7">
      <c r="B438">
        <v>613.20000000000005</v>
      </c>
      <c r="C438">
        <v>0.349663</v>
      </c>
      <c r="D438">
        <v>0.67592600000000003</v>
      </c>
      <c r="E438">
        <v>0.91004499999999999</v>
      </c>
      <c r="F438">
        <v>1.3180400000000001</v>
      </c>
      <c r="G438">
        <v>1.6677299999999999</v>
      </c>
    </row>
    <row r="439" spans="2:7" x14ac:dyDescent="0.7">
      <c r="B439">
        <v>613</v>
      </c>
      <c r="C439">
        <v>0.34934300000000001</v>
      </c>
      <c r="D439">
        <v>0.67575200000000002</v>
      </c>
      <c r="E439">
        <v>0.91009499999999999</v>
      </c>
      <c r="F439">
        <v>1.3187</v>
      </c>
      <c r="G439">
        <v>1.66869</v>
      </c>
    </row>
    <row r="440" spans="2:7" x14ac:dyDescent="0.7">
      <c r="B440">
        <v>612.79999999999995</v>
      </c>
      <c r="C440">
        <v>0.34906799999999999</v>
      </c>
      <c r="D440">
        <v>0.67555900000000002</v>
      </c>
      <c r="E440">
        <v>0.91013699999999997</v>
      </c>
      <c r="F440">
        <v>1.3194999999999999</v>
      </c>
      <c r="G440">
        <v>1.67014</v>
      </c>
    </row>
    <row r="441" spans="2:7" x14ac:dyDescent="0.7">
      <c r="B441">
        <v>612.6</v>
      </c>
      <c r="C441">
        <v>0.34878300000000001</v>
      </c>
      <c r="D441">
        <v>0.67534799999999995</v>
      </c>
      <c r="E441">
        <v>0.91016399999999997</v>
      </c>
      <c r="F441">
        <v>1.32012</v>
      </c>
      <c r="G441">
        <v>1.67157</v>
      </c>
    </row>
    <row r="442" spans="2:7" x14ac:dyDescent="0.7">
      <c r="B442">
        <v>612.4</v>
      </c>
      <c r="C442">
        <v>0.34846100000000002</v>
      </c>
      <c r="D442">
        <v>0.67506100000000002</v>
      </c>
      <c r="E442">
        <v>0.91005899999999995</v>
      </c>
      <c r="F442">
        <v>1.32046</v>
      </c>
      <c r="G442">
        <v>1.6722699999999999</v>
      </c>
    </row>
    <row r="443" spans="2:7" x14ac:dyDescent="0.7">
      <c r="B443">
        <v>612.20000000000005</v>
      </c>
      <c r="C443">
        <v>0.348186</v>
      </c>
      <c r="D443">
        <v>0.67475099999999999</v>
      </c>
      <c r="E443">
        <v>0.90990899999999997</v>
      </c>
      <c r="F443">
        <v>1.3208500000000001</v>
      </c>
      <c r="G443">
        <v>1.673</v>
      </c>
    </row>
    <row r="444" spans="2:7" x14ac:dyDescent="0.7">
      <c r="B444">
        <v>612</v>
      </c>
      <c r="C444">
        <v>0.347804</v>
      </c>
      <c r="D444">
        <v>0.67439300000000002</v>
      </c>
      <c r="E444">
        <v>0.90968899999999997</v>
      </c>
      <c r="F444">
        <v>1.3210900000000001</v>
      </c>
      <c r="G444">
        <v>1.67357</v>
      </c>
    </row>
    <row r="445" spans="2:7" x14ac:dyDescent="0.7">
      <c r="B445">
        <v>611.79999999999995</v>
      </c>
      <c r="C445">
        <v>0.34744000000000003</v>
      </c>
      <c r="D445">
        <v>0.67401800000000001</v>
      </c>
      <c r="E445">
        <v>0.909474</v>
      </c>
      <c r="F445">
        <v>1.3209599999999999</v>
      </c>
      <c r="G445">
        <v>1.67401</v>
      </c>
    </row>
    <row r="446" spans="2:7" x14ac:dyDescent="0.7">
      <c r="B446">
        <v>611.6</v>
      </c>
      <c r="C446">
        <v>0.34709400000000001</v>
      </c>
      <c r="D446">
        <v>0.67358600000000002</v>
      </c>
      <c r="E446">
        <v>0.90911900000000001</v>
      </c>
      <c r="F446">
        <v>1.3207500000000001</v>
      </c>
      <c r="G446">
        <v>1.6745699999999999</v>
      </c>
    </row>
    <row r="447" spans="2:7" x14ac:dyDescent="0.7">
      <c r="B447">
        <v>611.4</v>
      </c>
      <c r="C447">
        <v>0.346723</v>
      </c>
      <c r="D447">
        <v>0.67306100000000002</v>
      </c>
      <c r="E447">
        <v>0.90866800000000003</v>
      </c>
      <c r="F447">
        <v>1.3206800000000001</v>
      </c>
      <c r="G447">
        <v>1.6751199999999999</v>
      </c>
    </row>
    <row r="448" spans="2:7" x14ac:dyDescent="0.7">
      <c r="B448">
        <v>611.20000000000005</v>
      </c>
      <c r="C448">
        <v>0.34629700000000002</v>
      </c>
      <c r="D448">
        <v>0.67244300000000001</v>
      </c>
      <c r="E448">
        <v>0.90818200000000004</v>
      </c>
      <c r="F448">
        <v>1.32043</v>
      </c>
      <c r="G448">
        <v>1.6751</v>
      </c>
    </row>
    <row r="449" spans="2:7" x14ac:dyDescent="0.7">
      <c r="B449">
        <v>611</v>
      </c>
      <c r="C449">
        <v>0.34579900000000002</v>
      </c>
      <c r="D449">
        <v>0.67181000000000002</v>
      </c>
      <c r="E449">
        <v>0.90757200000000005</v>
      </c>
      <c r="F449">
        <v>1.3200099999999999</v>
      </c>
      <c r="G449">
        <v>1.67445</v>
      </c>
    </row>
    <row r="450" spans="2:7" x14ac:dyDescent="0.7">
      <c r="B450">
        <v>610.79999999999995</v>
      </c>
      <c r="C450">
        <v>0.34534700000000002</v>
      </c>
      <c r="D450">
        <v>0.671157</v>
      </c>
      <c r="E450">
        <v>0.90687899999999999</v>
      </c>
      <c r="F450">
        <v>1.3194999999999999</v>
      </c>
      <c r="G450">
        <v>1.6744000000000001</v>
      </c>
    </row>
    <row r="451" spans="2:7" x14ac:dyDescent="0.7">
      <c r="B451">
        <v>610.6</v>
      </c>
      <c r="C451">
        <v>0.34485199999999999</v>
      </c>
      <c r="D451">
        <v>0.67043399999999997</v>
      </c>
      <c r="E451">
        <v>0.90612899999999996</v>
      </c>
      <c r="F451">
        <v>1.3189</v>
      </c>
      <c r="G451">
        <v>1.6741999999999999</v>
      </c>
    </row>
    <row r="452" spans="2:7" x14ac:dyDescent="0.7">
      <c r="B452">
        <v>610.4</v>
      </c>
      <c r="C452">
        <v>0.344358</v>
      </c>
      <c r="D452">
        <v>0.66973400000000005</v>
      </c>
      <c r="E452">
        <v>0.90535699999999997</v>
      </c>
      <c r="F452">
        <v>1.3182</v>
      </c>
      <c r="G452">
        <v>1.6734899999999999</v>
      </c>
    </row>
    <row r="453" spans="2:7" x14ac:dyDescent="0.7">
      <c r="B453">
        <v>610.20000000000005</v>
      </c>
      <c r="C453">
        <v>0.34382699999999999</v>
      </c>
      <c r="D453">
        <v>0.66894100000000001</v>
      </c>
      <c r="E453">
        <v>0.90449199999999996</v>
      </c>
      <c r="F453">
        <v>1.31724</v>
      </c>
      <c r="G453">
        <v>1.67286</v>
      </c>
    </row>
    <row r="454" spans="2:7" x14ac:dyDescent="0.7">
      <c r="B454">
        <v>610</v>
      </c>
      <c r="C454">
        <v>0.34326499999999999</v>
      </c>
      <c r="D454">
        <v>0.66802700000000004</v>
      </c>
      <c r="E454">
        <v>0.90352399999999999</v>
      </c>
      <c r="F454">
        <v>1.3162799999999999</v>
      </c>
      <c r="G454">
        <v>1.67214</v>
      </c>
    </row>
    <row r="455" spans="2:7" x14ac:dyDescent="0.7">
      <c r="B455">
        <v>609.79999999999995</v>
      </c>
      <c r="C455">
        <v>0.34273199999999998</v>
      </c>
      <c r="D455">
        <v>0.66710000000000003</v>
      </c>
      <c r="E455">
        <v>0.90251899999999996</v>
      </c>
      <c r="F455">
        <v>1.3152200000000001</v>
      </c>
      <c r="G455">
        <v>1.67092</v>
      </c>
    </row>
    <row r="456" spans="2:7" x14ac:dyDescent="0.7">
      <c r="B456">
        <v>609.6</v>
      </c>
      <c r="C456">
        <v>0.342167</v>
      </c>
      <c r="D456">
        <v>0.666161</v>
      </c>
      <c r="E456">
        <v>0.90141800000000005</v>
      </c>
      <c r="F456">
        <v>1.31402</v>
      </c>
      <c r="G456">
        <v>1.6697</v>
      </c>
    </row>
    <row r="457" spans="2:7" x14ac:dyDescent="0.7">
      <c r="B457">
        <v>609.4</v>
      </c>
      <c r="C457">
        <v>0.34159</v>
      </c>
      <c r="D457">
        <v>0.66516200000000003</v>
      </c>
      <c r="E457">
        <v>0.90018399999999998</v>
      </c>
      <c r="F457">
        <v>1.31284</v>
      </c>
      <c r="G457">
        <v>1.6686000000000001</v>
      </c>
    </row>
    <row r="458" spans="2:7" x14ac:dyDescent="0.7">
      <c r="B458">
        <v>609.20000000000005</v>
      </c>
      <c r="C458">
        <v>0.34092699999999998</v>
      </c>
      <c r="D458">
        <v>0.66409600000000002</v>
      </c>
      <c r="E458">
        <v>0.89890999999999999</v>
      </c>
      <c r="F458">
        <v>1.3112999999999999</v>
      </c>
      <c r="G458">
        <v>1.66723</v>
      </c>
    </row>
    <row r="459" spans="2:7" x14ac:dyDescent="0.7">
      <c r="B459">
        <v>609</v>
      </c>
      <c r="C459">
        <v>0.340258</v>
      </c>
      <c r="D459">
        <v>0.66299799999999998</v>
      </c>
      <c r="E459">
        <v>0.897621</v>
      </c>
      <c r="F459">
        <v>1.3094399999999999</v>
      </c>
      <c r="G459">
        <v>1.6655800000000001</v>
      </c>
    </row>
    <row r="460" spans="2:7" x14ac:dyDescent="0.7">
      <c r="B460">
        <v>608.79999999999995</v>
      </c>
      <c r="C460">
        <v>0.3397</v>
      </c>
      <c r="D460">
        <v>0.66189200000000004</v>
      </c>
      <c r="E460">
        <v>0.89624700000000002</v>
      </c>
      <c r="F460">
        <v>1.30793</v>
      </c>
      <c r="G460">
        <v>1.6633899999999999</v>
      </c>
    </row>
    <row r="461" spans="2:7" x14ac:dyDescent="0.7">
      <c r="B461">
        <v>608.6</v>
      </c>
      <c r="C461">
        <v>0.339005</v>
      </c>
      <c r="D461">
        <v>0.66065200000000002</v>
      </c>
      <c r="E461">
        <v>0.89471400000000001</v>
      </c>
      <c r="F461">
        <v>1.30629</v>
      </c>
      <c r="G461">
        <v>1.6613199999999999</v>
      </c>
    </row>
    <row r="462" spans="2:7" x14ac:dyDescent="0.7">
      <c r="B462">
        <v>608.4</v>
      </c>
      <c r="C462">
        <v>0.33823799999999998</v>
      </c>
      <c r="D462">
        <v>0.65929000000000004</v>
      </c>
      <c r="E462">
        <v>0.89307199999999998</v>
      </c>
      <c r="F462">
        <v>1.30416</v>
      </c>
      <c r="G462">
        <v>1.6593100000000001</v>
      </c>
    </row>
    <row r="463" spans="2:7" x14ac:dyDescent="0.7">
      <c r="B463">
        <v>608.20000000000005</v>
      </c>
      <c r="C463">
        <v>0.33752599999999999</v>
      </c>
      <c r="D463">
        <v>0.65796100000000002</v>
      </c>
      <c r="E463">
        <v>0.89145300000000005</v>
      </c>
      <c r="F463">
        <v>1.3021100000000001</v>
      </c>
      <c r="G463">
        <v>1.6568099999999999</v>
      </c>
    </row>
    <row r="464" spans="2:7" x14ac:dyDescent="0.7">
      <c r="B464">
        <v>608</v>
      </c>
      <c r="C464">
        <v>0.336808</v>
      </c>
      <c r="D464">
        <v>0.65662299999999996</v>
      </c>
      <c r="E464">
        <v>0.88976999999999995</v>
      </c>
      <c r="F464">
        <v>1.3000499999999999</v>
      </c>
      <c r="G464">
        <v>1.65448</v>
      </c>
    </row>
    <row r="465" spans="2:7" x14ac:dyDescent="0.7">
      <c r="B465">
        <v>607.79999999999995</v>
      </c>
      <c r="C465">
        <v>0.33607999999999999</v>
      </c>
      <c r="D465">
        <v>0.65519400000000005</v>
      </c>
      <c r="E465">
        <v>0.88795299999999999</v>
      </c>
      <c r="F465">
        <v>1.29776</v>
      </c>
      <c r="G465">
        <v>1.65174</v>
      </c>
    </row>
    <row r="466" spans="2:7" x14ac:dyDescent="0.7">
      <c r="B466">
        <v>607.6</v>
      </c>
      <c r="C466">
        <v>0.33530700000000002</v>
      </c>
      <c r="D466">
        <v>0.65374100000000002</v>
      </c>
      <c r="E466">
        <v>0.886073</v>
      </c>
      <c r="F466">
        <v>1.2951900000000001</v>
      </c>
      <c r="G466">
        <v>1.6488799999999999</v>
      </c>
    </row>
    <row r="467" spans="2:7" x14ac:dyDescent="0.7">
      <c r="B467">
        <v>607.4</v>
      </c>
      <c r="C467">
        <v>0.334511</v>
      </c>
      <c r="D467">
        <v>0.652335</v>
      </c>
      <c r="E467">
        <v>0.88420399999999999</v>
      </c>
      <c r="F467">
        <v>1.2926299999999999</v>
      </c>
      <c r="G467">
        <v>1.6461300000000001</v>
      </c>
    </row>
    <row r="468" spans="2:7" x14ac:dyDescent="0.7">
      <c r="B468">
        <v>607.20000000000005</v>
      </c>
      <c r="C468">
        <v>0.33363900000000002</v>
      </c>
      <c r="D468">
        <v>0.65074399999999999</v>
      </c>
      <c r="E468">
        <v>0.88218300000000005</v>
      </c>
      <c r="F468">
        <v>1.28982</v>
      </c>
      <c r="G468">
        <v>1.64266</v>
      </c>
    </row>
    <row r="469" spans="2:7" x14ac:dyDescent="0.7">
      <c r="B469">
        <v>607</v>
      </c>
      <c r="C469">
        <v>0.33277899999999999</v>
      </c>
      <c r="D469">
        <v>0.64903699999999998</v>
      </c>
      <c r="E469">
        <v>0.880019</v>
      </c>
      <c r="F469">
        <v>1.2871300000000001</v>
      </c>
      <c r="G469">
        <v>1.63924</v>
      </c>
    </row>
    <row r="470" spans="2:7" x14ac:dyDescent="0.7">
      <c r="B470">
        <v>606.79999999999995</v>
      </c>
      <c r="C470">
        <v>0.33195000000000002</v>
      </c>
      <c r="D470">
        <v>0.64738499999999999</v>
      </c>
      <c r="E470">
        <v>0.87787099999999996</v>
      </c>
      <c r="F470">
        <v>1.2844100000000001</v>
      </c>
      <c r="G470">
        <v>1.6361600000000001</v>
      </c>
    </row>
    <row r="471" spans="2:7" x14ac:dyDescent="0.7">
      <c r="B471">
        <v>606.6</v>
      </c>
      <c r="C471">
        <v>0.331044</v>
      </c>
      <c r="D471">
        <v>0.64565399999999995</v>
      </c>
      <c r="E471">
        <v>0.87563299999999999</v>
      </c>
      <c r="F471">
        <v>1.28112</v>
      </c>
      <c r="G471">
        <v>1.6328</v>
      </c>
    </row>
    <row r="472" spans="2:7" x14ac:dyDescent="0.7">
      <c r="B472">
        <v>606.4</v>
      </c>
      <c r="C472">
        <v>0.33010099999999998</v>
      </c>
      <c r="D472">
        <v>0.64384799999999998</v>
      </c>
      <c r="E472">
        <v>0.87329999999999997</v>
      </c>
      <c r="F472">
        <v>1.2779499999999999</v>
      </c>
      <c r="G472">
        <v>1.6289400000000001</v>
      </c>
    </row>
    <row r="473" spans="2:7" x14ac:dyDescent="0.7">
      <c r="B473">
        <v>606.20000000000005</v>
      </c>
      <c r="C473">
        <v>0.32916699999999999</v>
      </c>
      <c r="D473">
        <v>0.64204000000000006</v>
      </c>
      <c r="E473">
        <v>0.87088699999999997</v>
      </c>
      <c r="F473">
        <v>1.27478</v>
      </c>
      <c r="G473">
        <v>1.62496</v>
      </c>
    </row>
    <row r="474" spans="2:7" x14ac:dyDescent="0.7">
      <c r="B474">
        <v>606</v>
      </c>
      <c r="C474">
        <v>0.32825799999999999</v>
      </c>
      <c r="D474">
        <v>0.64020200000000005</v>
      </c>
      <c r="E474">
        <v>0.86839100000000002</v>
      </c>
      <c r="F474">
        <v>1.2714799999999999</v>
      </c>
      <c r="G474">
        <v>1.6211199999999999</v>
      </c>
    </row>
    <row r="475" spans="2:7" x14ac:dyDescent="0.7">
      <c r="B475">
        <v>605.79999999999995</v>
      </c>
      <c r="C475">
        <v>0.327376</v>
      </c>
      <c r="D475">
        <v>0.63827299999999998</v>
      </c>
      <c r="E475">
        <v>0.86590199999999995</v>
      </c>
      <c r="F475">
        <v>1.26793</v>
      </c>
      <c r="G475">
        <v>1.6170899999999999</v>
      </c>
    </row>
    <row r="476" spans="2:7" x14ac:dyDescent="0.7">
      <c r="B476">
        <v>605.6</v>
      </c>
      <c r="C476">
        <v>0.32642100000000002</v>
      </c>
      <c r="D476">
        <v>0.63632599999999995</v>
      </c>
      <c r="E476">
        <v>0.86340499999999998</v>
      </c>
      <c r="F476">
        <v>1.26424</v>
      </c>
      <c r="G476">
        <v>1.6127</v>
      </c>
    </row>
    <row r="477" spans="2:7" x14ac:dyDescent="0.7">
      <c r="B477">
        <v>605.4</v>
      </c>
      <c r="C477">
        <v>0.32539099999999999</v>
      </c>
      <c r="D477">
        <v>0.63434699999999999</v>
      </c>
      <c r="E477">
        <v>0.86070000000000002</v>
      </c>
      <c r="F477">
        <v>1.26058</v>
      </c>
      <c r="G477">
        <v>1.6079300000000001</v>
      </c>
    </row>
    <row r="478" spans="2:7" x14ac:dyDescent="0.7">
      <c r="B478">
        <v>605.20000000000005</v>
      </c>
      <c r="C478">
        <v>0.32438600000000001</v>
      </c>
      <c r="D478">
        <v>0.632301</v>
      </c>
      <c r="E478">
        <v>0.85790999999999995</v>
      </c>
      <c r="F478">
        <v>1.25675</v>
      </c>
      <c r="G478">
        <v>1.6029100000000001</v>
      </c>
    </row>
    <row r="479" spans="2:7" x14ac:dyDescent="0.7">
      <c r="B479">
        <v>605</v>
      </c>
      <c r="C479">
        <v>0.32339899999999999</v>
      </c>
      <c r="D479">
        <v>0.63022100000000003</v>
      </c>
      <c r="E479">
        <v>0.85514900000000005</v>
      </c>
      <c r="F479">
        <v>1.25281</v>
      </c>
      <c r="G479">
        <v>1.5980700000000001</v>
      </c>
    </row>
    <row r="480" spans="2:7" x14ac:dyDescent="0.7">
      <c r="B480">
        <v>604.79999999999995</v>
      </c>
      <c r="C480">
        <v>0.322328</v>
      </c>
      <c r="D480">
        <v>0.62802999999999998</v>
      </c>
      <c r="E480">
        <v>0.85225200000000001</v>
      </c>
      <c r="F480">
        <v>1.2486999999999999</v>
      </c>
      <c r="G480">
        <v>1.5933999999999999</v>
      </c>
    </row>
    <row r="481" spans="2:7" x14ac:dyDescent="0.7">
      <c r="B481">
        <v>604.6</v>
      </c>
      <c r="C481">
        <v>0.32128499999999999</v>
      </c>
      <c r="D481">
        <v>0.625857</v>
      </c>
      <c r="E481">
        <v>0.84930499999999998</v>
      </c>
      <c r="F481">
        <v>1.2445200000000001</v>
      </c>
      <c r="G481">
        <v>1.58805</v>
      </c>
    </row>
    <row r="482" spans="2:7" x14ac:dyDescent="0.7">
      <c r="B482">
        <v>604.4</v>
      </c>
      <c r="C482">
        <v>0.32023499999999999</v>
      </c>
      <c r="D482">
        <v>0.62361500000000003</v>
      </c>
      <c r="E482">
        <v>0.84630099999999997</v>
      </c>
      <c r="F482">
        <v>1.24024</v>
      </c>
      <c r="G482">
        <v>1.5825499999999999</v>
      </c>
    </row>
    <row r="483" spans="2:7" x14ac:dyDescent="0.7">
      <c r="B483">
        <v>604.20000000000005</v>
      </c>
      <c r="C483">
        <v>0.31914500000000001</v>
      </c>
      <c r="D483">
        <v>0.62134</v>
      </c>
      <c r="E483">
        <v>0.84318000000000004</v>
      </c>
      <c r="F483">
        <v>1.23576</v>
      </c>
      <c r="G483">
        <v>1.57742</v>
      </c>
    </row>
    <row r="484" spans="2:7" x14ac:dyDescent="0.7">
      <c r="B484">
        <v>604</v>
      </c>
      <c r="C484">
        <v>0.31808399999999998</v>
      </c>
      <c r="D484">
        <v>0.61912199999999995</v>
      </c>
      <c r="E484">
        <v>0.84007600000000004</v>
      </c>
      <c r="F484">
        <v>1.2313000000000001</v>
      </c>
      <c r="G484">
        <v>1.5716600000000001</v>
      </c>
    </row>
    <row r="485" spans="2:7" x14ac:dyDescent="0.7">
      <c r="B485">
        <v>603.79999999999995</v>
      </c>
      <c r="C485">
        <v>0.31694</v>
      </c>
      <c r="D485">
        <v>0.61670199999999997</v>
      </c>
      <c r="E485">
        <v>0.83685500000000002</v>
      </c>
      <c r="F485">
        <v>1.2267699999999999</v>
      </c>
      <c r="G485">
        <v>1.5659000000000001</v>
      </c>
    </row>
    <row r="486" spans="2:7" x14ac:dyDescent="0.7">
      <c r="B486">
        <v>603.6</v>
      </c>
      <c r="C486">
        <v>0.31578699999999998</v>
      </c>
      <c r="D486">
        <v>0.61426700000000001</v>
      </c>
      <c r="E486">
        <v>0.83357000000000003</v>
      </c>
      <c r="F486">
        <v>1.22204</v>
      </c>
      <c r="G486">
        <v>1.5603499999999999</v>
      </c>
    </row>
    <row r="487" spans="2:7" x14ac:dyDescent="0.7">
      <c r="B487">
        <v>603.4</v>
      </c>
      <c r="C487">
        <v>0.31461099999999997</v>
      </c>
      <c r="D487">
        <v>0.61183100000000001</v>
      </c>
      <c r="E487">
        <v>0.83020099999999997</v>
      </c>
      <c r="F487">
        <v>1.2172400000000001</v>
      </c>
      <c r="G487">
        <v>1.55474</v>
      </c>
    </row>
    <row r="488" spans="2:7" x14ac:dyDescent="0.7">
      <c r="B488">
        <v>603.20000000000005</v>
      </c>
      <c r="C488">
        <v>0.31347799999999998</v>
      </c>
      <c r="D488">
        <v>0.60936500000000005</v>
      </c>
      <c r="E488">
        <v>0.82683899999999999</v>
      </c>
      <c r="F488">
        <v>1.2125699999999999</v>
      </c>
      <c r="G488">
        <v>1.5484899999999999</v>
      </c>
    </row>
    <row r="489" spans="2:7" x14ac:dyDescent="0.7">
      <c r="B489">
        <v>603</v>
      </c>
      <c r="C489">
        <v>0.31227700000000003</v>
      </c>
      <c r="D489">
        <v>0.606846</v>
      </c>
      <c r="E489">
        <v>0.82343999999999995</v>
      </c>
      <c r="F489">
        <v>1.2076800000000001</v>
      </c>
      <c r="G489">
        <v>1.54203</v>
      </c>
    </row>
    <row r="490" spans="2:7" x14ac:dyDescent="0.7">
      <c r="B490">
        <v>602.79999999999995</v>
      </c>
      <c r="C490">
        <v>0.31104300000000001</v>
      </c>
      <c r="D490">
        <v>0.60421999999999998</v>
      </c>
      <c r="E490">
        <v>0.819909</v>
      </c>
      <c r="F490">
        <v>1.2025300000000001</v>
      </c>
      <c r="G490">
        <v>1.53572</v>
      </c>
    </row>
    <row r="491" spans="2:7" x14ac:dyDescent="0.7">
      <c r="B491">
        <v>602.6</v>
      </c>
      <c r="C491">
        <v>0.30987500000000001</v>
      </c>
      <c r="D491">
        <v>0.60165000000000002</v>
      </c>
      <c r="E491">
        <v>0.81636399999999998</v>
      </c>
      <c r="F491">
        <v>1.19737</v>
      </c>
      <c r="G491">
        <v>1.5293000000000001</v>
      </c>
    </row>
    <row r="492" spans="2:7" x14ac:dyDescent="0.7">
      <c r="B492">
        <v>602.4</v>
      </c>
      <c r="C492">
        <v>0.30863400000000002</v>
      </c>
      <c r="D492">
        <v>0.59907699999999997</v>
      </c>
      <c r="E492">
        <v>0.81279199999999996</v>
      </c>
      <c r="F492">
        <v>1.19214</v>
      </c>
      <c r="G492">
        <v>1.52284</v>
      </c>
    </row>
    <row r="493" spans="2:7" x14ac:dyDescent="0.7">
      <c r="B493">
        <v>602.20000000000005</v>
      </c>
      <c r="C493">
        <v>0.307398</v>
      </c>
      <c r="D493">
        <v>0.59646399999999999</v>
      </c>
      <c r="E493">
        <v>0.80924600000000002</v>
      </c>
      <c r="F493">
        <v>1.18679</v>
      </c>
      <c r="G493">
        <v>1.5161500000000001</v>
      </c>
    </row>
    <row r="494" spans="2:7" x14ac:dyDescent="0.7">
      <c r="B494">
        <v>602</v>
      </c>
      <c r="C494">
        <v>0.30615399999999998</v>
      </c>
      <c r="D494">
        <v>0.59381200000000001</v>
      </c>
      <c r="E494">
        <v>0.80554599999999998</v>
      </c>
      <c r="F494">
        <v>1.1813800000000001</v>
      </c>
      <c r="G494">
        <v>1.50963</v>
      </c>
    </row>
    <row r="495" spans="2:7" x14ac:dyDescent="0.7">
      <c r="B495">
        <v>601.79999999999995</v>
      </c>
      <c r="C495">
        <v>0.30487900000000001</v>
      </c>
      <c r="D495">
        <v>0.59109500000000004</v>
      </c>
      <c r="E495">
        <v>0.801763</v>
      </c>
      <c r="F495">
        <v>1.17601</v>
      </c>
      <c r="G495">
        <v>1.5031099999999999</v>
      </c>
    </row>
    <row r="496" spans="2:7" x14ac:dyDescent="0.7">
      <c r="B496">
        <v>601.6</v>
      </c>
      <c r="C496">
        <v>0.30365900000000001</v>
      </c>
      <c r="D496">
        <v>0.58840000000000003</v>
      </c>
      <c r="E496">
        <v>0.79808000000000001</v>
      </c>
      <c r="F496">
        <v>1.17059</v>
      </c>
      <c r="G496">
        <v>1.4962200000000001</v>
      </c>
    </row>
    <row r="497" spans="2:7" x14ac:dyDescent="0.7">
      <c r="B497">
        <v>601.4</v>
      </c>
      <c r="C497">
        <v>0.30238700000000002</v>
      </c>
      <c r="D497">
        <v>0.58567599999999997</v>
      </c>
      <c r="E497">
        <v>0.79430000000000001</v>
      </c>
      <c r="F497">
        <v>1.1651</v>
      </c>
      <c r="G497">
        <v>1.4888600000000001</v>
      </c>
    </row>
    <row r="498" spans="2:7" x14ac:dyDescent="0.7">
      <c r="B498">
        <v>601.20000000000005</v>
      </c>
      <c r="C498">
        <v>0.30110500000000001</v>
      </c>
      <c r="D498">
        <v>0.58288099999999998</v>
      </c>
      <c r="E498">
        <v>0.79045799999999999</v>
      </c>
      <c r="F498">
        <v>1.1595</v>
      </c>
      <c r="G498">
        <v>1.48169</v>
      </c>
    </row>
    <row r="499" spans="2:7" x14ac:dyDescent="0.7">
      <c r="B499">
        <v>601</v>
      </c>
      <c r="C499">
        <v>0.29985200000000001</v>
      </c>
      <c r="D499">
        <v>0.58007399999999998</v>
      </c>
      <c r="E499">
        <v>0.78663899999999998</v>
      </c>
      <c r="F499">
        <v>1.1538999999999999</v>
      </c>
      <c r="G499">
        <v>1.4748399999999999</v>
      </c>
    </row>
    <row r="500" spans="2:7" x14ac:dyDescent="0.7">
      <c r="B500">
        <v>600.79999999999995</v>
      </c>
      <c r="C500">
        <v>0.298597</v>
      </c>
      <c r="D500">
        <v>0.57736500000000002</v>
      </c>
      <c r="E500">
        <v>0.78286599999999995</v>
      </c>
      <c r="F500">
        <v>1.1482699999999999</v>
      </c>
      <c r="G500">
        <v>1.4677199999999999</v>
      </c>
    </row>
    <row r="501" spans="2:7" x14ac:dyDescent="0.7">
      <c r="B501">
        <v>600.6</v>
      </c>
      <c r="C501">
        <v>0.297398</v>
      </c>
      <c r="D501">
        <v>0.57462800000000003</v>
      </c>
      <c r="E501">
        <v>0.77905599999999997</v>
      </c>
      <c r="F501">
        <v>1.14252</v>
      </c>
      <c r="G501">
        <v>1.4604299999999999</v>
      </c>
    </row>
    <row r="502" spans="2:7" x14ac:dyDescent="0.7">
      <c r="B502">
        <v>600.4</v>
      </c>
      <c r="C502">
        <v>0.29611999999999999</v>
      </c>
      <c r="D502">
        <v>0.57175399999999998</v>
      </c>
      <c r="E502">
        <v>0.77512000000000003</v>
      </c>
      <c r="F502">
        <v>1.13683</v>
      </c>
      <c r="G502">
        <v>1.45316</v>
      </c>
    </row>
    <row r="503" spans="2:7" x14ac:dyDescent="0.7">
      <c r="B503">
        <v>600.20000000000005</v>
      </c>
      <c r="C503">
        <v>0.29482700000000001</v>
      </c>
      <c r="D503">
        <v>0.56895200000000001</v>
      </c>
      <c r="E503">
        <v>0.77124199999999998</v>
      </c>
      <c r="F503">
        <v>1.13113</v>
      </c>
      <c r="G503">
        <v>1.446</v>
      </c>
    </row>
    <row r="504" spans="2:7" x14ac:dyDescent="0.7">
      <c r="B504">
        <v>600</v>
      </c>
      <c r="C504">
        <v>0.29354000000000002</v>
      </c>
      <c r="D504">
        <v>0.566164</v>
      </c>
      <c r="E504">
        <v>0.76726899999999998</v>
      </c>
      <c r="F504">
        <v>1.12521</v>
      </c>
      <c r="G504">
        <v>1.43872</v>
      </c>
    </row>
    <row r="505" spans="2:7" x14ac:dyDescent="0.7">
      <c r="B505">
        <v>599.79999999999995</v>
      </c>
      <c r="C505">
        <v>0.29222999999999999</v>
      </c>
      <c r="D505">
        <v>0.56328299999999998</v>
      </c>
      <c r="E505">
        <v>0.76321300000000003</v>
      </c>
      <c r="F505">
        <v>1.1192299999999999</v>
      </c>
      <c r="G505">
        <v>1.43103</v>
      </c>
    </row>
    <row r="506" spans="2:7" x14ac:dyDescent="0.7">
      <c r="B506">
        <v>599.6</v>
      </c>
      <c r="C506">
        <v>0.29088599999999998</v>
      </c>
      <c r="D506">
        <v>0.560365</v>
      </c>
      <c r="E506">
        <v>0.75926400000000005</v>
      </c>
      <c r="F506">
        <v>1.11334</v>
      </c>
      <c r="G506">
        <v>1.4234500000000001</v>
      </c>
    </row>
    <row r="507" spans="2:7" x14ac:dyDescent="0.7">
      <c r="B507">
        <v>599.4</v>
      </c>
      <c r="C507">
        <v>0.28959699999999999</v>
      </c>
      <c r="D507">
        <v>0.557508</v>
      </c>
      <c r="E507">
        <v>0.75537100000000001</v>
      </c>
      <c r="F507">
        <v>1.10751</v>
      </c>
      <c r="G507">
        <v>1.4160900000000001</v>
      </c>
    </row>
    <row r="508" spans="2:7" x14ac:dyDescent="0.7">
      <c r="B508">
        <v>599.20000000000005</v>
      </c>
      <c r="C508">
        <v>0.28834900000000002</v>
      </c>
      <c r="D508">
        <v>0.55472900000000003</v>
      </c>
      <c r="E508">
        <v>0.75143800000000005</v>
      </c>
      <c r="F508">
        <v>1.1017300000000001</v>
      </c>
      <c r="G508">
        <v>1.40869</v>
      </c>
    </row>
    <row r="509" spans="2:7" x14ac:dyDescent="0.7">
      <c r="B509">
        <v>599</v>
      </c>
      <c r="C509">
        <v>0.28702800000000001</v>
      </c>
      <c r="D509">
        <v>0.55185899999999999</v>
      </c>
      <c r="E509">
        <v>0.74738099999999996</v>
      </c>
      <c r="F509">
        <v>1.09571</v>
      </c>
      <c r="G509">
        <v>1.4010199999999999</v>
      </c>
    </row>
    <row r="510" spans="2:7" x14ac:dyDescent="0.7">
      <c r="B510">
        <v>598.79999999999995</v>
      </c>
      <c r="C510">
        <v>0.28573300000000001</v>
      </c>
      <c r="D510">
        <v>0.54894500000000002</v>
      </c>
      <c r="E510">
        <v>0.743309</v>
      </c>
      <c r="F510">
        <v>1.0895900000000001</v>
      </c>
      <c r="G510">
        <v>1.3934</v>
      </c>
    </row>
    <row r="511" spans="2:7" x14ac:dyDescent="0.7">
      <c r="B511">
        <v>598.6</v>
      </c>
      <c r="C511">
        <v>0.28443400000000002</v>
      </c>
      <c r="D511">
        <v>0.54607300000000003</v>
      </c>
      <c r="E511">
        <v>0.73928099999999997</v>
      </c>
      <c r="F511">
        <v>1.0836600000000001</v>
      </c>
      <c r="G511">
        <v>1.38574</v>
      </c>
    </row>
    <row r="512" spans="2:7" x14ac:dyDescent="0.7">
      <c r="B512">
        <v>598.4</v>
      </c>
      <c r="C512">
        <v>0.28311199999999997</v>
      </c>
      <c r="D512">
        <v>0.543157</v>
      </c>
      <c r="E512">
        <v>0.73528099999999996</v>
      </c>
      <c r="F512">
        <v>1.0777600000000001</v>
      </c>
      <c r="G512">
        <v>1.37808</v>
      </c>
    </row>
    <row r="513" spans="2:7" x14ac:dyDescent="0.7">
      <c r="B513">
        <v>598.20000000000005</v>
      </c>
      <c r="C513">
        <v>0.28176499999999999</v>
      </c>
      <c r="D513">
        <v>0.54025199999999995</v>
      </c>
      <c r="E513">
        <v>0.73119500000000004</v>
      </c>
      <c r="F513">
        <v>1.07175</v>
      </c>
      <c r="G513">
        <v>1.3704700000000001</v>
      </c>
    </row>
    <row r="514" spans="2:7" x14ac:dyDescent="0.7">
      <c r="B514">
        <v>598</v>
      </c>
      <c r="C514">
        <v>0.280443</v>
      </c>
      <c r="D514">
        <v>0.53730900000000004</v>
      </c>
      <c r="E514">
        <v>0.72706000000000004</v>
      </c>
      <c r="F514">
        <v>1.0655300000000001</v>
      </c>
      <c r="G514">
        <v>1.3625799999999999</v>
      </c>
    </row>
    <row r="515" spans="2:7" x14ac:dyDescent="0.7">
      <c r="B515">
        <v>597.79999999999995</v>
      </c>
      <c r="C515">
        <v>0.27915000000000001</v>
      </c>
      <c r="D515">
        <v>0.53433600000000003</v>
      </c>
      <c r="E515">
        <v>0.723001</v>
      </c>
      <c r="F515">
        <v>1.0593399999999999</v>
      </c>
      <c r="G515">
        <v>1.3546800000000001</v>
      </c>
    </row>
    <row r="516" spans="2:7" x14ac:dyDescent="0.7">
      <c r="B516">
        <v>597.6</v>
      </c>
      <c r="C516">
        <v>0.27786499999999997</v>
      </c>
      <c r="D516">
        <v>0.53139899999999995</v>
      </c>
      <c r="E516">
        <v>0.71891899999999997</v>
      </c>
      <c r="F516">
        <v>1.05328</v>
      </c>
      <c r="G516">
        <v>1.34684</v>
      </c>
    </row>
    <row r="517" spans="2:7" x14ac:dyDescent="0.7">
      <c r="B517">
        <v>597.4</v>
      </c>
      <c r="C517">
        <v>0.27659499999999998</v>
      </c>
      <c r="D517">
        <v>0.52849699999999999</v>
      </c>
      <c r="E517">
        <v>0.71480399999999999</v>
      </c>
      <c r="F517">
        <v>1.04711</v>
      </c>
      <c r="G517">
        <v>1.339</v>
      </c>
    </row>
    <row r="518" spans="2:7" x14ac:dyDescent="0.7">
      <c r="B518">
        <v>597.20000000000005</v>
      </c>
      <c r="C518">
        <v>0.27522999999999997</v>
      </c>
      <c r="D518">
        <v>0.525536</v>
      </c>
      <c r="E518">
        <v>0.71064799999999995</v>
      </c>
      <c r="F518">
        <v>1.04088</v>
      </c>
      <c r="G518">
        <v>1.3310200000000001</v>
      </c>
    </row>
    <row r="519" spans="2:7" x14ac:dyDescent="0.7">
      <c r="B519">
        <v>597</v>
      </c>
      <c r="C519">
        <v>0.27391500000000002</v>
      </c>
      <c r="D519">
        <v>0.522536</v>
      </c>
      <c r="E519">
        <v>0.70652400000000004</v>
      </c>
      <c r="F519">
        <v>1.0348599999999999</v>
      </c>
      <c r="G519">
        <v>1.32325</v>
      </c>
    </row>
    <row r="520" spans="2:7" x14ac:dyDescent="0.7">
      <c r="B520">
        <v>596.79999999999995</v>
      </c>
      <c r="C520">
        <v>0.27266000000000001</v>
      </c>
      <c r="D520">
        <v>0.51965600000000001</v>
      </c>
      <c r="E520">
        <v>0.70244200000000001</v>
      </c>
      <c r="F520">
        <v>1.02885</v>
      </c>
      <c r="G520">
        <v>1.3156300000000001</v>
      </c>
    </row>
    <row r="521" spans="2:7" x14ac:dyDescent="0.7">
      <c r="B521">
        <v>596.6</v>
      </c>
      <c r="C521">
        <v>0.27130199999999999</v>
      </c>
      <c r="D521">
        <v>0.51676599999999995</v>
      </c>
      <c r="E521">
        <v>0.69836500000000001</v>
      </c>
      <c r="F521">
        <v>1.0226200000000001</v>
      </c>
      <c r="G521">
        <v>1.30785</v>
      </c>
    </row>
    <row r="522" spans="2:7" x14ac:dyDescent="0.7">
      <c r="B522">
        <v>596.4</v>
      </c>
      <c r="C522">
        <v>0.27000299999999999</v>
      </c>
      <c r="D522">
        <v>0.51384300000000005</v>
      </c>
      <c r="E522">
        <v>0.69435100000000005</v>
      </c>
      <c r="F522">
        <v>1.01644</v>
      </c>
      <c r="G522">
        <v>1.30003</v>
      </c>
    </row>
    <row r="523" spans="2:7" x14ac:dyDescent="0.7">
      <c r="B523">
        <v>596.20000000000005</v>
      </c>
      <c r="C523">
        <v>0.26874599999999998</v>
      </c>
      <c r="D523">
        <v>0.51090800000000003</v>
      </c>
      <c r="E523">
        <v>0.69031799999999999</v>
      </c>
      <c r="F523">
        <v>1.0103899999999999</v>
      </c>
      <c r="G523">
        <v>1.2922</v>
      </c>
    </row>
    <row r="524" spans="2:7" x14ac:dyDescent="0.7">
      <c r="B524">
        <v>596</v>
      </c>
      <c r="C524">
        <v>0.267509</v>
      </c>
      <c r="D524">
        <v>0.50800599999999996</v>
      </c>
      <c r="E524">
        <v>0.68623199999999995</v>
      </c>
      <c r="F524">
        <v>1.0043299999999999</v>
      </c>
      <c r="G524">
        <v>1.2845599999999999</v>
      </c>
    </row>
    <row r="525" spans="2:7" x14ac:dyDescent="0.7">
      <c r="B525">
        <v>595.79999999999995</v>
      </c>
      <c r="C525">
        <v>0.26621699999999998</v>
      </c>
      <c r="D525">
        <v>0.50514999999999999</v>
      </c>
      <c r="E525">
        <v>0.68209600000000004</v>
      </c>
      <c r="F525">
        <v>0.99827299999999997</v>
      </c>
      <c r="G525">
        <v>1.2767500000000001</v>
      </c>
    </row>
    <row r="526" spans="2:7" x14ac:dyDescent="0.7">
      <c r="B526">
        <v>595.6</v>
      </c>
      <c r="C526">
        <v>0.26490900000000001</v>
      </c>
      <c r="D526">
        <v>0.50226000000000004</v>
      </c>
      <c r="E526">
        <v>0.67801400000000001</v>
      </c>
      <c r="F526">
        <v>0.99223700000000004</v>
      </c>
      <c r="G526">
        <v>1.26877</v>
      </c>
    </row>
    <row r="527" spans="2:7" x14ac:dyDescent="0.7">
      <c r="B527">
        <v>595.4</v>
      </c>
      <c r="C527">
        <v>0.26365899999999998</v>
      </c>
      <c r="D527">
        <v>0.49936599999999998</v>
      </c>
      <c r="E527">
        <v>0.673952</v>
      </c>
      <c r="F527">
        <v>0.98612200000000005</v>
      </c>
      <c r="G527">
        <v>1.2609900000000001</v>
      </c>
    </row>
    <row r="528" spans="2:7" x14ac:dyDescent="0.7">
      <c r="B528">
        <v>595.20000000000005</v>
      </c>
      <c r="C528">
        <v>0.26231900000000002</v>
      </c>
      <c r="D528">
        <v>0.49643399999999999</v>
      </c>
      <c r="E528">
        <v>0.66985899999999998</v>
      </c>
      <c r="F528">
        <v>0.97995200000000005</v>
      </c>
      <c r="G528">
        <v>1.25322</v>
      </c>
    </row>
    <row r="529" spans="2:7" x14ac:dyDescent="0.7">
      <c r="B529">
        <v>595</v>
      </c>
      <c r="C529">
        <v>0.26100600000000002</v>
      </c>
      <c r="D529">
        <v>0.49354399999999998</v>
      </c>
      <c r="E529">
        <v>0.66578899999999996</v>
      </c>
      <c r="F529">
        <v>0.973912</v>
      </c>
      <c r="G529">
        <v>1.24529</v>
      </c>
    </row>
    <row r="530" spans="2:7" x14ac:dyDescent="0.7">
      <c r="B530">
        <v>594.79999999999995</v>
      </c>
      <c r="C530">
        <v>0.25970799999999999</v>
      </c>
      <c r="D530">
        <v>0.49063200000000001</v>
      </c>
      <c r="E530">
        <v>0.66164100000000003</v>
      </c>
      <c r="F530">
        <v>0.96770100000000003</v>
      </c>
      <c r="G530">
        <v>1.23733</v>
      </c>
    </row>
    <row r="531" spans="2:7" x14ac:dyDescent="0.7">
      <c r="B531">
        <v>594.6</v>
      </c>
      <c r="C531">
        <v>0.25843100000000002</v>
      </c>
      <c r="D531">
        <v>0.487707</v>
      </c>
      <c r="E531">
        <v>0.65751400000000004</v>
      </c>
      <c r="F531">
        <v>0.96149499999999999</v>
      </c>
      <c r="G531">
        <v>1.2295199999999999</v>
      </c>
    </row>
    <row r="532" spans="2:7" x14ac:dyDescent="0.7">
      <c r="B532">
        <v>594.4</v>
      </c>
      <c r="C532">
        <v>0.25714399999999998</v>
      </c>
      <c r="D532">
        <v>0.48481299999999999</v>
      </c>
      <c r="E532">
        <v>0.65344899999999995</v>
      </c>
      <c r="F532">
        <v>0.95542499999999997</v>
      </c>
      <c r="G532">
        <v>1.2216</v>
      </c>
    </row>
    <row r="533" spans="2:7" x14ac:dyDescent="0.7">
      <c r="B533">
        <v>594.20000000000005</v>
      </c>
      <c r="C533">
        <v>0.25582899999999997</v>
      </c>
      <c r="D533">
        <v>0.48186699999999999</v>
      </c>
      <c r="E533">
        <v>0.64937500000000004</v>
      </c>
      <c r="F533">
        <v>0.94926299999999997</v>
      </c>
      <c r="G533">
        <v>1.21376</v>
      </c>
    </row>
    <row r="534" spans="2:7" x14ac:dyDescent="0.7">
      <c r="B534">
        <v>594</v>
      </c>
      <c r="C534">
        <v>0.254556</v>
      </c>
      <c r="D534">
        <v>0.47896699999999998</v>
      </c>
      <c r="E534">
        <v>0.64530299999999996</v>
      </c>
      <c r="F534">
        <v>0.94315000000000004</v>
      </c>
      <c r="G534">
        <v>1.2059200000000001</v>
      </c>
    </row>
    <row r="535" spans="2:7" x14ac:dyDescent="0.7">
      <c r="B535">
        <v>593.79999999999995</v>
      </c>
      <c r="C535">
        <v>0.25330599999999998</v>
      </c>
      <c r="D535">
        <v>0.476107</v>
      </c>
      <c r="E535">
        <v>0.641266</v>
      </c>
      <c r="F535">
        <v>0.93714699999999995</v>
      </c>
      <c r="G535">
        <v>1.1981200000000001</v>
      </c>
    </row>
    <row r="536" spans="2:7" x14ac:dyDescent="0.7">
      <c r="B536">
        <v>593.6</v>
      </c>
      <c r="C536">
        <v>0.25206200000000001</v>
      </c>
      <c r="D536">
        <v>0.47329300000000002</v>
      </c>
      <c r="E536">
        <v>0.63725900000000002</v>
      </c>
      <c r="F536">
        <v>0.93121299999999996</v>
      </c>
      <c r="G536">
        <v>1.19041</v>
      </c>
    </row>
    <row r="537" spans="2:7" x14ac:dyDescent="0.7">
      <c r="B537">
        <v>593.4</v>
      </c>
      <c r="C537">
        <v>0.25070500000000001</v>
      </c>
      <c r="D537">
        <v>0.47044599999999998</v>
      </c>
      <c r="E537">
        <v>0.63325299999999995</v>
      </c>
      <c r="F537">
        <v>0.92518299999999998</v>
      </c>
      <c r="G537">
        <v>1.1828099999999999</v>
      </c>
    </row>
    <row r="538" spans="2:7" x14ac:dyDescent="0.7">
      <c r="B538">
        <v>593.20000000000005</v>
      </c>
      <c r="C538">
        <v>0.249442</v>
      </c>
      <c r="D538">
        <v>0.46759099999999998</v>
      </c>
      <c r="E538">
        <v>0.62926300000000002</v>
      </c>
      <c r="F538">
        <v>0.91914700000000005</v>
      </c>
      <c r="G538">
        <v>1.1752499999999999</v>
      </c>
    </row>
    <row r="539" spans="2:7" x14ac:dyDescent="0.7">
      <c r="B539">
        <v>593</v>
      </c>
      <c r="C539">
        <v>0.248222</v>
      </c>
      <c r="D539">
        <v>0.464721</v>
      </c>
      <c r="E539">
        <v>0.62527900000000003</v>
      </c>
      <c r="F539">
        <v>0.91317700000000002</v>
      </c>
      <c r="G539">
        <v>1.1674599999999999</v>
      </c>
    </row>
    <row r="540" spans="2:7" x14ac:dyDescent="0.7">
      <c r="B540">
        <v>592.79999999999995</v>
      </c>
      <c r="C540">
        <v>0.24698500000000001</v>
      </c>
      <c r="D540">
        <v>0.46191500000000002</v>
      </c>
      <c r="E540">
        <v>0.62138000000000004</v>
      </c>
      <c r="F540">
        <v>0.90724099999999996</v>
      </c>
      <c r="G540">
        <v>1.15991</v>
      </c>
    </row>
    <row r="541" spans="2:7" x14ac:dyDescent="0.7">
      <c r="B541">
        <v>592.6</v>
      </c>
      <c r="C541">
        <v>0.24582699999999999</v>
      </c>
      <c r="D541">
        <v>0.45925199999999999</v>
      </c>
      <c r="E541">
        <v>0.61758000000000002</v>
      </c>
      <c r="F541">
        <v>0.90145799999999998</v>
      </c>
      <c r="G541">
        <v>1.15242</v>
      </c>
    </row>
    <row r="542" spans="2:7" x14ac:dyDescent="0.7">
      <c r="B542">
        <v>592.4</v>
      </c>
      <c r="C542">
        <v>0.24460699999999999</v>
      </c>
      <c r="D542">
        <v>0.45652300000000001</v>
      </c>
      <c r="E542">
        <v>0.61374399999999996</v>
      </c>
      <c r="F542">
        <v>0.89571699999999999</v>
      </c>
      <c r="G542">
        <v>1.1448799999999999</v>
      </c>
    </row>
    <row r="543" spans="2:7" x14ac:dyDescent="0.7">
      <c r="B543">
        <v>592.20000000000005</v>
      </c>
      <c r="C543">
        <v>0.24337</v>
      </c>
      <c r="D543">
        <v>0.45384099999999999</v>
      </c>
      <c r="E543">
        <v>0.60990500000000003</v>
      </c>
      <c r="F543">
        <v>0.88997000000000004</v>
      </c>
      <c r="G543">
        <v>1.13757</v>
      </c>
    </row>
    <row r="544" spans="2:7" x14ac:dyDescent="0.7">
      <c r="B544">
        <v>592</v>
      </c>
      <c r="C544">
        <v>0.242117</v>
      </c>
      <c r="D544">
        <v>0.451098</v>
      </c>
      <c r="E544">
        <v>0.606012</v>
      </c>
      <c r="F544">
        <v>0.88422500000000004</v>
      </c>
      <c r="G544">
        <v>1.13026</v>
      </c>
    </row>
    <row r="545" spans="2:7" x14ac:dyDescent="0.7">
      <c r="B545">
        <v>591.79999999999995</v>
      </c>
      <c r="C545">
        <v>0.240893</v>
      </c>
      <c r="D545">
        <v>0.44839099999999998</v>
      </c>
      <c r="E545">
        <v>0.60221400000000003</v>
      </c>
      <c r="F545">
        <v>0.87855499999999997</v>
      </c>
      <c r="G545">
        <v>1.1229499999999999</v>
      </c>
    </row>
    <row r="546" spans="2:7" x14ac:dyDescent="0.7">
      <c r="B546">
        <v>591.6</v>
      </c>
      <c r="C546">
        <v>0.239734</v>
      </c>
      <c r="D546">
        <v>0.44576700000000002</v>
      </c>
      <c r="E546">
        <v>0.59850499999999995</v>
      </c>
      <c r="F546">
        <v>0.872977</v>
      </c>
      <c r="G546">
        <v>1.1157300000000001</v>
      </c>
    </row>
    <row r="547" spans="2:7" x14ac:dyDescent="0.7">
      <c r="B547">
        <v>591.4</v>
      </c>
      <c r="C547">
        <v>0.238566</v>
      </c>
      <c r="D547">
        <v>0.44304500000000002</v>
      </c>
      <c r="E547">
        <v>0.59475100000000003</v>
      </c>
      <c r="F547">
        <v>0.867317</v>
      </c>
      <c r="G547">
        <v>1.1083799999999999</v>
      </c>
    </row>
    <row r="548" spans="2:7" x14ac:dyDescent="0.7">
      <c r="B548">
        <v>591.20000000000005</v>
      </c>
      <c r="C548">
        <v>0.237373</v>
      </c>
      <c r="D548">
        <v>0.44040000000000001</v>
      </c>
      <c r="E548">
        <v>0.59101499999999996</v>
      </c>
      <c r="F548">
        <v>0.86166799999999999</v>
      </c>
      <c r="G548">
        <v>1.1010800000000001</v>
      </c>
    </row>
    <row r="549" spans="2:7" x14ac:dyDescent="0.7">
      <c r="B549">
        <v>591</v>
      </c>
      <c r="C549">
        <v>0.23618500000000001</v>
      </c>
      <c r="D549">
        <v>0.43778800000000001</v>
      </c>
      <c r="E549">
        <v>0.58726500000000004</v>
      </c>
      <c r="F549">
        <v>0.856074</v>
      </c>
      <c r="G549">
        <v>1.09385</v>
      </c>
    </row>
    <row r="550" spans="2:7" x14ac:dyDescent="0.7">
      <c r="B550">
        <v>590.79999999999995</v>
      </c>
      <c r="C550">
        <v>0.235039</v>
      </c>
      <c r="D550">
        <v>0.435166</v>
      </c>
      <c r="E550">
        <v>0.58357099999999995</v>
      </c>
      <c r="F550">
        <v>0.85054700000000005</v>
      </c>
      <c r="G550">
        <v>1.0867</v>
      </c>
    </row>
    <row r="551" spans="2:7" x14ac:dyDescent="0.7">
      <c r="B551">
        <v>590.6</v>
      </c>
      <c r="C551">
        <v>0.23385800000000001</v>
      </c>
      <c r="D551">
        <v>0.432556</v>
      </c>
      <c r="E551">
        <v>0.57990200000000003</v>
      </c>
      <c r="F551">
        <v>0.845051</v>
      </c>
      <c r="G551">
        <v>1.07968</v>
      </c>
    </row>
    <row r="552" spans="2:7" x14ac:dyDescent="0.7">
      <c r="B552">
        <v>590.4</v>
      </c>
      <c r="C552">
        <v>0.232678</v>
      </c>
      <c r="D552">
        <v>0.429977</v>
      </c>
      <c r="E552">
        <v>0.57624900000000001</v>
      </c>
      <c r="F552">
        <v>0.83957300000000001</v>
      </c>
      <c r="G552">
        <v>1.0726100000000001</v>
      </c>
    </row>
    <row r="553" spans="2:7" x14ac:dyDescent="0.7">
      <c r="B553">
        <v>590.20000000000005</v>
      </c>
      <c r="C553">
        <v>0.23155200000000001</v>
      </c>
      <c r="D553">
        <v>0.42740499999999998</v>
      </c>
      <c r="E553">
        <v>0.57264800000000005</v>
      </c>
      <c r="F553">
        <v>0.83424100000000001</v>
      </c>
      <c r="G553">
        <v>1.0655699999999999</v>
      </c>
    </row>
    <row r="554" spans="2:7" x14ac:dyDescent="0.7">
      <c r="B554">
        <v>590</v>
      </c>
      <c r="C554">
        <v>0.230406</v>
      </c>
      <c r="D554">
        <v>0.42487999999999998</v>
      </c>
      <c r="E554">
        <v>0.56912799999999997</v>
      </c>
      <c r="F554">
        <v>0.82888200000000001</v>
      </c>
      <c r="G554">
        <v>1.0586899999999999</v>
      </c>
    </row>
    <row r="555" spans="2:7" x14ac:dyDescent="0.7">
      <c r="B555">
        <v>589.79999999999995</v>
      </c>
      <c r="C555">
        <v>0.22926199999999999</v>
      </c>
      <c r="D555">
        <v>0.42235499999999998</v>
      </c>
      <c r="E555">
        <v>0.56556600000000001</v>
      </c>
      <c r="F555">
        <v>0.82342499999999996</v>
      </c>
      <c r="G555">
        <v>1.0518099999999999</v>
      </c>
    </row>
    <row r="556" spans="2:7" x14ac:dyDescent="0.7">
      <c r="B556">
        <v>589.6</v>
      </c>
      <c r="C556">
        <v>0.228159</v>
      </c>
      <c r="D556">
        <v>0.41983999999999999</v>
      </c>
      <c r="E556">
        <v>0.56194100000000002</v>
      </c>
      <c r="F556">
        <v>0.81806999999999996</v>
      </c>
      <c r="G556">
        <v>1.0448999999999999</v>
      </c>
    </row>
    <row r="557" spans="2:7" x14ac:dyDescent="0.7">
      <c r="B557">
        <v>589.4</v>
      </c>
      <c r="C557">
        <v>0.227075</v>
      </c>
      <c r="D557">
        <v>0.41734100000000002</v>
      </c>
      <c r="E557">
        <v>0.55843299999999996</v>
      </c>
      <c r="F557">
        <v>0.81271400000000005</v>
      </c>
      <c r="G557">
        <v>1.0381400000000001</v>
      </c>
    </row>
    <row r="558" spans="2:7" x14ac:dyDescent="0.7">
      <c r="B558">
        <v>589.20000000000005</v>
      </c>
      <c r="C558">
        <v>0.225969</v>
      </c>
      <c r="D558">
        <v>0.41483999999999999</v>
      </c>
      <c r="E558">
        <v>0.554975</v>
      </c>
      <c r="F558">
        <v>0.80741300000000005</v>
      </c>
      <c r="G558">
        <v>1.0314099999999999</v>
      </c>
    </row>
    <row r="559" spans="2:7" x14ac:dyDescent="0.7">
      <c r="B559">
        <v>589</v>
      </c>
      <c r="C559">
        <v>0.22483</v>
      </c>
      <c r="D559">
        <v>0.41240399999999999</v>
      </c>
      <c r="E559">
        <v>0.55150900000000003</v>
      </c>
      <c r="F559">
        <v>0.80214099999999999</v>
      </c>
      <c r="G559">
        <v>1.02451</v>
      </c>
    </row>
    <row r="560" spans="2:7" x14ac:dyDescent="0.7">
      <c r="B560">
        <v>588.79999999999995</v>
      </c>
      <c r="C560">
        <v>0.22370100000000001</v>
      </c>
      <c r="D560">
        <v>0.40996700000000003</v>
      </c>
      <c r="E560">
        <v>0.54806299999999997</v>
      </c>
      <c r="F560">
        <v>0.79695199999999999</v>
      </c>
      <c r="G560">
        <v>1.0178</v>
      </c>
    </row>
    <row r="561" spans="2:7" x14ac:dyDescent="0.7">
      <c r="B561">
        <v>588.6</v>
      </c>
      <c r="C561">
        <v>0.22258700000000001</v>
      </c>
      <c r="D561">
        <v>0.40751500000000002</v>
      </c>
      <c r="E561">
        <v>0.54459599999999997</v>
      </c>
      <c r="F561">
        <v>0.79185499999999998</v>
      </c>
      <c r="G561">
        <v>1.0111600000000001</v>
      </c>
    </row>
    <row r="562" spans="2:7" x14ac:dyDescent="0.7">
      <c r="B562">
        <v>588.4</v>
      </c>
      <c r="C562">
        <v>0.22148100000000001</v>
      </c>
      <c r="D562">
        <v>0.40506599999999998</v>
      </c>
      <c r="E562">
        <v>0.54114200000000001</v>
      </c>
      <c r="F562">
        <v>0.78666899999999995</v>
      </c>
      <c r="G562">
        <v>1.00444</v>
      </c>
    </row>
    <row r="563" spans="2:7" x14ac:dyDescent="0.7">
      <c r="B563">
        <v>588.20000000000005</v>
      </c>
      <c r="C563">
        <v>0.220411</v>
      </c>
      <c r="D563">
        <v>0.40273100000000001</v>
      </c>
      <c r="E563">
        <v>0.53779299999999997</v>
      </c>
      <c r="F563">
        <v>0.78159800000000001</v>
      </c>
      <c r="G563">
        <v>0.99792499999999995</v>
      </c>
    </row>
    <row r="564" spans="2:7" x14ac:dyDescent="0.7">
      <c r="B564">
        <v>588</v>
      </c>
      <c r="C564">
        <v>0.21937499999999999</v>
      </c>
      <c r="D564">
        <v>0.40042299999999997</v>
      </c>
      <c r="E564">
        <v>0.53449599999999997</v>
      </c>
      <c r="F564">
        <v>0.77661400000000003</v>
      </c>
      <c r="G564">
        <v>0.99155199999999999</v>
      </c>
    </row>
    <row r="565" spans="2:7" x14ac:dyDescent="0.7">
      <c r="B565">
        <v>587.79999999999995</v>
      </c>
      <c r="C565">
        <v>0.21836800000000001</v>
      </c>
      <c r="D565">
        <v>0.39806799999999998</v>
      </c>
      <c r="E565">
        <v>0.53120999999999996</v>
      </c>
      <c r="F565">
        <v>0.77168199999999998</v>
      </c>
      <c r="G565">
        <v>0.98528000000000004</v>
      </c>
    </row>
    <row r="566" spans="2:7" x14ac:dyDescent="0.7">
      <c r="B566">
        <v>587.6</v>
      </c>
      <c r="C566">
        <v>0.21731700000000001</v>
      </c>
      <c r="D566">
        <v>0.39571099999999998</v>
      </c>
      <c r="E566">
        <v>0.52793000000000001</v>
      </c>
      <c r="F566">
        <v>0.76680499999999996</v>
      </c>
      <c r="G566">
        <v>0.97892800000000002</v>
      </c>
    </row>
    <row r="567" spans="2:7" x14ac:dyDescent="0.7">
      <c r="B567">
        <v>587.4</v>
      </c>
      <c r="C567">
        <v>0.21624499999999999</v>
      </c>
      <c r="D567">
        <v>0.39333299999999999</v>
      </c>
      <c r="E567">
        <v>0.52466299999999999</v>
      </c>
      <c r="F567">
        <v>0.761849</v>
      </c>
      <c r="G567">
        <v>0.97248199999999996</v>
      </c>
    </row>
    <row r="568" spans="2:7" x14ac:dyDescent="0.7">
      <c r="B568">
        <v>587.20000000000005</v>
      </c>
      <c r="C568">
        <v>0.21523500000000001</v>
      </c>
      <c r="D568">
        <v>0.39102500000000001</v>
      </c>
      <c r="E568">
        <v>0.52146000000000003</v>
      </c>
      <c r="F568">
        <v>0.75694099999999997</v>
      </c>
      <c r="G568">
        <v>0.96609699999999998</v>
      </c>
    </row>
    <row r="569" spans="2:7" x14ac:dyDescent="0.7">
      <c r="B569">
        <v>587</v>
      </c>
      <c r="C569">
        <v>0.21418300000000001</v>
      </c>
      <c r="D569">
        <v>0.388739</v>
      </c>
      <c r="E569">
        <v>0.51822500000000005</v>
      </c>
      <c r="F569">
        <v>0.75206200000000001</v>
      </c>
      <c r="G569">
        <v>0.95969800000000005</v>
      </c>
    </row>
    <row r="570" spans="2:7" x14ac:dyDescent="0.7">
      <c r="B570">
        <v>586.79999999999995</v>
      </c>
      <c r="C570">
        <v>0.21310000000000001</v>
      </c>
      <c r="D570">
        <v>0.38640799999999997</v>
      </c>
      <c r="E570">
        <v>0.51496399999999998</v>
      </c>
      <c r="F570">
        <v>0.74716199999999999</v>
      </c>
      <c r="G570">
        <v>0.95338199999999995</v>
      </c>
    </row>
    <row r="571" spans="2:7" x14ac:dyDescent="0.7">
      <c r="B571">
        <v>586.6</v>
      </c>
      <c r="C571">
        <v>0.21207999999999999</v>
      </c>
      <c r="D571">
        <v>0.38414700000000002</v>
      </c>
      <c r="E571">
        <v>0.51171100000000003</v>
      </c>
      <c r="F571">
        <v>0.74230499999999999</v>
      </c>
      <c r="G571">
        <v>0.94716699999999998</v>
      </c>
    </row>
    <row r="572" spans="2:7" x14ac:dyDescent="0.7">
      <c r="B572">
        <v>586.4</v>
      </c>
      <c r="C572">
        <v>0.21109900000000001</v>
      </c>
      <c r="D572">
        <v>0.38194400000000001</v>
      </c>
      <c r="E572">
        <v>0.50858000000000003</v>
      </c>
      <c r="F572">
        <v>0.73755099999999996</v>
      </c>
      <c r="G572">
        <v>0.94101299999999999</v>
      </c>
    </row>
    <row r="573" spans="2:7" x14ac:dyDescent="0.7">
      <c r="B573">
        <v>586.20000000000005</v>
      </c>
      <c r="C573">
        <v>0.21013799999999999</v>
      </c>
      <c r="D573">
        <v>0.37969900000000001</v>
      </c>
      <c r="E573">
        <v>0.50548099999999996</v>
      </c>
      <c r="F573">
        <v>0.73285800000000001</v>
      </c>
      <c r="G573">
        <v>0.93493199999999999</v>
      </c>
    </row>
    <row r="574" spans="2:7" x14ac:dyDescent="0.7">
      <c r="B574">
        <v>586</v>
      </c>
      <c r="C574">
        <v>0.20916599999999999</v>
      </c>
      <c r="D574">
        <v>0.37745099999999998</v>
      </c>
      <c r="E574">
        <v>0.50236000000000003</v>
      </c>
      <c r="F574">
        <v>0.728105</v>
      </c>
      <c r="G574">
        <v>0.92883899999999997</v>
      </c>
    </row>
    <row r="575" spans="2:7" x14ac:dyDescent="0.7">
      <c r="B575">
        <v>585.79999999999995</v>
      </c>
      <c r="C575">
        <v>0.208202</v>
      </c>
      <c r="D575">
        <v>0.375276</v>
      </c>
      <c r="E575">
        <v>0.499278</v>
      </c>
      <c r="F575">
        <v>0.72335300000000002</v>
      </c>
      <c r="G575">
        <v>0.92283300000000001</v>
      </c>
    </row>
    <row r="576" spans="2:7" x14ac:dyDescent="0.7">
      <c r="B576">
        <v>585.6</v>
      </c>
      <c r="C576">
        <v>0.20718500000000001</v>
      </c>
      <c r="D576">
        <v>0.373056</v>
      </c>
      <c r="E576">
        <v>0.49614000000000003</v>
      </c>
      <c r="F576">
        <v>0.71869400000000006</v>
      </c>
      <c r="G576">
        <v>0.91676599999999997</v>
      </c>
    </row>
    <row r="577" spans="2:7" x14ac:dyDescent="0.7">
      <c r="B577">
        <v>585.4</v>
      </c>
      <c r="C577">
        <v>0.206207</v>
      </c>
      <c r="D577">
        <v>0.370834</v>
      </c>
      <c r="E577">
        <v>0.49309700000000001</v>
      </c>
      <c r="F577">
        <v>0.71411899999999995</v>
      </c>
      <c r="G577">
        <v>0.91071999999999997</v>
      </c>
    </row>
    <row r="578" spans="2:7" x14ac:dyDescent="0.7">
      <c r="B578">
        <v>585.20000000000005</v>
      </c>
      <c r="C578">
        <v>0.20526900000000001</v>
      </c>
      <c r="D578">
        <v>0.36869200000000002</v>
      </c>
      <c r="E578">
        <v>0.49009000000000003</v>
      </c>
      <c r="F578">
        <v>0.70955199999999996</v>
      </c>
      <c r="G578">
        <v>0.90477300000000005</v>
      </c>
    </row>
    <row r="579" spans="2:7" x14ac:dyDescent="0.7">
      <c r="B579">
        <v>585</v>
      </c>
      <c r="C579">
        <v>0.20430300000000001</v>
      </c>
      <c r="D579">
        <v>0.36654700000000001</v>
      </c>
      <c r="E579">
        <v>0.48706300000000002</v>
      </c>
      <c r="F579">
        <v>0.70506199999999997</v>
      </c>
      <c r="G579">
        <v>0.89887499999999998</v>
      </c>
    </row>
    <row r="580" spans="2:7" x14ac:dyDescent="0.7">
      <c r="B580">
        <v>584.79999999999995</v>
      </c>
      <c r="C580">
        <v>0.20338400000000001</v>
      </c>
      <c r="D580">
        <v>0.36443399999999998</v>
      </c>
      <c r="E580">
        <v>0.484068</v>
      </c>
      <c r="F580">
        <v>0.70056700000000005</v>
      </c>
      <c r="G580">
        <v>0.89308200000000004</v>
      </c>
    </row>
    <row r="581" spans="2:7" x14ac:dyDescent="0.7">
      <c r="B581">
        <v>584.6</v>
      </c>
      <c r="C581">
        <v>0.20239699999999999</v>
      </c>
      <c r="D581">
        <v>0.36231099999999999</v>
      </c>
      <c r="E581">
        <v>0.48104200000000003</v>
      </c>
      <c r="F581">
        <v>0.69599100000000003</v>
      </c>
      <c r="G581">
        <v>0.88726899999999997</v>
      </c>
    </row>
    <row r="582" spans="2:7" x14ac:dyDescent="0.7">
      <c r="B582">
        <v>584.4</v>
      </c>
      <c r="C582">
        <v>0.20139599999999999</v>
      </c>
      <c r="D582">
        <v>0.36019299999999999</v>
      </c>
      <c r="E582">
        <v>0.47808299999999998</v>
      </c>
      <c r="F582">
        <v>0.69149899999999997</v>
      </c>
      <c r="G582">
        <v>0.88153499999999996</v>
      </c>
    </row>
    <row r="583" spans="2:7" x14ac:dyDescent="0.7">
      <c r="B583">
        <v>584.20000000000005</v>
      </c>
      <c r="C583">
        <v>0.200486</v>
      </c>
      <c r="D583">
        <v>0.358124</v>
      </c>
      <c r="E583">
        <v>0.47519600000000001</v>
      </c>
      <c r="F583">
        <v>0.68715099999999996</v>
      </c>
      <c r="G583">
        <v>0.87577899999999997</v>
      </c>
    </row>
    <row r="584" spans="2:7" x14ac:dyDescent="0.7">
      <c r="B584">
        <v>584</v>
      </c>
      <c r="C584">
        <v>0.19956299999999999</v>
      </c>
      <c r="D584">
        <v>0.35606399999999999</v>
      </c>
      <c r="E584">
        <v>0.47228599999999998</v>
      </c>
      <c r="F584">
        <v>0.68282799999999999</v>
      </c>
      <c r="G584">
        <v>0.87006399999999995</v>
      </c>
    </row>
    <row r="585" spans="2:7" x14ac:dyDescent="0.7">
      <c r="B585">
        <v>583.79999999999995</v>
      </c>
      <c r="C585">
        <v>0.198628</v>
      </c>
      <c r="D585">
        <v>0.35405700000000001</v>
      </c>
      <c r="E585">
        <v>0.469441</v>
      </c>
      <c r="F585">
        <v>0.67844800000000005</v>
      </c>
      <c r="G585">
        <v>0.86448599999999998</v>
      </c>
    </row>
    <row r="586" spans="2:7" x14ac:dyDescent="0.7">
      <c r="B586">
        <v>583.6</v>
      </c>
      <c r="C586">
        <v>0.197742</v>
      </c>
      <c r="D586">
        <v>0.35204299999999999</v>
      </c>
      <c r="E586">
        <v>0.46665000000000001</v>
      </c>
      <c r="F586">
        <v>0.67413299999999998</v>
      </c>
      <c r="G586">
        <v>0.85895999999999995</v>
      </c>
    </row>
    <row r="587" spans="2:7" x14ac:dyDescent="0.7">
      <c r="B587">
        <v>583.4</v>
      </c>
      <c r="C587">
        <v>0.19683500000000001</v>
      </c>
      <c r="D587">
        <v>0.35001399999999999</v>
      </c>
      <c r="E587">
        <v>0.46386899999999998</v>
      </c>
      <c r="F587">
        <v>0.66994799999999999</v>
      </c>
      <c r="G587">
        <v>0.85353199999999996</v>
      </c>
    </row>
    <row r="588" spans="2:7" x14ac:dyDescent="0.7">
      <c r="B588">
        <v>583.20000000000005</v>
      </c>
      <c r="C588">
        <v>0.195939</v>
      </c>
      <c r="D588">
        <v>0.34801300000000002</v>
      </c>
      <c r="E588">
        <v>0.46108199999999999</v>
      </c>
      <c r="F588">
        <v>0.66576800000000003</v>
      </c>
      <c r="G588">
        <v>0.84812200000000004</v>
      </c>
    </row>
    <row r="589" spans="2:7" x14ac:dyDescent="0.7">
      <c r="B589">
        <v>583</v>
      </c>
      <c r="C589">
        <v>0.19503799999999999</v>
      </c>
      <c r="D589">
        <v>0.34605000000000002</v>
      </c>
      <c r="E589">
        <v>0.45828000000000002</v>
      </c>
      <c r="F589">
        <v>0.66155299999999995</v>
      </c>
      <c r="G589">
        <v>0.842723</v>
      </c>
    </row>
    <row r="590" spans="2:7" x14ac:dyDescent="0.7">
      <c r="B590">
        <v>582.79999999999995</v>
      </c>
      <c r="C590">
        <v>0.19417300000000001</v>
      </c>
      <c r="D590">
        <v>0.34414299999999998</v>
      </c>
      <c r="E590">
        <v>0.45554</v>
      </c>
      <c r="F590">
        <v>0.65740299999999996</v>
      </c>
      <c r="G590">
        <v>0.83732399999999996</v>
      </c>
    </row>
    <row r="591" spans="2:7" x14ac:dyDescent="0.7">
      <c r="B591">
        <v>582.6</v>
      </c>
      <c r="C591">
        <v>0.19328200000000001</v>
      </c>
      <c r="D591">
        <v>0.34220800000000001</v>
      </c>
      <c r="E591">
        <v>0.45288</v>
      </c>
      <c r="F591">
        <v>0.65334599999999998</v>
      </c>
      <c r="G591">
        <v>0.83200799999999997</v>
      </c>
    </row>
    <row r="592" spans="2:7" x14ac:dyDescent="0.7">
      <c r="B592">
        <v>582.4</v>
      </c>
      <c r="C592">
        <v>0.192414</v>
      </c>
      <c r="D592">
        <v>0.340335</v>
      </c>
      <c r="E592">
        <v>0.450264</v>
      </c>
      <c r="F592">
        <v>0.64932699999999999</v>
      </c>
      <c r="G592">
        <v>0.82685299999999995</v>
      </c>
    </row>
    <row r="593" spans="2:7" x14ac:dyDescent="0.7">
      <c r="B593">
        <v>582.20000000000005</v>
      </c>
      <c r="C593">
        <v>0.19162199999999999</v>
      </c>
      <c r="D593">
        <v>0.338476</v>
      </c>
      <c r="E593">
        <v>0.44763199999999997</v>
      </c>
      <c r="F593">
        <v>0.64530799999999999</v>
      </c>
      <c r="G593">
        <v>0.82170100000000001</v>
      </c>
    </row>
    <row r="594" spans="2:7" x14ac:dyDescent="0.7">
      <c r="B594">
        <v>582</v>
      </c>
      <c r="C594">
        <v>0.19075800000000001</v>
      </c>
      <c r="D594">
        <v>0.33659</v>
      </c>
      <c r="E594">
        <v>0.444996</v>
      </c>
      <c r="F594">
        <v>0.64133600000000002</v>
      </c>
      <c r="G594">
        <v>0.81647199999999998</v>
      </c>
    </row>
    <row r="595" spans="2:7" x14ac:dyDescent="0.7">
      <c r="B595">
        <v>581.79999999999995</v>
      </c>
      <c r="C595">
        <v>0.189967</v>
      </c>
      <c r="D595">
        <v>0.33480100000000002</v>
      </c>
      <c r="E595">
        <v>0.44245099999999998</v>
      </c>
      <c r="F595">
        <v>0.63752200000000003</v>
      </c>
      <c r="G595">
        <v>0.81146700000000005</v>
      </c>
    </row>
    <row r="596" spans="2:7" x14ac:dyDescent="0.7">
      <c r="B596">
        <v>581.6</v>
      </c>
      <c r="C596">
        <v>0.189193</v>
      </c>
      <c r="D596">
        <v>0.33307199999999998</v>
      </c>
      <c r="E596">
        <v>0.43998199999999998</v>
      </c>
      <c r="F596">
        <v>0.63377300000000003</v>
      </c>
      <c r="G596">
        <v>0.80655200000000005</v>
      </c>
    </row>
    <row r="597" spans="2:7" x14ac:dyDescent="0.7">
      <c r="B597">
        <v>581.4</v>
      </c>
      <c r="C597">
        <v>0.18837100000000001</v>
      </c>
      <c r="D597">
        <v>0.33129399999999998</v>
      </c>
      <c r="E597">
        <v>0.43748300000000001</v>
      </c>
      <c r="F597">
        <v>0.62988100000000002</v>
      </c>
      <c r="G597">
        <v>0.80152400000000001</v>
      </c>
    </row>
    <row r="598" spans="2:7" x14ac:dyDescent="0.7">
      <c r="B598">
        <v>581.20000000000005</v>
      </c>
      <c r="C598">
        <v>0.18759400000000001</v>
      </c>
      <c r="D598">
        <v>0.329511</v>
      </c>
      <c r="E598">
        <v>0.43498900000000001</v>
      </c>
      <c r="F598">
        <v>0.62607900000000005</v>
      </c>
      <c r="G598">
        <v>0.79665200000000003</v>
      </c>
    </row>
    <row r="599" spans="2:7" x14ac:dyDescent="0.7">
      <c r="B599">
        <v>581</v>
      </c>
      <c r="C599">
        <v>0.186809</v>
      </c>
      <c r="D599">
        <v>0.32778600000000002</v>
      </c>
      <c r="E599">
        <v>0.432533</v>
      </c>
      <c r="F599">
        <v>0.62239299999999997</v>
      </c>
      <c r="G599">
        <v>0.79175799999999996</v>
      </c>
    </row>
    <row r="600" spans="2:7" x14ac:dyDescent="0.7">
      <c r="B600">
        <v>580.79999999999995</v>
      </c>
      <c r="C600">
        <v>0.18602399999999999</v>
      </c>
      <c r="D600">
        <v>0.32605299999999998</v>
      </c>
      <c r="E600">
        <v>0.43004300000000001</v>
      </c>
      <c r="F600">
        <v>0.61862499999999998</v>
      </c>
      <c r="G600">
        <v>0.78682300000000005</v>
      </c>
    </row>
    <row r="601" spans="2:7" x14ac:dyDescent="0.7">
      <c r="B601">
        <v>580.6</v>
      </c>
      <c r="C601">
        <v>0.185281</v>
      </c>
      <c r="D601">
        <v>0.32435199999999997</v>
      </c>
      <c r="E601">
        <v>0.42761100000000002</v>
      </c>
      <c r="F601">
        <v>0.61497299999999999</v>
      </c>
      <c r="G601">
        <v>0.78204799999999997</v>
      </c>
    </row>
    <row r="602" spans="2:7" x14ac:dyDescent="0.7">
      <c r="B602">
        <v>580.4</v>
      </c>
      <c r="C602">
        <v>0.184474</v>
      </c>
      <c r="D602">
        <v>0.32258900000000001</v>
      </c>
      <c r="E602">
        <v>0.42519699999999999</v>
      </c>
      <c r="F602">
        <v>0.61131999999999997</v>
      </c>
      <c r="G602">
        <v>0.77730100000000002</v>
      </c>
    </row>
    <row r="603" spans="2:7" x14ac:dyDescent="0.7">
      <c r="B603">
        <v>580.20000000000005</v>
      </c>
      <c r="C603">
        <v>0.183669</v>
      </c>
      <c r="D603">
        <v>0.320851</v>
      </c>
      <c r="E603">
        <v>0.42277399999999998</v>
      </c>
      <c r="F603">
        <v>0.60761299999999996</v>
      </c>
      <c r="G603">
        <v>0.77261100000000005</v>
      </c>
    </row>
    <row r="604" spans="2:7" x14ac:dyDescent="0.7">
      <c r="B604">
        <v>580</v>
      </c>
      <c r="C604">
        <v>0.18296999999999999</v>
      </c>
      <c r="D604">
        <v>0.31930599999999998</v>
      </c>
      <c r="E604">
        <v>0.42049700000000001</v>
      </c>
      <c r="F604">
        <v>0.60411899999999996</v>
      </c>
      <c r="G604">
        <v>0.76808600000000005</v>
      </c>
    </row>
    <row r="605" spans="2:7" x14ac:dyDescent="0.7">
      <c r="B605">
        <v>579.79999999999995</v>
      </c>
      <c r="C605">
        <v>0.18226200000000001</v>
      </c>
      <c r="D605">
        <v>0.31769199999999997</v>
      </c>
      <c r="E605">
        <v>0.41826000000000002</v>
      </c>
      <c r="F605">
        <v>0.60070100000000004</v>
      </c>
      <c r="G605">
        <v>0.76347500000000001</v>
      </c>
    </row>
    <row r="606" spans="2:7" x14ac:dyDescent="0.7">
      <c r="B606">
        <v>579.6</v>
      </c>
      <c r="C606">
        <v>0.18152099999999999</v>
      </c>
      <c r="D606">
        <v>0.31600600000000001</v>
      </c>
      <c r="E606">
        <v>0.41592200000000001</v>
      </c>
      <c r="F606">
        <v>0.59713300000000002</v>
      </c>
      <c r="G606">
        <v>0.75887000000000004</v>
      </c>
    </row>
    <row r="607" spans="2:7" x14ac:dyDescent="0.7">
      <c r="B607">
        <v>579.4</v>
      </c>
      <c r="C607">
        <v>0.18073900000000001</v>
      </c>
      <c r="D607">
        <v>0.31437900000000002</v>
      </c>
      <c r="E607">
        <v>0.41358099999999998</v>
      </c>
      <c r="F607">
        <v>0.59357099999999996</v>
      </c>
      <c r="G607">
        <v>0.75436999999999999</v>
      </c>
    </row>
    <row r="608" spans="2:7" x14ac:dyDescent="0.7">
      <c r="B608">
        <v>579.20000000000005</v>
      </c>
      <c r="C608">
        <v>0.18005299999999999</v>
      </c>
      <c r="D608">
        <v>0.31284899999999999</v>
      </c>
      <c r="E608">
        <v>0.411389</v>
      </c>
      <c r="F608">
        <v>0.59028599999999998</v>
      </c>
      <c r="G608">
        <v>0.74996200000000002</v>
      </c>
    </row>
    <row r="609" spans="2:7" x14ac:dyDescent="0.7">
      <c r="B609">
        <v>579</v>
      </c>
      <c r="C609">
        <v>0.17940200000000001</v>
      </c>
      <c r="D609">
        <v>0.311307</v>
      </c>
      <c r="E609">
        <v>0.40923300000000001</v>
      </c>
      <c r="F609">
        <v>0.58699299999999999</v>
      </c>
      <c r="G609">
        <v>0.74554900000000002</v>
      </c>
    </row>
    <row r="610" spans="2:7" x14ac:dyDescent="0.7">
      <c r="B610">
        <v>578.79999999999995</v>
      </c>
      <c r="C610">
        <v>0.178679</v>
      </c>
      <c r="D610">
        <v>0.30971799999999999</v>
      </c>
      <c r="E610">
        <v>0.40701500000000002</v>
      </c>
      <c r="F610">
        <v>0.58357000000000003</v>
      </c>
      <c r="G610">
        <v>0.74112999999999996</v>
      </c>
    </row>
    <row r="611" spans="2:7" x14ac:dyDescent="0.7">
      <c r="B611">
        <v>578.6</v>
      </c>
      <c r="C611">
        <v>0.177982</v>
      </c>
      <c r="D611">
        <v>0.30817299999999997</v>
      </c>
      <c r="E611">
        <v>0.40482000000000001</v>
      </c>
      <c r="F611">
        <v>0.58026100000000003</v>
      </c>
      <c r="G611">
        <v>0.736927</v>
      </c>
    </row>
    <row r="612" spans="2:7" x14ac:dyDescent="0.7">
      <c r="B612">
        <v>578.4</v>
      </c>
      <c r="C612">
        <v>0.17724899999999999</v>
      </c>
      <c r="D612">
        <v>0.306618</v>
      </c>
      <c r="E612">
        <v>0.40265600000000001</v>
      </c>
      <c r="F612">
        <v>0.57695600000000002</v>
      </c>
      <c r="G612">
        <v>0.73269499999999999</v>
      </c>
    </row>
    <row r="613" spans="2:7" x14ac:dyDescent="0.7">
      <c r="B613">
        <v>578.20000000000005</v>
      </c>
      <c r="C613">
        <v>0.17649500000000001</v>
      </c>
      <c r="D613">
        <v>0.305004</v>
      </c>
      <c r="E613">
        <v>0.40045900000000001</v>
      </c>
      <c r="F613">
        <v>0.573631</v>
      </c>
      <c r="G613">
        <v>0.728329</v>
      </c>
    </row>
    <row r="614" spans="2:7" x14ac:dyDescent="0.7">
      <c r="B614">
        <v>578</v>
      </c>
      <c r="C614">
        <v>0.1759</v>
      </c>
      <c r="D614">
        <v>0.30346099999999998</v>
      </c>
      <c r="E614">
        <v>0.398287</v>
      </c>
      <c r="F614">
        <v>0.57039399999999996</v>
      </c>
      <c r="G614">
        <v>0.72402699999999998</v>
      </c>
    </row>
    <row r="615" spans="2:7" x14ac:dyDescent="0.7">
      <c r="B615">
        <v>577.79999999999995</v>
      </c>
      <c r="C615">
        <v>0.175347</v>
      </c>
      <c r="D615">
        <v>0.30202299999999999</v>
      </c>
      <c r="E615">
        <v>0.396206</v>
      </c>
      <c r="F615">
        <v>0.56719600000000003</v>
      </c>
      <c r="G615">
        <v>0.71976499999999999</v>
      </c>
    </row>
    <row r="616" spans="2:7" x14ac:dyDescent="0.7">
      <c r="B616">
        <v>577.6</v>
      </c>
      <c r="C616">
        <v>0.174648</v>
      </c>
      <c r="D616">
        <v>0.300514</v>
      </c>
      <c r="E616">
        <v>0.39412199999999997</v>
      </c>
      <c r="F616">
        <v>0.56399200000000005</v>
      </c>
      <c r="G616">
        <v>0.71560800000000002</v>
      </c>
    </row>
    <row r="617" spans="2:7" x14ac:dyDescent="0.7">
      <c r="B617">
        <v>577.4</v>
      </c>
      <c r="C617">
        <v>0.17397000000000001</v>
      </c>
      <c r="D617">
        <v>0.29904700000000001</v>
      </c>
      <c r="E617">
        <v>0.39204600000000001</v>
      </c>
      <c r="F617">
        <v>0.56085799999999997</v>
      </c>
      <c r="G617">
        <v>0.71155000000000002</v>
      </c>
    </row>
    <row r="618" spans="2:7" x14ac:dyDescent="0.7">
      <c r="B618">
        <v>577.20000000000005</v>
      </c>
      <c r="C618">
        <v>0.17326</v>
      </c>
      <c r="D618">
        <v>0.29763200000000001</v>
      </c>
      <c r="E618">
        <v>0.38999600000000001</v>
      </c>
      <c r="F618">
        <v>0.55772600000000006</v>
      </c>
      <c r="G618">
        <v>0.70748100000000003</v>
      </c>
    </row>
    <row r="619" spans="2:7" x14ac:dyDescent="0.7">
      <c r="B619">
        <v>577</v>
      </c>
      <c r="C619">
        <v>0.17255300000000001</v>
      </c>
      <c r="D619">
        <v>0.29619899999999999</v>
      </c>
      <c r="E619">
        <v>0.38802500000000001</v>
      </c>
      <c r="F619">
        <v>0.55465600000000004</v>
      </c>
      <c r="G619">
        <v>0.70349300000000003</v>
      </c>
    </row>
    <row r="620" spans="2:7" x14ac:dyDescent="0.7">
      <c r="B620">
        <v>576.79999999999995</v>
      </c>
      <c r="C620">
        <v>0.17193900000000001</v>
      </c>
      <c r="D620">
        <v>0.29474899999999998</v>
      </c>
      <c r="E620">
        <v>0.38602500000000001</v>
      </c>
      <c r="F620">
        <v>0.55157699999999998</v>
      </c>
      <c r="G620">
        <v>0.69952099999999995</v>
      </c>
    </row>
    <row r="621" spans="2:7" x14ac:dyDescent="0.7">
      <c r="B621">
        <v>576.6</v>
      </c>
      <c r="C621">
        <v>0.171349</v>
      </c>
      <c r="D621">
        <v>0.29334300000000002</v>
      </c>
      <c r="E621">
        <v>0.383992</v>
      </c>
      <c r="F621">
        <v>0.54857599999999995</v>
      </c>
      <c r="G621">
        <v>0.69561099999999998</v>
      </c>
    </row>
    <row r="622" spans="2:7" x14ac:dyDescent="0.7">
      <c r="B622">
        <v>576.4</v>
      </c>
      <c r="C622">
        <v>0.17074</v>
      </c>
      <c r="D622">
        <v>0.291989</v>
      </c>
      <c r="E622">
        <v>0.38203999999999999</v>
      </c>
      <c r="F622">
        <v>0.54567500000000002</v>
      </c>
      <c r="G622">
        <v>0.69176899999999997</v>
      </c>
    </row>
    <row r="623" spans="2:7" x14ac:dyDescent="0.7">
      <c r="B623">
        <v>576.20000000000005</v>
      </c>
      <c r="C623">
        <v>0.17010900000000001</v>
      </c>
      <c r="D623">
        <v>0.290603</v>
      </c>
      <c r="E623">
        <v>0.38013599999999997</v>
      </c>
      <c r="F623">
        <v>0.54274900000000004</v>
      </c>
      <c r="G623">
        <v>0.68789199999999995</v>
      </c>
    </row>
    <row r="624" spans="2:7" x14ac:dyDescent="0.7">
      <c r="B624">
        <v>576</v>
      </c>
      <c r="C624">
        <v>0.16949400000000001</v>
      </c>
      <c r="D624">
        <v>0.28925899999999999</v>
      </c>
      <c r="E624">
        <v>0.37825900000000001</v>
      </c>
      <c r="F624">
        <v>0.53985799999999995</v>
      </c>
      <c r="G624">
        <v>0.684083</v>
      </c>
    </row>
    <row r="625" spans="2:7" x14ac:dyDescent="0.7">
      <c r="B625">
        <v>575.79999999999995</v>
      </c>
      <c r="C625">
        <v>0.16891999999999999</v>
      </c>
      <c r="D625">
        <v>0.28795700000000002</v>
      </c>
      <c r="E625">
        <v>0.37637999999999999</v>
      </c>
      <c r="F625">
        <v>0.53700199999999998</v>
      </c>
      <c r="G625">
        <v>0.68036700000000006</v>
      </c>
    </row>
    <row r="626" spans="2:7" x14ac:dyDescent="0.7">
      <c r="B626">
        <v>575.6</v>
      </c>
      <c r="C626">
        <v>0.16837299999999999</v>
      </c>
      <c r="D626">
        <v>0.28663</v>
      </c>
      <c r="E626">
        <v>0.374533</v>
      </c>
      <c r="F626">
        <v>0.53418200000000005</v>
      </c>
      <c r="G626">
        <v>0.67664400000000002</v>
      </c>
    </row>
    <row r="627" spans="2:7" x14ac:dyDescent="0.7">
      <c r="B627">
        <v>575.4</v>
      </c>
      <c r="C627">
        <v>0.16778999999999999</v>
      </c>
      <c r="D627">
        <v>0.28534399999999999</v>
      </c>
      <c r="E627">
        <v>0.37271700000000002</v>
      </c>
      <c r="F627">
        <v>0.53137800000000002</v>
      </c>
      <c r="G627">
        <v>0.67298599999999997</v>
      </c>
    </row>
    <row r="628" spans="2:7" x14ac:dyDescent="0.7">
      <c r="B628">
        <v>575.20000000000005</v>
      </c>
      <c r="C628">
        <v>0.16720199999999999</v>
      </c>
      <c r="D628">
        <v>0.28410400000000002</v>
      </c>
      <c r="E628">
        <v>0.37087500000000001</v>
      </c>
      <c r="F628">
        <v>0.52859299999999998</v>
      </c>
      <c r="G628">
        <v>0.66939499999999996</v>
      </c>
    </row>
    <row r="629" spans="2:7" x14ac:dyDescent="0.7">
      <c r="B629">
        <v>575</v>
      </c>
      <c r="C629">
        <v>0.16664000000000001</v>
      </c>
      <c r="D629">
        <v>0.28283000000000003</v>
      </c>
      <c r="E629">
        <v>0.36906600000000001</v>
      </c>
      <c r="F629">
        <v>0.52585700000000002</v>
      </c>
      <c r="G629">
        <v>0.66583899999999996</v>
      </c>
    </row>
    <row r="630" spans="2:7" x14ac:dyDescent="0.7">
      <c r="B630">
        <v>574.79999999999995</v>
      </c>
      <c r="C630">
        <v>0.16608100000000001</v>
      </c>
      <c r="D630">
        <v>0.28158499999999997</v>
      </c>
      <c r="E630">
        <v>0.36728</v>
      </c>
      <c r="F630">
        <v>0.52314400000000005</v>
      </c>
      <c r="G630">
        <v>0.662269</v>
      </c>
    </row>
    <row r="631" spans="2:7" x14ac:dyDescent="0.7">
      <c r="B631">
        <v>574.6</v>
      </c>
      <c r="C631">
        <v>0.16549700000000001</v>
      </c>
      <c r="D631">
        <v>0.28033400000000003</v>
      </c>
      <c r="E631">
        <v>0.36549599999999999</v>
      </c>
      <c r="F631">
        <v>0.52040699999999995</v>
      </c>
      <c r="G631">
        <v>0.658663</v>
      </c>
    </row>
    <row r="632" spans="2:7" x14ac:dyDescent="0.7">
      <c r="B632">
        <v>574.4</v>
      </c>
      <c r="C632">
        <v>0.16486300000000001</v>
      </c>
      <c r="D632">
        <v>0.27900000000000003</v>
      </c>
      <c r="E632">
        <v>0.363757</v>
      </c>
      <c r="F632">
        <v>0.51769399999999999</v>
      </c>
      <c r="G632">
        <v>0.65518900000000002</v>
      </c>
    </row>
    <row r="633" spans="2:7" x14ac:dyDescent="0.7">
      <c r="B633">
        <v>574.20000000000005</v>
      </c>
      <c r="C633">
        <v>0.16426199999999999</v>
      </c>
      <c r="D633">
        <v>0.277696</v>
      </c>
      <c r="E633">
        <v>0.36200199999999999</v>
      </c>
      <c r="F633">
        <v>0.51505500000000004</v>
      </c>
      <c r="G633">
        <v>0.65171400000000002</v>
      </c>
    </row>
    <row r="634" spans="2:7" x14ac:dyDescent="0.7">
      <c r="B634">
        <v>574</v>
      </c>
      <c r="C634">
        <v>0.16370599999999999</v>
      </c>
      <c r="D634">
        <v>0.27647300000000002</v>
      </c>
      <c r="E634">
        <v>0.360265</v>
      </c>
      <c r="F634">
        <v>0.51245300000000005</v>
      </c>
      <c r="G634">
        <v>0.64820199999999994</v>
      </c>
    </row>
    <row r="635" spans="2:7" x14ac:dyDescent="0.7">
      <c r="B635">
        <v>573.79999999999995</v>
      </c>
      <c r="C635">
        <v>0.16317000000000001</v>
      </c>
      <c r="D635">
        <v>0.27526899999999999</v>
      </c>
      <c r="E635">
        <v>0.35855999999999999</v>
      </c>
      <c r="F635">
        <v>0.50984799999999997</v>
      </c>
      <c r="G635">
        <v>0.64482300000000004</v>
      </c>
    </row>
    <row r="636" spans="2:7" x14ac:dyDescent="0.7">
      <c r="B636">
        <v>573.6</v>
      </c>
      <c r="C636">
        <v>0.16267799999999999</v>
      </c>
      <c r="D636">
        <v>0.27406999999999998</v>
      </c>
      <c r="E636">
        <v>0.356881</v>
      </c>
      <c r="F636">
        <v>0.507274</v>
      </c>
      <c r="G636">
        <v>0.64148700000000003</v>
      </c>
    </row>
    <row r="637" spans="2:7" x14ac:dyDescent="0.7">
      <c r="B637">
        <v>573.4</v>
      </c>
      <c r="C637">
        <v>0.162157</v>
      </c>
      <c r="D637">
        <v>0.27289600000000003</v>
      </c>
      <c r="E637">
        <v>0.35527300000000001</v>
      </c>
      <c r="F637">
        <v>0.50467200000000001</v>
      </c>
      <c r="G637">
        <v>0.63817900000000005</v>
      </c>
    </row>
    <row r="638" spans="2:7" x14ac:dyDescent="0.7">
      <c r="B638">
        <v>573.20000000000005</v>
      </c>
      <c r="C638">
        <v>0.16159399999999999</v>
      </c>
      <c r="D638">
        <v>0.27176099999999997</v>
      </c>
      <c r="E638">
        <v>0.35363699999999998</v>
      </c>
      <c r="F638">
        <v>0.50210900000000003</v>
      </c>
      <c r="G638">
        <v>0.63482000000000005</v>
      </c>
    </row>
    <row r="639" spans="2:7" x14ac:dyDescent="0.7">
      <c r="B639">
        <v>573</v>
      </c>
      <c r="C639">
        <v>0.16103500000000001</v>
      </c>
      <c r="D639">
        <v>0.27059699999999998</v>
      </c>
      <c r="E639">
        <v>0.351941</v>
      </c>
      <c r="F639">
        <v>0.499587</v>
      </c>
      <c r="G639">
        <v>0.63149999999999995</v>
      </c>
    </row>
    <row r="640" spans="2:7" x14ac:dyDescent="0.7">
      <c r="B640">
        <v>572.79999999999995</v>
      </c>
      <c r="C640">
        <v>0.16054199999999999</v>
      </c>
      <c r="D640">
        <v>0.269459</v>
      </c>
      <c r="E640">
        <v>0.35036200000000001</v>
      </c>
      <c r="F640">
        <v>0.49716399999999999</v>
      </c>
      <c r="G640">
        <v>0.62828499999999998</v>
      </c>
    </row>
    <row r="641" spans="2:7" x14ac:dyDescent="0.7">
      <c r="B641">
        <v>572.6</v>
      </c>
      <c r="C641">
        <v>0.16001499999999999</v>
      </c>
      <c r="D641">
        <v>0.26830799999999999</v>
      </c>
      <c r="E641">
        <v>0.34875499999999998</v>
      </c>
      <c r="F641">
        <v>0.49475799999999998</v>
      </c>
      <c r="G641">
        <v>0.62511000000000005</v>
      </c>
    </row>
    <row r="642" spans="2:7" x14ac:dyDescent="0.7">
      <c r="B642">
        <v>572.4</v>
      </c>
      <c r="C642">
        <v>0.15950900000000001</v>
      </c>
      <c r="D642">
        <v>0.26716699999999999</v>
      </c>
      <c r="E642">
        <v>0.34715099999999999</v>
      </c>
      <c r="F642">
        <v>0.49229400000000001</v>
      </c>
      <c r="G642">
        <v>0.62190900000000005</v>
      </c>
    </row>
    <row r="643" spans="2:7" x14ac:dyDescent="0.7">
      <c r="B643">
        <v>572.20000000000005</v>
      </c>
      <c r="C643">
        <v>0.159023</v>
      </c>
      <c r="D643">
        <v>0.26606400000000002</v>
      </c>
      <c r="E643">
        <v>0.345607</v>
      </c>
      <c r="F643">
        <v>0.4899</v>
      </c>
      <c r="G643">
        <v>0.61871699999999996</v>
      </c>
    </row>
    <row r="644" spans="2:7" x14ac:dyDescent="0.7">
      <c r="B644">
        <v>572</v>
      </c>
      <c r="C644">
        <v>0.15853800000000001</v>
      </c>
      <c r="D644">
        <v>0.26502700000000001</v>
      </c>
      <c r="E644">
        <v>0.344053</v>
      </c>
      <c r="F644">
        <v>0.48755799999999999</v>
      </c>
      <c r="G644">
        <v>0.61571699999999996</v>
      </c>
    </row>
    <row r="645" spans="2:7" x14ac:dyDescent="0.7">
      <c r="B645">
        <v>571.79999999999995</v>
      </c>
      <c r="C645">
        <v>0.15803200000000001</v>
      </c>
      <c r="D645">
        <v>0.26391599999999998</v>
      </c>
      <c r="E645">
        <v>0.34248600000000001</v>
      </c>
      <c r="F645">
        <v>0.48518800000000001</v>
      </c>
      <c r="G645">
        <v>0.61263800000000002</v>
      </c>
    </row>
    <row r="646" spans="2:7" x14ac:dyDescent="0.7">
      <c r="B646">
        <v>571.6</v>
      </c>
      <c r="C646">
        <v>0.157523</v>
      </c>
      <c r="D646">
        <v>0.26274399999999998</v>
      </c>
      <c r="E646">
        <v>0.34092800000000001</v>
      </c>
      <c r="F646">
        <v>0.48280899999999999</v>
      </c>
      <c r="G646">
        <v>0.60950400000000005</v>
      </c>
    </row>
    <row r="647" spans="2:7" x14ac:dyDescent="0.7">
      <c r="B647">
        <v>571.4</v>
      </c>
      <c r="C647">
        <v>0.157026</v>
      </c>
      <c r="D647">
        <v>0.26164599999999999</v>
      </c>
      <c r="E647">
        <v>0.33938800000000002</v>
      </c>
      <c r="F647">
        <v>0.480464</v>
      </c>
      <c r="G647">
        <v>0.60646500000000003</v>
      </c>
    </row>
    <row r="648" spans="2:7" x14ac:dyDescent="0.7">
      <c r="B648">
        <v>571.20000000000005</v>
      </c>
      <c r="C648">
        <v>0.156501</v>
      </c>
      <c r="D648">
        <v>0.26059500000000002</v>
      </c>
      <c r="E648">
        <v>0.337918</v>
      </c>
      <c r="F648">
        <v>0.47816799999999998</v>
      </c>
      <c r="G648">
        <v>0.60347200000000001</v>
      </c>
    </row>
    <row r="649" spans="2:7" x14ac:dyDescent="0.7">
      <c r="B649">
        <v>571</v>
      </c>
      <c r="C649">
        <v>0.155996</v>
      </c>
      <c r="D649">
        <v>0.25952700000000001</v>
      </c>
      <c r="E649">
        <v>0.33641300000000002</v>
      </c>
      <c r="F649">
        <v>0.47589900000000002</v>
      </c>
      <c r="G649">
        <v>0.60053400000000001</v>
      </c>
    </row>
    <row r="650" spans="2:7" x14ac:dyDescent="0.7">
      <c r="B650">
        <v>570.79999999999995</v>
      </c>
      <c r="C650">
        <v>0.15554000000000001</v>
      </c>
      <c r="D650">
        <v>0.25849299999999997</v>
      </c>
      <c r="E650">
        <v>0.33488699999999999</v>
      </c>
      <c r="F650">
        <v>0.47367399999999998</v>
      </c>
      <c r="G650">
        <v>0.59765800000000002</v>
      </c>
    </row>
    <row r="651" spans="2:7" x14ac:dyDescent="0.7">
      <c r="B651">
        <v>570.6</v>
      </c>
      <c r="C651">
        <v>0.15512300000000001</v>
      </c>
      <c r="D651">
        <v>0.25752399999999998</v>
      </c>
      <c r="E651">
        <v>0.33349400000000001</v>
      </c>
      <c r="F651">
        <v>0.47149600000000003</v>
      </c>
      <c r="G651">
        <v>0.594777</v>
      </c>
    </row>
    <row r="652" spans="2:7" x14ac:dyDescent="0.7">
      <c r="B652">
        <v>570.4</v>
      </c>
      <c r="C652">
        <v>0.15465499999999999</v>
      </c>
      <c r="D652">
        <v>0.25646400000000003</v>
      </c>
      <c r="E652">
        <v>0.33209</v>
      </c>
      <c r="F652">
        <v>0.46931200000000001</v>
      </c>
      <c r="G652">
        <v>0.59189800000000004</v>
      </c>
    </row>
    <row r="653" spans="2:7" x14ac:dyDescent="0.7">
      <c r="B653">
        <v>570.20000000000005</v>
      </c>
      <c r="C653">
        <v>0.154224</v>
      </c>
      <c r="D653">
        <v>0.25544</v>
      </c>
      <c r="E653">
        <v>0.33066000000000001</v>
      </c>
      <c r="F653">
        <v>0.46716800000000003</v>
      </c>
      <c r="G653">
        <v>0.58905799999999997</v>
      </c>
    </row>
    <row r="654" spans="2:7" x14ac:dyDescent="0.7">
      <c r="B654">
        <v>570</v>
      </c>
      <c r="C654">
        <v>0.15373000000000001</v>
      </c>
      <c r="D654">
        <v>0.254442</v>
      </c>
      <c r="E654">
        <v>0.32924100000000001</v>
      </c>
      <c r="F654">
        <v>0.46498499999999998</v>
      </c>
      <c r="G654">
        <v>0.58619699999999997</v>
      </c>
    </row>
    <row r="655" spans="2:7" x14ac:dyDescent="0.7">
      <c r="B655">
        <v>569.79999999999995</v>
      </c>
      <c r="C655">
        <v>0.15321000000000001</v>
      </c>
      <c r="D655">
        <v>0.253444</v>
      </c>
      <c r="E655">
        <v>0.32781100000000002</v>
      </c>
      <c r="F655">
        <v>0.462812</v>
      </c>
      <c r="G655">
        <v>0.58338000000000001</v>
      </c>
    </row>
    <row r="656" spans="2:7" x14ac:dyDescent="0.7">
      <c r="B656">
        <v>569.6</v>
      </c>
      <c r="C656">
        <v>0.15277399999999999</v>
      </c>
      <c r="D656">
        <v>0.252419</v>
      </c>
      <c r="E656">
        <v>0.32636199999999999</v>
      </c>
      <c r="F656">
        <v>0.46068700000000001</v>
      </c>
      <c r="G656">
        <v>0.58058699999999996</v>
      </c>
    </row>
    <row r="657" spans="2:7" x14ac:dyDescent="0.7">
      <c r="B657">
        <v>569.4</v>
      </c>
      <c r="C657">
        <v>0.15235000000000001</v>
      </c>
      <c r="D657">
        <v>0.25140899999999999</v>
      </c>
      <c r="E657">
        <v>0.32496199999999997</v>
      </c>
      <c r="F657">
        <v>0.45861299999999999</v>
      </c>
      <c r="G657">
        <v>0.57786700000000002</v>
      </c>
    </row>
    <row r="658" spans="2:7" x14ac:dyDescent="0.7">
      <c r="B658">
        <v>569.20000000000005</v>
      </c>
      <c r="C658">
        <v>0.15190000000000001</v>
      </c>
      <c r="D658">
        <v>0.25045699999999999</v>
      </c>
      <c r="E658">
        <v>0.32357999999999998</v>
      </c>
      <c r="F658">
        <v>0.45652999999999999</v>
      </c>
      <c r="G658">
        <v>0.57512799999999997</v>
      </c>
    </row>
    <row r="659" spans="2:7" x14ac:dyDescent="0.7">
      <c r="B659">
        <v>569</v>
      </c>
      <c r="C659">
        <v>0.151417</v>
      </c>
      <c r="D659">
        <v>0.24951100000000001</v>
      </c>
      <c r="E659">
        <v>0.32218000000000002</v>
      </c>
      <c r="F659">
        <v>0.45442500000000002</v>
      </c>
      <c r="G659">
        <v>0.57240400000000002</v>
      </c>
    </row>
    <row r="660" spans="2:7" x14ac:dyDescent="0.7">
      <c r="B660">
        <v>568.79999999999995</v>
      </c>
      <c r="C660">
        <v>0.15098400000000001</v>
      </c>
      <c r="D660">
        <v>0.24854899999999999</v>
      </c>
      <c r="E660">
        <v>0.32087300000000002</v>
      </c>
      <c r="F660">
        <v>0.45237699999999997</v>
      </c>
      <c r="G660">
        <v>0.56974499999999995</v>
      </c>
    </row>
    <row r="661" spans="2:7" x14ac:dyDescent="0.7">
      <c r="B661">
        <v>568.6</v>
      </c>
      <c r="C661">
        <v>0.15056700000000001</v>
      </c>
      <c r="D661">
        <v>0.247533</v>
      </c>
      <c r="E661">
        <v>0.31959100000000001</v>
      </c>
      <c r="F661">
        <v>0.45036599999999999</v>
      </c>
      <c r="G661">
        <v>0.567048</v>
      </c>
    </row>
    <row r="662" spans="2:7" x14ac:dyDescent="0.7">
      <c r="B662">
        <v>568.4</v>
      </c>
      <c r="C662">
        <v>0.15013000000000001</v>
      </c>
      <c r="D662">
        <v>0.24653900000000001</v>
      </c>
      <c r="E662">
        <v>0.31823499999999999</v>
      </c>
      <c r="F662">
        <v>0.448353</v>
      </c>
      <c r="G662">
        <v>0.56440500000000005</v>
      </c>
    </row>
    <row r="663" spans="2:7" x14ac:dyDescent="0.7">
      <c r="B663">
        <v>568.20000000000005</v>
      </c>
      <c r="C663">
        <v>0.14974399999999999</v>
      </c>
      <c r="D663">
        <v>0.24565400000000001</v>
      </c>
      <c r="E663">
        <v>0.316967</v>
      </c>
      <c r="F663">
        <v>0.44634800000000002</v>
      </c>
      <c r="G663">
        <v>0.56185300000000005</v>
      </c>
    </row>
    <row r="664" spans="2:7" x14ac:dyDescent="0.7">
      <c r="B664">
        <v>568</v>
      </c>
      <c r="C664">
        <v>0.149315</v>
      </c>
      <c r="D664">
        <v>0.24479000000000001</v>
      </c>
      <c r="E664">
        <v>0.31566899999999998</v>
      </c>
      <c r="F664">
        <v>0.44437100000000002</v>
      </c>
      <c r="G664">
        <v>0.55928599999999995</v>
      </c>
    </row>
    <row r="665" spans="2:7" x14ac:dyDescent="0.7">
      <c r="B665">
        <v>567.79999999999995</v>
      </c>
      <c r="C665">
        <v>0.14885599999999999</v>
      </c>
      <c r="D665">
        <v>0.24382499999999999</v>
      </c>
      <c r="E665">
        <v>0.31431599999999998</v>
      </c>
      <c r="F665">
        <v>0.44236500000000001</v>
      </c>
      <c r="G665">
        <v>0.55667599999999995</v>
      </c>
    </row>
    <row r="666" spans="2:7" x14ac:dyDescent="0.7">
      <c r="B666">
        <v>567.6</v>
      </c>
      <c r="C666">
        <v>0.14843200000000001</v>
      </c>
      <c r="D666">
        <v>0.24279100000000001</v>
      </c>
      <c r="E666">
        <v>0.31303500000000001</v>
      </c>
      <c r="F666">
        <v>0.44034000000000001</v>
      </c>
      <c r="G666">
        <v>0.55403800000000003</v>
      </c>
    </row>
    <row r="667" spans="2:7" x14ac:dyDescent="0.7">
      <c r="B667">
        <v>567.4</v>
      </c>
      <c r="C667">
        <v>0.14801700000000001</v>
      </c>
      <c r="D667">
        <v>0.241844</v>
      </c>
      <c r="E667">
        <v>0.31177199999999999</v>
      </c>
      <c r="F667">
        <v>0.43842599999999998</v>
      </c>
      <c r="G667">
        <v>0.55146799999999996</v>
      </c>
    </row>
    <row r="668" spans="2:7" x14ac:dyDescent="0.7">
      <c r="B668">
        <v>567.20000000000005</v>
      </c>
      <c r="C668">
        <v>0.14761099999999999</v>
      </c>
      <c r="D668">
        <v>0.24099599999999999</v>
      </c>
      <c r="E668">
        <v>0.310506</v>
      </c>
      <c r="F668">
        <v>0.43654500000000002</v>
      </c>
      <c r="G668">
        <v>0.54898100000000005</v>
      </c>
    </row>
    <row r="669" spans="2:7" x14ac:dyDescent="0.7">
      <c r="B669">
        <v>567</v>
      </c>
      <c r="C669">
        <v>0.14724499999999999</v>
      </c>
      <c r="D669">
        <v>0.240148</v>
      </c>
      <c r="E669">
        <v>0.30928</v>
      </c>
      <c r="F669">
        <v>0.43465900000000002</v>
      </c>
      <c r="G669">
        <v>0.54653200000000002</v>
      </c>
    </row>
    <row r="670" spans="2:7" x14ac:dyDescent="0.7">
      <c r="B670">
        <v>566.79999999999995</v>
      </c>
      <c r="C670">
        <v>0.14682999999999999</v>
      </c>
      <c r="D670">
        <v>0.23923800000000001</v>
      </c>
      <c r="E670">
        <v>0.308035</v>
      </c>
      <c r="F670">
        <v>0.43273699999999998</v>
      </c>
      <c r="G670">
        <v>0.54410400000000003</v>
      </c>
    </row>
    <row r="671" spans="2:7" x14ac:dyDescent="0.7">
      <c r="B671">
        <v>566.6</v>
      </c>
      <c r="C671">
        <v>0.14634</v>
      </c>
      <c r="D671">
        <v>0.23828199999999999</v>
      </c>
      <c r="E671">
        <v>0.30672199999999999</v>
      </c>
      <c r="F671">
        <v>0.430807</v>
      </c>
      <c r="G671">
        <v>0.54159199999999996</v>
      </c>
    </row>
    <row r="672" spans="2:7" x14ac:dyDescent="0.7">
      <c r="B672">
        <v>566.4</v>
      </c>
      <c r="C672">
        <v>0.14593900000000001</v>
      </c>
      <c r="D672">
        <v>0.23741100000000001</v>
      </c>
      <c r="E672">
        <v>0.30547000000000002</v>
      </c>
      <c r="F672">
        <v>0.42895800000000001</v>
      </c>
      <c r="G672">
        <v>0.53913999999999995</v>
      </c>
    </row>
    <row r="673" spans="2:7" x14ac:dyDescent="0.7">
      <c r="B673">
        <v>566.20000000000005</v>
      </c>
      <c r="C673">
        <v>0.14560200000000001</v>
      </c>
      <c r="D673">
        <v>0.236569</v>
      </c>
      <c r="E673">
        <v>0.30427500000000002</v>
      </c>
      <c r="F673">
        <v>0.42710900000000002</v>
      </c>
      <c r="G673">
        <v>0.536717</v>
      </c>
    </row>
    <row r="674" spans="2:7" x14ac:dyDescent="0.7">
      <c r="B674">
        <v>566</v>
      </c>
      <c r="C674">
        <v>0.145205</v>
      </c>
      <c r="D674">
        <v>0.235677</v>
      </c>
      <c r="E674">
        <v>0.30304999999999999</v>
      </c>
      <c r="F674">
        <v>0.42521599999999998</v>
      </c>
      <c r="G674">
        <v>0.53419499999999998</v>
      </c>
    </row>
    <row r="675" spans="2:7" x14ac:dyDescent="0.7">
      <c r="B675">
        <v>565.79999999999995</v>
      </c>
      <c r="C675">
        <v>0.14477499999999999</v>
      </c>
      <c r="D675">
        <v>0.23474700000000001</v>
      </c>
      <c r="E675">
        <v>0.30178300000000002</v>
      </c>
      <c r="F675">
        <v>0.423286</v>
      </c>
      <c r="G675">
        <v>0.53170300000000004</v>
      </c>
    </row>
    <row r="676" spans="2:7" x14ac:dyDescent="0.7">
      <c r="B676">
        <v>565.6</v>
      </c>
      <c r="C676">
        <v>0.14432800000000001</v>
      </c>
      <c r="D676">
        <v>0.23386399999999999</v>
      </c>
      <c r="E676">
        <v>0.30057699999999998</v>
      </c>
      <c r="F676">
        <v>0.42144300000000001</v>
      </c>
      <c r="G676">
        <v>0.52926700000000004</v>
      </c>
    </row>
    <row r="677" spans="2:7" x14ac:dyDescent="0.7">
      <c r="B677">
        <v>565.4</v>
      </c>
      <c r="C677">
        <v>0.14396700000000001</v>
      </c>
      <c r="D677">
        <v>0.233075</v>
      </c>
      <c r="E677">
        <v>0.29941800000000002</v>
      </c>
      <c r="F677">
        <v>0.41968499999999997</v>
      </c>
      <c r="G677">
        <v>0.52690499999999996</v>
      </c>
    </row>
    <row r="678" spans="2:7" x14ac:dyDescent="0.7">
      <c r="B678">
        <v>565.20000000000005</v>
      </c>
      <c r="C678">
        <v>0.143626</v>
      </c>
      <c r="D678">
        <v>0.23220299999999999</v>
      </c>
      <c r="E678">
        <v>0.29819899999999999</v>
      </c>
      <c r="F678">
        <v>0.41787400000000002</v>
      </c>
      <c r="G678">
        <v>0.52456499999999995</v>
      </c>
    </row>
    <row r="679" spans="2:7" x14ac:dyDescent="0.7">
      <c r="B679">
        <v>565</v>
      </c>
      <c r="C679">
        <v>0.14318</v>
      </c>
      <c r="D679">
        <v>0.231321</v>
      </c>
      <c r="E679">
        <v>0.29697400000000002</v>
      </c>
      <c r="F679">
        <v>0.41597899999999999</v>
      </c>
      <c r="G679">
        <v>0.52214899999999997</v>
      </c>
    </row>
    <row r="680" spans="2:7" x14ac:dyDescent="0.7">
      <c r="B680">
        <v>564.79999999999995</v>
      </c>
      <c r="C680">
        <v>0.142787</v>
      </c>
      <c r="D680">
        <v>0.23047899999999999</v>
      </c>
      <c r="E680">
        <v>0.29580899999999999</v>
      </c>
      <c r="F680">
        <v>0.41417900000000002</v>
      </c>
      <c r="G680">
        <v>0.51977300000000004</v>
      </c>
    </row>
    <row r="681" spans="2:7" x14ac:dyDescent="0.7">
      <c r="B681">
        <v>564.6</v>
      </c>
      <c r="C681">
        <v>0.14238600000000001</v>
      </c>
      <c r="D681">
        <v>0.229599</v>
      </c>
      <c r="E681">
        <v>0.29460700000000001</v>
      </c>
      <c r="F681">
        <v>0.41239599999999998</v>
      </c>
      <c r="G681">
        <v>0.51739900000000005</v>
      </c>
    </row>
    <row r="682" spans="2:7" x14ac:dyDescent="0.7">
      <c r="B682">
        <v>564.4</v>
      </c>
      <c r="C682">
        <v>0.141984</v>
      </c>
      <c r="D682">
        <v>0.22870199999999999</v>
      </c>
      <c r="E682">
        <v>0.29333599999999999</v>
      </c>
      <c r="F682">
        <v>0.41055599999999998</v>
      </c>
      <c r="G682">
        <v>0.51500400000000002</v>
      </c>
    </row>
    <row r="683" spans="2:7" x14ac:dyDescent="0.7">
      <c r="B683">
        <v>564.20000000000005</v>
      </c>
      <c r="C683">
        <v>0.1416</v>
      </c>
      <c r="D683">
        <v>0.22789000000000001</v>
      </c>
      <c r="E683">
        <v>0.29214800000000002</v>
      </c>
      <c r="F683">
        <v>0.40873399999999999</v>
      </c>
      <c r="G683">
        <v>0.51269100000000001</v>
      </c>
    </row>
    <row r="684" spans="2:7" x14ac:dyDescent="0.7">
      <c r="B684">
        <v>564</v>
      </c>
      <c r="C684">
        <v>0.141181</v>
      </c>
      <c r="D684">
        <v>0.22706399999999999</v>
      </c>
      <c r="E684">
        <v>0.290966</v>
      </c>
      <c r="F684">
        <v>0.40688000000000002</v>
      </c>
      <c r="G684">
        <v>0.51035399999999997</v>
      </c>
    </row>
    <row r="685" spans="2:7" x14ac:dyDescent="0.7">
      <c r="B685">
        <v>563.79999999999995</v>
      </c>
      <c r="C685">
        <v>0.140787</v>
      </c>
      <c r="D685">
        <v>0.22616</v>
      </c>
      <c r="E685">
        <v>0.28975099999999998</v>
      </c>
      <c r="F685">
        <v>0.405084</v>
      </c>
      <c r="G685">
        <v>0.50801499999999999</v>
      </c>
    </row>
    <row r="686" spans="2:7" x14ac:dyDescent="0.7">
      <c r="B686">
        <v>563.6</v>
      </c>
      <c r="C686">
        <v>0.14041699999999999</v>
      </c>
      <c r="D686">
        <v>0.22528799999999999</v>
      </c>
      <c r="E686">
        <v>0.288605</v>
      </c>
      <c r="F686">
        <v>0.40332699999999999</v>
      </c>
      <c r="G686">
        <v>0.50563199999999997</v>
      </c>
    </row>
    <row r="687" spans="2:7" x14ac:dyDescent="0.7">
      <c r="B687">
        <v>563.4</v>
      </c>
      <c r="C687">
        <v>0.140043</v>
      </c>
      <c r="D687">
        <v>0.22451099999999999</v>
      </c>
      <c r="E687">
        <v>0.28741800000000001</v>
      </c>
      <c r="F687">
        <v>0.40151999999999999</v>
      </c>
      <c r="G687">
        <v>0.50329199999999996</v>
      </c>
    </row>
    <row r="688" spans="2:7" x14ac:dyDescent="0.7">
      <c r="B688">
        <v>563.20000000000005</v>
      </c>
      <c r="C688">
        <v>0.139656</v>
      </c>
      <c r="D688">
        <v>0.22372300000000001</v>
      </c>
      <c r="E688">
        <v>0.28623100000000001</v>
      </c>
      <c r="F688">
        <v>0.39974199999999999</v>
      </c>
      <c r="G688">
        <v>0.50101499999999999</v>
      </c>
    </row>
    <row r="689" spans="2:7" x14ac:dyDescent="0.7">
      <c r="B689">
        <v>563</v>
      </c>
      <c r="C689">
        <v>0.139295</v>
      </c>
      <c r="D689">
        <v>0.222885</v>
      </c>
      <c r="E689">
        <v>0.285134</v>
      </c>
      <c r="F689">
        <v>0.398007</v>
      </c>
      <c r="G689">
        <v>0.49874299999999999</v>
      </c>
    </row>
    <row r="690" spans="2:7" x14ac:dyDescent="0.7">
      <c r="B690">
        <v>562.79999999999995</v>
      </c>
      <c r="C690">
        <v>0.13888700000000001</v>
      </c>
      <c r="D690">
        <v>0.222077</v>
      </c>
      <c r="E690">
        <v>0.28398200000000001</v>
      </c>
      <c r="F690">
        <v>0.396256</v>
      </c>
      <c r="G690">
        <v>0.49647799999999997</v>
      </c>
    </row>
    <row r="691" spans="2:7" x14ac:dyDescent="0.7">
      <c r="B691">
        <v>562.6</v>
      </c>
      <c r="C691">
        <v>0.13850499999999999</v>
      </c>
      <c r="D691">
        <v>0.22126000000000001</v>
      </c>
      <c r="E691">
        <v>0.28281299999999998</v>
      </c>
      <c r="F691">
        <v>0.39455200000000001</v>
      </c>
      <c r="G691">
        <v>0.49420199999999997</v>
      </c>
    </row>
    <row r="692" spans="2:7" x14ac:dyDescent="0.7">
      <c r="B692">
        <v>562.4</v>
      </c>
      <c r="C692">
        <v>0.13814699999999999</v>
      </c>
      <c r="D692">
        <v>0.22044</v>
      </c>
      <c r="E692">
        <v>0.28170499999999998</v>
      </c>
      <c r="F692">
        <v>0.39286799999999999</v>
      </c>
      <c r="G692">
        <v>0.49195800000000001</v>
      </c>
    </row>
    <row r="693" spans="2:7" x14ac:dyDescent="0.7">
      <c r="B693">
        <v>562.20000000000005</v>
      </c>
      <c r="C693">
        <v>0.13775599999999999</v>
      </c>
      <c r="D693">
        <v>0.21959999999999999</v>
      </c>
      <c r="E693">
        <v>0.28058899999999998</v>
      </c>
      <c r="F693">
        <v>0.39111699999999999</v>
      </c>
      <c r="G693">
        <v>0.48965900000000001</v>
      </c>
    </row>
    <row r="694" spans="2:7" x14ac:dyDescent="0.7">
      <c r="B694">
        <v>562</v>
      </c>
      <c r="C694">
        <v>0.13741800000000001</v>
      </c>
      <c r="D694">
        <v>0.21879000000000001</v>
      </c>
      <c r="E694">
        <v>0.27944600000000003</v>
      </c>
      <c r="F694">
        <v>0.38932499999999998</v>
      </c>
      <c r="G694">
        <v>0.48735800000000001</v>
      </c>
    </row>
    <row r="695" spans="2:7" x14ac:dyDescent="0.7">
      <c r="B695">
        <v>561.79999999999995</v>
      </c>
      <c r="C695">
        <v>0.13701199999999999</v>
      </c>
      <c r="D695">
        <v>0.21798999999999999</v>
      </c>
      <c r="E695">
        <v>0.27823999999999999</v>
      </c>
      <c r="F695">
        <v>0.38755000000000001</v>
      </c>
      <c r="G695">
        <v>0.48514800000000002</v>
      </c>
    </row>
    <row r="696" spans="2:7" x14ac:dyDescent="0.7">
      <c r="B696">
        <v>561.6</v>
      </c>
      <c r="C696">
        <v>0.136624</v>
      </c>
      <c r="D696">
        <v>0.21715999999999999</v>
      </c>
      <c r="E696">
        <v>0.277115</v>
      </c>
      <c r="F696">
        <v>0.38586900000000002</v>
      </c>
      <c r="G696">
        <v>0.48295900000000003</v>
      </c>
    </row>
    <row r="697" spans="2:7" x14ac:dyDescent="0.7">
      <c r="B697">
        <v>561.4</v>
      </c>
      <c r="C697">
        <v>0.136298</v>
      </c>
      <c r="D697">
        <v>0.21638399999999999</v>
      </c>
      <c r="E697">
        <v>0.27604099999999998</v>
      </c>
      <c r="F697">
        <v>0.38423800000000002</v>
      </c>
      <c r="G697">
        <v>0.48077399999999998</v>
      </c>
    </row>
    <row r="698" spans="2:7" x14ac:dyDescent="0.7">
      <c r="B698">
        <v>561.20000000000005</v>
      </c>
      <c r="C698">
        <v>0.13595199999999999</v>
      </c>
      <c r="D698">
        <v>0.215585</v>
      </c>
      <c r="E698">
        <v>0.274893</v>
      </c>
      <c r="F698">
        <v>0.38262600000000002</v>
      </c>
      <c r="G698">
        <v>0.47855900000000001</v>
      </c>
    </row>
    <row r="699" spans="2:7" x14ac:dyDescent="0.7">
      <c r="B699">
        <v>561</v>
      </c>
      <c r="C699">
        <v>0.13558500000000001</v>
      </c>
      <c r="D699">
        <v>0.214753</v>
      </c>
      <c r="E699">
        <v>0.273787</v>
      </c>
      <c r="F699">
        <v>0.38096000000000002</v>
      </c>
      <c r="G699">
        <v>0.47631400000000002</v>
      </c>
    </row>
    <row r="700" spans="2:7" x14ac:dyDescent="0.7">
      <c r="B700">
        <v>560.79999999999995</v>
      </c>
      <c r="C700">
        <v>0.13522300000000001</v>
      </c>
      <c r="D700">
        <v>0.213974</v>
      </c>
      <c r="E700">
        <v>0.27268500000000001</v>
      </c>
      <c r="F700">
        <v>0.37925500000000001</v>
      </c>
      <c r="G700">
        <v>0.474132</v>
      </c>
    </row>
    <row r="701" spans="2:7" x14ac:dyDescent="0.7">
      <c r="B701">
        <v>560.6</v>
      </c>
      <c r="C701">
        <v>0.13487299999999999</v>
      </c>
      <c r="D701">
        <v>0.213203</v>
      </c>
      <c r="E701">
        <v>0.27155200000000002</v>
      </c>
      <c r="F701">
        <v>0.37756899999999999</v>
      </c>
      <c r="G701">
        <v>0.47194900000000001</v>
      </c>
    </row>
    <row r="702" spans="2:7" x14ac:dyDescent="0.7">
      <c r="B702">
        <v>560.4</v>
      </c>
      <c r="C702">
        <v>0.134489</v>
      </c>
      <c r="D702">
        <v>0.21244399999999999</v>
      </c>
      <c r="E702">
        <v>0.270457</v>
      </c>
      <c r="F702">
        <v>0.37583499999999997</v>
      </c>
      <c r="G702">
        <v>0.46974500000000002</v>
      </c>
    </row>
    <row r="703" spans="2:7" x14ac:dyDescent="0.7">
      <c r="B703">
        <v>560.20000000000005</v>
      </c>
      <c r="C703">
        <v>0.13406499999999999</v>
      </c>
      <c r="D703">
        <v>0.21160499999999999</v>
      </c>
      <c r="E703">
        <v>0.26932200000000001</v>
      </c>
      <c r="F703">
        <v>0.37412299999999998</v>
      </c>
      <c r="G703">
        <v>0.46751700000000002</v>
      </c>
    </row>
    <row r="704" spans="2:7" x14ac:dyDescent="0.7">
      <c r="B704">
        <v>560</v>
      </c>
      <c r="C704">
        <v>0.133714</v>
      </c>
      <c r="D704">
        <v>0.21076300000000001</v>
      </c>
      <c r="E704">
        <v>0.26818900000000001</v>
      </c>
      <c r="F704">
        <v>0.37246000000000001</v>
      </c>
      <c r="G704">
        <v>0.46537000000000001</v>
      </c>
    </row>
    <row r="705" spans="2:7" x14ac:dyDescent="0.7">
      <c r="B705">
        <v>559.79999999999995</v>
      </c>
      <c r="C705">
        <v>0.13340099999999999</v>
      </c>
      <c r="D705">
        <v>0.209983</v>
      </c>
      <c r="E705">
        <v>0.26709100000000002</v>
      </c>
      <c r="F705">
        <v>0.37077300000000002</v>
      </c>
      <c r="G705">
        <v>0.463231</v>
      </c>
    </row>
    <row r="706" spans="2:7" x14ac:dyDescent="0.7">
      <c r="B706">
        <v>559.6</v>
      </c>
      <c r="C706">
        <v>0.13306399999999999</v>
      </c>
      <c r="D706">
        <v>0.20922499999999999</v>
      </c>
      <c r="E706">
        <v>0.26597900000000002</v>
      </c>
      <c r="F706">
        <v>0.36909599999999998</v>
      </c>
      <c r="G706">
        <v>0.46102700000000002</v>
      </c>
    </row>
    <row r="707" spans="2:7" x14ac:dyDescent="0.7">
      <c r="B707">
        <v>559.4</v>
      </c>
      <c r="C707">
        <v>0.132688</v>
      </c>
      <c r="D707">
        <v>0.208453</v>
      </c>
      <c r="E707">
        <v>0.26491700000000001</v>
      </c>
      <c r="F707">
        <v>0.36746000000000001</v>
      </c>
      <c r="G707">
        <v>0.45883299999999999</v>
      </c>
    </row>
    <row r="708" spans="2:7" x14ac:dyDescent="0.7">
      <c r="B708">
        <v>559.20000000000005</v>
      </c>
      <c r="C708">
        <v>0.13227800000000001</v>
      </c>
      <c r="D708">
        <v>0.207675</v>
      </c>
      <c r="E708">
        <v>0.26386900000000002</v>
      </c>
      <c r="F708">
        <v>0.36583700000000002</v>
      </c>
      <c r="G708">
        <v>0.456673</v>
      </c>
    </row>
    <row r="709" spans="2:7" x14ac:dyDescent="0.7">
      <c r="B709">
        <v>559</v>
      </c>
      <c r="C709">
        <v>0.13195899999999999</v>
      </c>
      <c r="D709">
        <v>0.20693900000000001</v>
      </c>
      <c r="E709">
        <v>0.26277499999999998</v>
      </c>
      <c r="F709">
        <v>0.36420200000000003</v>
      </c>
      <c r="G709">
        <v>0.45459100000000002</v>
      </c>
    </row>
    <row r="710" spans="2:7" x14ac:dyDescent="0.7">
      <c r="B710">
        <v>558.79999999999995</v>
      </c>
      <c r="C710">
        <v>0.13164799999999999</v>
      </c>
      <c r="D710">
        <v>0.206146</v>
      </c>
      <c r="E710">
        <v>0.26166499999999998</v>
      </c>
      <c r="F710">
        <v>0.362485</v>
      </c>
      <c r="G710">
        <v>0.45243299999999997</v>
      </c>
    </row>
    <row r="711" spans="2:7" x14ac:dyDescent="0.7">
      <c r="B711">
        <v>558.6</v>
      </c>
      <c r="C711">
        <v>0.13126199999999999</v>
      </c>
      <c r="D711">
        <v>0.205376</v>
      </c>
      <c r="E711">
        <v>0.26056000000000001</v>
      </c>
      <c r="F711">
        <v>0.360788</v>
      </c>
      <c r="G711">
        <v>0.45022200000000001</v>
      </c>
    </row>
    <row r="712" spans="2:7" x14ac:dyDescent="0.7">
      <c r="B712">
        <v>558.4</v>
      </c>
      <c r="C712">
        <v>0.13089600000000001</v>
      </c>
      <c r="D712">
        <v>0.20458899999999999</v>
      </c>
      <c r="E712">
        <v>0.25948399999999999</v>
      </c>
      <c r="F712">
        <v>0.359155</v>
      </c>
      <c r="G712">
        <v>0.44802900000000001</v>
      </c>
    </row>
    <row r="713" spans="2:7" x14ac:dyDescent="0.7">
      <c r="B713">
        <v>558.20000000000005</v>
      </c>
      <c r="C713">
        <v>0.13057099999999999</v>
      </c>
      <c r="D713">
        <v>0.203766</v>
      </c>
      <c r="E713">
        <v>0.25839699999999999</v>
      </c>
      <c r="F713">
        <v>0.35750700000000002</v>
      </c>
      <c r="G713">
        <v>0.44588100000000003</v>
      </c>
    </row>
    <row r="714" spans="2:7" x14ac:dyDescent="0.7">
      <c r="B714">
        <v>558</v>
      </c>
      <c r="C714">
        <v>0.13022600000000001</v>
      </c>
      <c r="D714">
        <v>0.203042</v>
      </c>
      <c r="E714">
        <v>0.25728699999999999</v>
      </c>
      <c r="F714">
        <v>0.35588999999999998</v>
      </c>
      <c r="G714">
        <v>0.44373499999999999</v>
      </c>
    </row>
    <row r="715" spans="2:7" x14ac:dyDescent="0.7">
      <c r="B715">
        <v>557.79999999999995</v>
      </c>
      <c r="C715">
        <v>0.12984499999999999</v>
      </c>
      <c r="D715">
        <v>0.20227600000000001</v>
      </c>
      <c r="E715">
        <v>0.256218</v>
      </c>
      <c r="F715">
        <v>0.35425800000000002</v>
      </c>
      <c r="G715">
        <v>0.44155299999999997</v>
      </c>
    </row>
    <row r="716" spans="2:7" x14ac:dyDescent="0.7">
      <c r="B716">
        <v>557.6</v>
      </c>
      <c r="C716">
        <v>0.12947800000000001</v>
      </c>
      <c r="D716">
        <v>0.20147399999999999</v>
      </c>
      <c r="E716">
        <v>0.25509500000000002</v>
      </c>
      <c r="F716">
        <v>0.35262100000000002</v>
      </c>
      <c r="G716">
        <v>0.439442</v>
      </c>
    </row>
    <row r="717" spans="2:7" x14ac:dyDescent="0.7">
      <c r="B717">
        <v>557.4</v>
      </c>
      <c r="C717">
        <v>0.12922800000000001</v>
      </c>
      <c r="D717">
        <v>0.20078099999999999</v>
      </c>
      <c r="E717">
        <v>0.25401600000000002</v>
      </c>
      <c r="F717">
        <v>0.35100599999999998</v>
      </c>
      <c r="G717">
        <v>0.43738900000000003</v>
      </c>
    </row>
    <row r="718" spans="2:7" x14ac:dyDescent="0.7">
      <c r="B718">
        <v>557.20000000000005</v>
      </c>
      <c r="C718">
        <v>0.12892400000000001</v>
      </c>
      <c r="D718">
        <v>0.20005700000000001</v>
      </c>
      <c r="E718">
        <v>0.25303500000000001</v>
      </c>
      <c r="F718">
        <v>0.349412</v>
      </c>
      <c r="G718">
        <v>0.43529000000000001</v>
      </c>
    </row>
    <row r="719" spans="2:7" x14ac:dyDescent="0.7">
      <c r="B719">
        <v>557</v>
      </c>
      <c r="C719">
        <v>0.12848799999999999</v>
      </c>
      <c r="D719">
        <v>0.199264</v>
      </c>
      <c r="E719">
        <v>0.25197999999999998</v>
      </c>
      <c r="F719">
        <v>0.34775800000000001</v>
      </c>
      <c r="G719">
        <v>0.43310300000000002</v>
      </c>
    </row>
    <row r="720" spans="2:7" x14ac:dyDescent="0.7">
      <c r="B720">
        <v>556.79999999999995</v>
      </c>
      <c r="C720">
        <v>0.12809300000000001</v>
      </c>
      <c r="D720">
        <v>0.19842399999999999</v>
      </c>
      <c r="E720">
        <v>0.250865</v>
      </c>
      <c r="F720">
        <v>0.34602500000000003</v>
      </c>
      <c r="G720">
        <v>0.43092000000000003</v>
      </c>
    </row>
    <row r="721" spans="2:7" x14ac:dyDescent="0.7">
      <c r="B721">
        <v>556.6</v>
      </c>
      <c r="C721">
        <v>0.12776899999999999</v>
      </c>
      <c r="D721">
        <v>0.197653</v>
      </c>
      <c r="E721">
        <v>0.249782</v>
      </c>
      <c r="F721">
        <v>0.34442099999999998</v>
      </c>
      <c r="G721">
        <v>0.42882199999999998</v>
      </c>
    </row>
    <row r="722" spans="2:7" x14ac:dyDescent="0.7">
      <c r="B722">
        <v>556.4</v>
      </c>
      <c r="C722">
        <v>0.1275</v>
      </c>
      <c r="D722">
        <v>0.19698599999999999</v>
      </c>
      <c r="E722">
        <v>0.248783</v>
      </c>
      <c r="F722">
        <v>0.342893</v>
      </c>
      <c r="G722">
        <v>0.42676799999999998</v>
      </c>
    </row>
    <row r="723" spans="2:7" x14ac:dyDescent="0.7">
      <c r="B723">
        <v>556.20000000000005</v>
      </c>
      <c r="C723">
        <v>0.12718499999999999</v>
      </c>
      <c r="D723">
        <v>0.19623599999999999</v>
      </c>
      <c r="E723">
        <v>0.247775</v>
      </c>
      <c r="F723">
        <v>0.34127299999999999</v>
      </c>
      <c r="G723">
        <v>0.42469200000000001</v>
      </c>
    </row>
    <row r="724" spans="2:7" x14ac:dyDescent="0.7">
      <c r="B724">
        <v>556</v>
      </c>
      <c r="C724">
        <v>0.12679099999999999</v>
      </c>
      <c r="D724">
        <v>0.19545100000000001</v>
      </c>
      <c r="E724">
        <v>0.24673400000000001</v>
      </c>
      <c r="F724">
        <v>0.33966499999999999</v>
      </c>
      <c r="G724">
        <v>0.42255100000000001</v>
      </c>
    </row>
    <row r="725" spans="2:7" x14ac:dyDescent="0.7">
      <c r="B725">
        <v>555.79999999999995</v>
      </c>
      <c r="C725">
        <v>0.126441</v>
      </c>
      <c r="D725">
        <v>0.194748</v>
      </c>
      <c r="E725">
        <v>0.245694</v>
      </c>
      <c r="F725">
        <v>0.33807999999999999</v>
      </c>
      <c r="G725">
        <v>0.42043199999999997</v>
      </c>
    </row>
    <row r="726" spans="2:7" x14ac:dyDescent="0.7">
      <c r="B726">
        <v>555.6</v>
      </c>
      <c r="C726">
        <v>0.12612200000000001</v>
      </c>
      <c r="D726">
        <v>0.194022</v>
      </c>
      <c r="E726">
        <v>0.24460399999999999</v>
      </c>
      <c r="F726">
        <v>0.33647199999999999</v>
      </c>
      <c r="G726">
        <v>0.41836400000000001</v>
      </c>
    </row>
    <row r="727" spans="2:7" x14ac:dyDescent="0.7">
      <c r="B727">
        <v>555.4</v>
      </c>
      <c r="C727">
        <v>0.125773</v>
      </c>
      <c r="D727">
        <v>0.19322900000000001</v>
      </c>
      <c r="E727">
        <v>0.24351999999999999</v>
      </c>
      <c r="F727">
        <v>0.33485900000000002</v>
      </c>
      <c r="G727">
        <v>0.41622599999999998</v>
      </c>
    </row>
    <row r="728" spans="2:7" x14ac:dyDescent="0.7">
      <c r="B728">
        <v>555.20000000000005</v>
      </c>
      <c r="C728">
        <v>0.12549299999999999</v>
      </c>
      <c r="D728">
        <v>0.19250800000000001</v>
      </c>
      <c r="E728">
        <v>0.24249699999999999</v>
      </c>
      <c r="F728">
        <v>0.33330199999999999</v>
      </c>
      <c r="G728">
        <v>0.41414899999999999</v>
      </c>
    </row>
    <row r="729" spans="2:7" x14ac:dyDescent="0.7">
      <c r="B729">
        <v>555</v>
      </c>
      <c r="C729">
        <v>0.12515999999999999</v>
      </c>
      <c r="D729">
        <v>0.19179499999999999</v>
      </c>
      <c r="E729">
        <v>0.241454</v>
      </c>
      <c r="F729">
        <v>0.33172499999999999</v>
      </c>
      <c r="G729">
        <v>0.412078</v>
      </c>
    </row>
    <row r="730" spans="2:7" x14ac:dyDescent="0.7">
      <c r="B730">
        <v>554.79999999999995</v>
      </c>
      <c r="C730">
        <v>0.12479899999999999</v>
      </c>
      <c r="D730">
        <v>0.19103600000000001</v>
      </c>
      <c r="E730">
        <v>0.24041100000000001</v>
      </c>
      <c r="F730">
        <v>0.33012799999999998</v>
      </c>
      <c r="G730">
        <v>0.41003400000000001</v>
      </c>
    </row>
    <row r="731" spans="2:7" x14ac:dyDescent="0.7">
      <c r="B731">
        <v>554.6</v>
      </c>
      <c r="C731">
        <v>0.124472</v>
      </c>
      <c r="D731">
        <v>0.19026699999999999</v>
      </c>
      <c r="E731">
        <v>0.23940700000000001</v>
      </c>
      <c r="F731">
        <v>0.328573</v>
      </c>
      <c r="G731">
        <v>0.40794200000000003</v>
      </c>
    </row>
    <row r="732" spans="2:7" x14ac:dyDescent="0.7">
      <c r="B732">
        <v>554.4</v>
      </c>
      <c r="C732">
        <v>0.124098</v>
      </c>
      <c r="D732">
        <v>0.18951299999999999</v>
      </c>
      <c r="E732">
        <v>0.23829700000000001</v>
      </c>
      <c r="F732">
        <v>0.32697500000000002</v>
      </c>
      <c r="G732">
        <v>0.40578199999999998</v>
      </c>
    </row>
    <row r="733" spans="2:7" x14ac:dyDescent="0.7">
      <c r="B733">
        <v>554.20000000000005</v>
      </c>
      <c r="C733">
        <v>0.123726</v>
      </c>
      <c r="D733">
        <v>0.18879299999999999</v>
      </c>
      <c r="E733">
        <v>0.237183</v>
      </c>
      <c r="F733">
        <v>0.32539699999999999</v>
      </c>
      <c r="G733">
        <v>0.40374900000000002</v>
      </c>
    </row>
    <row r="734" spans="2:7" x14ac:dyDescent="0.7">
      <c r="B734">
        <v>554</v>
      </c>
      <c r="C734">
        <v>0.123421</v>
      </c>
      <c r="D734">
        <v>0.188056</v>
      </c>
      <c r="E734">
        <v>0.236211</v>
      </c>
      <c r="F734">
        <v>0.32383000000000001</v>
      </c>
      <c r="G734">
        <v>0.40174399999999999</v>
      </c>
    </row>
    <row r="735" spans="2:7" x14ac:dyDescent="0.7">
      <c r="B735">
        <v>553.79999999999995</v>
      </c>
      <c r="C735">
        <v>0.12315</v>
      </c>
      <c r="D735">
        <v>0.187333</v>
      </c>
      <c r="E735">
        <v>0.235263</v>
      </c>
      <c r="F735">
        <v>0.32222899999999999</v>
      </c>
      <c r="G735">
        <v>0.39966800000000002</v>
      </c>
    </row>
    <row r="736" spans="2:7" x14ac:dyDescent="0.7">
      <c r="B736">
        <v>553.6</v>
      </c>
      <c r="C736">
        <v>0.122783</v>
      </c>
      <c r="D736">
        <v>0.186559</v>
      </c>
      <c r="E736">
        <v>0.234205</v>
      </c>
      <c r="F736">
        <v>0.32061299999999998</v>
      </c>
      <c r="G736">
        <v>0.39757300000000001</v>
      </c>
    </row>
    <row r="737" spans="2:7" x14ac:dyDescent="0.7">
      <c r="B737">
        <v>553.4</v>
      </c>
      <c r="C737">
        <v>0.122421</v>
      </c>
      <c r="D737">
        <v>0.185839</v>
      </c>
      <c r="E737">
        <v>0.233096</v>
      </c>
      <c r="F737">
        <v>0.31902900000000001</v>
      </c>
      <c r="G737">
        <v>0.39552300000000001</v>
      </c>
    </row>
    <row r="738" spans="2:7" x14ac:dyDescent="0.7">
      <c r="B738">
        <v>553.20000000000005</v>
      </c>
      <c r="C738">
        <v>0.122168</v>
      </c>
      <c r="D738">
        <v>0.185221</v>
      </c>
      <c r="E738">
        <v>0.23208899999999999</v>
      </c>
      <c r="F738">
        <v>0.31747300000000001</v>
      </c>
      <c r="G738">
        <v>0.39348499999999997</v>
      </c>
    </row>
    <row r="739" spans="2:7" x14ac:dyDescent="0.7">
      <c r="B739">
        <v>553</v>
      </c>
      <c r="C739">
        <v>0.121832</v>
      </c>
      <c r="D739">
        <v>0.18444199999999999</v>
      </c>
      <c r="E739">
        <v>0.23108300000000001</v>
      </c>
      <c r="F739">
        <v>0.31586700000000001</v>
      </c>
      <c r="G739">
        <v>0.39138299999999998</v>
      </c>
    </row>
    <row r="740" spans="2:7" x14ac:dyDescent="0.7">
      <c r="B740">
        <v>552.79999999999995</v>
      </c>
      <c r="C740">
        <v>0.121499</v>
      </c>
      <c r="D740">
        <v>0.183674</v>
      </c>
      <c r="E740">
        <v>0.230069</v>
      </c>
      <c r="F740">
        <v>0.31428800000000001</v>
      </c>
      <c r="G740">
        <v>0.38929599999999998</v>
      </c>
    </row>
    <row r="741" spans="2:7" x14ac:dyDescent="0.7">
      <c r="B741">
        <v>552.6</v>
      </c>
      <c r="C741">
        <v>0.121225</v>
      </c>
      <c r="D741">
        <v>0.18306700000000001</v>
      </c>
      <c r="E741">
        <v>0.22908600000000001</v>
      </c>
      <c r="F741">
        <v>0.31279000000000001</v>
      </c>
      <c r="G741">
        <v>0.38732699999999998</v>
      </c>
    </row>
    <row r="742" spans="2:7" x14ac:dyDescent="0.7">
      <c r="B742">
        <v>552.4</v>
      </c>
      <c r="C742">
        <v>0.120881</v>
      </c>
      <c r="D742">
        <v>0.182397</v>
      </c>
      <c r="E742">
        <v>0.22803399999999999</v>
      </c>
      <c r="F742">
        <v>0.31124400000000002</v>
      </c>
      <c r="G742">
        <v>0.38533800000000001</v>
      </c>
    </row>
    <row r="743" spans="2:7" x14ac:dyDescent="0.7">
      <c r="B743">
        <v>552.20000000000005</v>
      </c>
      <c r="C743">
        <v>0.12059400000000001</v>
      </c>
      <c r="D743">
        <v>0.18168500000000001</v>
      </c>
      <c r="E743">
        <v>0.22706000000000001</v>
      </c>
      <c r="F743">
        <v>0.30969600000000003</v>
      </c>
      <c r="G743">
        <v>0.38333</v>
      </c>
    </row>
    <row r="744" spans="2:7" x14ac:dyDescent="0.7">
      <c r="B744">
        <v>552</v>
      </c>
      <c r="C744">
        <v>0.12024799999999999</v>
      </c>
      <c r="D744">
        <v>0.18096100000000001</v>
      </c>
      <c r="E744">
        <v>0.22607099999999999</v>
      </c>
      <c r="F744">
        <v>0.30817099999999997</v>
      </c>
      <c r="G744">
        <v>0.38133</v>
      </c>
    </row>
    <row r="745" spans="2:7" x14ac:dyDescent="0.7">
      <c r="B745">
        <v>551.79999999999995</v>
      </c>
      <c r="C745">
        <v>0.11987200000000001</v>
      </c>
      <c r="D745">
        <v>0.18018700000000001</v>
      </c>
      <c r="E745">
        <v>0.224991</v>
      </c>
      <c r="F745">
        <v>0.306612</v>
      </c>
      <c r="G745">
        <v>0.37929800000000002</v>
      </c>
    </row>
    <row r="746" spans="2:7" x14ac:dyDescent="0.7">
      <c r="B746">
        <v>551.6</v>
      </c>
      <c r="C746">
        <v>0.119548</v>
      </c>
      <c r="D746">
        <v>0.17946400000000001</v>
      </c>
      <c r="E746">
        <v>0.22403000000000001</v>
      </c>
      <c r="F746">
        <v>0.305089</v>
      </c>
      <c r="G746">
        <v>0.37726599999999999</v>
      </c>
    </row>
    <row r="747" spans="2:7" x14ac:dyDescent="0.7">
      <c r="B747">
        <v>551.4</v>
      </c>
      <c r="C747">
        <v>0.11923599999999999</v>
      </c>
      <c r="D747">
        <v>0.178787</v>
      </c>
      <c r="E747">
        <v>0.223047</v>
      </c>
      <c r="F747">
        <v>0.30358099999999999</v>
      </c>
      <c r="G747">
        <v>0.375251</v>
      </c>
    </row>
    <row r="748" spans="2:7" x14ac:dyDescent="0.7">
      <c r="B748">
        <v>551.20000000000005</v>
      </c>
      <c r="C748">
        <v>0.118981</v>
      </c>
      <c r="D748">
        <v>0.17808399999999999</v>
      </c>
      <c r="E748">
        <v>0.22202</v>
      </c>
      <c r="F748">
        <v>0.30203099999999999</v>
      </c>
      <c r="G748">
        <v>0.37330999999999998</v>
      </c>
    </row>
    <row r="749" spans="2:7" x14ac:dyDescent="0.7">
      <c r="B749">
        <v>551</v>
      </c>
      <c r="C749">
        <v>0.118701</v>
      </c>
      <c r="D749">
        <v>0.17740300000000001</v>
      </c>
      <c r="E749">
        <v>0.22103</v>
      </c>
      <c r="F749">
        <v>0.30048799999999998</v>
      </c>
      <c r="G749">
        <v>0.37135099999999999</v>
      </c>
    </row>
    <row r="750" spans="2:7" x14ac:dyDescent="0.7">
      <c r="B750">
        <v>550.79999999999995</v>
      </c>
      <c r="C750">
        <v>0.11837300000000001</v>
      </c>
      <c r="D750">
        <v>0.17672199999999999</v>
      </c>
      <c r="E750">
        <v>0.220111</v>
      </c>
      <c r="F750">
        <v>0.29899300000000001</v>
      </c>
      <c r="G750">
        <v>0.36936600000000003</v>
      </c>
    </row>
    <row r="751" spans="2:7" x14ac:dyDescent="0.7">
      <c r="B751">
        <v>550.6</v>
      </c>
      <c r="C751">
        <v>0.118086</v>
      </c>
      <c r="D751">
        <v>0.176014</v>
      </c>
      <c r="E751">
        <v>0.219194</v>
      </c>
      <c r="F751">
        <v>0.297512</v>
      </c>
      <c r="G751">
        <v>0.36745499999999998</v>
      </c>
    </row>
    <row r="752" spans="2:7" x14ac:dyDescent="0.7">
      <c r="B752">
        <v>550.4</v>
      </c>
      <c r="C752">
        <v>0.11784699999999999</v>
      </c>
      <c r="D752">
        <v>0.175348</v>
      </c>
      <c r="E752">
        <v>0.218218</v>
      </c>
      <c r="F752">
        <v>0.29609000000000002</v>
      </c>
      <c r="G752">
        <v>0.36555799999999999</v>
      </c>
    </row>
    <row r="753" spans="2:7" x14ac:dyDescent="0.7">
      <c r="B753">
        <v>550.20000000000005</v>
      </c>
      <c r="C753">
        <v>0.117587</v>
      </c>
      <c r="D753">
        <v>0.17466100000000001</v>
      </c>
      <c r="E753">
        <v>0.21726200000000001</v>
      </c>
      <c r="F753">
        <v>0.294655</v>
      </c>
      <c r="G753">
        <v>0.363678</v>
      </c>
    </row>
    <row r="754" spans="2:7" x14ac:dyDescent="0.7">
      <c r="B754">
        <v>550</v>
      </c>
      <c r="C754">
        <v>0.117253</v>
      </c>
      <c r="D754">
        <v>0.173929</v>
      </c>
      <c r="E754">
        <v>0.21627299999999999</v>
      </c>
      <c r="F754">
        <v>0.29313899999999998</v>
      </c>
      <c r="G754">
        <v>0.36174400000000001</v>
      </c>
    </row>
    <row r="755" spans="2:7" x14ac:dyDescent="0.7">
      <c r="B755">
        <v>549.79999999999995</v>
      </c>
      <c r="C755">
        <v>0.11687400000000001</v>
      </c>
      <c r="D755">
        <v>0.17324100000000001</v>
      </c>
      <c r="E755">
        <v>0.21528600000000001</v>
      </c>
      <c r="F755">
        <v>0.29162300000000002</v>
      </c>
      <c r="G755">
        <v>0.35980299999999998</v>
      </c>
    </row>
    <row r="756" spans="2:7" x14ac:dyDescent="0.7">
      <c r="B756">
        <v>549.6</v>
      </c>
      <c r="C756">
        <v>0.116565</v>
      </c>
      <c r="D756">
        <v>0.17255000000000001</v>
      </c>
      <c r="E756">
        <v>0.214313</v>
      </c>
      <c r="F756">
        <v>0.29012900000000003</v>
      </c>
      <c r="G756">
        <v>0.35788500000000001</v>
      </c>
    </row>
    <row r="757" spans="2:7" x14ac:dyDescent="0.7">
      <c r="B757">
        <v>549.4</v>
      </c>
      <c r="C757">
        <v>0.116275</v>
      </c>
      <c r="D757">
        <v>0.17185300000000001</v>
      </c>
      <c r="E757">
        <v>0.213314</v>
      </c>
      <c r="F757">
        <v>0.28868199999999999</v>
      </c>
      <c r="G757">
        <v>0.35591800000000001</v>
      </c>
    </row>
    <row r="758" spans="2:7" x14ac:dyDescent="0.7">
      <c r="B758">
        <v>549.20000000000005</v>
      </c>
      <c r="C758">
        <v>0.116021</v>
      </c>
      <c r="D758">
        <v>0.17121</v>
      </c>
      <c r="E758">
        <v>0.212421</v>
      </c>
      <c r="F758">
        <v>0.287275</v>
      </c>
      <c r="G758">
        <v>0.35405300000000001</v>
      </c>
    </row>
    <row r="759" spans="2:7" x14ac:dyDescent="0.7">
      <c r="B759">
        <v>549</v>
      </c>
      <c r="C759">
        <v>0.115781</v>
      </c>
      <c r="D759">
        <v>0.17061599999999999</v>
      </c>
      <c r="E759">
        <v>0.21154200000000001</v>
      </c>
      <c r="F759">
        <v>0.28584100000000001</v>
      </c>
      <c r="G759">
        <v>0.35221599999999997</v>
      </c>
    </row>
    <row r="760" spans="2:7" x14ac:dyDescent="0.7">
      <c r="B760">
        <v>548.79999999999995</v>
      </c>
      <c r="C760">
        <v>0.115499</v>
      </c>
      <c r="D760">
        <v>0.17002999999999999</v>
      </c>
      <c r="E760">
        <v>0.21058299999999999</v>
      </c>
      <c r="F760">
        <v>0.28444900000000001</v>
      </c>
      <c r="G760">
        <v>0.35036400000000001</v>
      </c>
    </row>
    <row r="761" spans="2:7" x14ac:dyDescent="0.7">
      <c r="B761">
        <v>548.6</v>
      </c>
      <c r="C761">
        <v>0.11522300000000001</v>
      </c>
      <c r="D761">
        <v>0.169347</v>
      </c>
      <c r="E761">
        <v>0.20963499999999999</v>
      </c>
      <c r="F761">
        <v>0.28305999999999998</v>
      </c>
      <c r="G761">
        <v>0.34857199999999999</v>
      </c>
    </row>
    <row r="762" spans="2:7" x14ac:dyDescent="0.7">
      <c r="B762">
        <v>548.4</v>
      </c>
      <c r="C762">
        <v>0.114897</v>
      </c>
      <c r="D762">
        <v>0.168707</v>
      </c>
      <c r="E762">
        <v>0.20873</v>
      </c>
      <c r="F762">
        <v>0.28165600000000002</v>
      </c>
      <c r="G762">
        <v>0.346694</v>
      </c>
    </row>
    <row r="763" spans="2:7" x14ac:dyDescent="0.7">
      <c r="B763">
        <v>548.20000000000005</v>
      </c>
      <c r="C763">
        <v>0.11457299999999999</v>
      </c>
      <c r="D763">
        <v>0.1681</v>
      </c>
      <c r="E763">
        <v>0.20782500000000001</v>
      </c>
      <c r="F763">
        <v>0.280281</v>
      </c>
      <c r="G763">
        <v>0.34479500000000002</v>
      </c>
    </row>
    <row r="764" spans="2:7" x14ac:dyDescent="0.7">
      <c r="B764">
        <v>548</v>
      </c>
      <c r="C764">
        <v>0.11425399999999999</v>
      </c>
      <c r="D764">
        <v>0.16745699999999999</v>
      </c>
      <c r="E764">
        <v>0.206904</v>
      </c>
      <c r="F764">
        <v>0.278862</v>
      </c>
      <c r="G764">
        <v>0.342968</v>
      </c>
    </row>
    <row r="765" spans="2:7" x14ac:dyDescent="0.7">
      <c r="B765">
        <v>547.79999999999995</v>
      </c>
      <c r="C765">
        <v>0.114021</v>
      </c>
      <c r="D765">
        <v>0.16680800000000001</v>
      </c>
      <c r="E765">
        <v>0.206039</v>
      </c>
      <c r="F765">
        <v>0.277536</v>
      </c>
      <c r="G765">
        <v>0.341194</v>
      </c>
    </row>
    <row r="766" spans="2:7" x14ac:dyDescent="0.7">
      <c r="B766">
        <v>547.6</v>
      </c>
      <c r="C766">
        <v>0.113844</v>
      </c>
      <c r="D766">
        <v>0.16616</v>
      </c>
      <c r="E766">
        <v>0.20518900000000001</v>
      </c>
      <c r="F766">
        <v>0.27623999999999999</v>
      </c>
      <c r="G766">
        <v>0.33944000000000002</v>
      </c>
    </row>
    <row r="767" spans="2:7" x14ac:dyDescent="0.7">
      <c r="B767">
        <v>547.4</v>
      </c>
      <c r="C767">
        <v>0.113537</v>
      </c>
      <c r="D767">
        <v>0.16555600000000001</v>
      </c>
      <c r="E767">
        <v>0.20425699999999999</v>
      </c>
      <c r="F767">
        <v>0.27480399999999999</v>
      </c>
      <c r="G767">
        <v>0.33771400000000001</v>
      </c>
    </row>
    <row r="768" spans="2:7" x14ac:dyDescent="0.7">
      <c r="B768">
        <v>547.20000000000005</v>
      </c>
      <c r="C768">
        <v>0.113217</v>
      </c>
      <c r="D768">
        <v>0.164908</v>
      </c>
      <c r="E768">
        <v>0.20336499999999999</v>
      </c>
      <c r="F768">
        <v>0.27341700000000002</v>
      </c>
      <c r="G768">
        <v>0.33597500000000002</v>
      </c>
    </row>
    <row r="769" spans="2:7" x14ac:dyDescent="0.7">
      <c r="B769">
        <v>547</v>
      </c>
      <c r="C769">
        <v>0.11296200000000001</v>
      </c>
      <c r="D769">
        <v>0.16433400000000001</v>
      </c>
      <c r="E769">
        <v>0.20255600000000001</v>
      </c>
      <c r="F769">
        <v>0.27213500000000002</v>
      </c>
      <c r="G769">
        <v>0.33423199999999997</v>
      </c>
    </row>
    <row r="770" spans="2:7" x14ac:dyDescent="0.7">
      <c r="B770">
        <v>546.79999999999995</v>
      </c>
      <c r="C770">
        <v>0.112702</v>
      </c>
      <c r="D770">
        <v>0.163741</v>
      </c>
      <c r="E770">
        <v>0.20167099999999999</v>
      </c>
      <c r="F770">
        <v>0.270812</v>
      </c>
      <c r="G770">
        <v>0.332459</v>
      </c>
    </row>
    <row r="771" spans="2:7" x14ac:dyDescent="0.7">
      <c r="B771">
        <v>546.6</v>
      </c>
      <c r="C771">
        <v>0.112457</v>
      </c>
      <c r="D771">
        <v>0.16312199999999999</v>
      </c>
      <c r="E771">
        <v>0.20083200000000001</v>
      </c>
      <c r="F771">
        <v>0.26947300000000002</v>
      </c>
      <c r="G771">
        <v>0.330706</v>
      </c>
    </row>
    <row r="772" spans="2:7" x14ac:dyDescent="0.7">
      <c r="B772">
        <v>546.4</v>
      </c>
      <c r="C772">
        <v>0.11221299999999999</v>
      </c>
      <c r="D772">
        <v>0.162574</v>
      </c>
      <c r="E772">
        <v>0.200044</v>
      </c>
      <c r="F772">
        <v>0.268179</v>
      </c>
      <c r="G772">
        <v>0.32902900000000002</v>
      </c>
    </row>
    <row r="773" spans="2:7" x14ac:dyDescent="0.7">
      <c r="B773">
        <v>546.20000000000005</v>
      </c>
      <c r="C773">
        <v>0.11195099999999999</v>
      </c>
      <c r="D773">
        <v>0.16198499999999999</v>
      </c>
      <c r="E773">
        <v>0.199236</v>
      </c>
      <c r="F773">
        <v>0.26685599999999998</v>
      </c>
      <c r="G773">
        <v>0.32731399999999999</v>
      </c>
    </row>
    <row r="774" spans="2:7" x14ac:dyDescent="0.7">
      <c r="B774">
        <v>546</v>
      </c>
      <c r="C774">
        <v>0.111678</v>
      </c>
      <c r="D774">
        <v>0.161383</v>
      </c>
      <c r="E774">
        <v>0.19839899999999999</v>
      </c>
      <c r="F774">
        <v>0.26551200000000003</v>
      </c>
      <c r="G774">
        <v>0.325656</v>
      </c>
    </row>
    <row r="775" spans="2:7" x14ac:dyDescent="0.7">
      <c r="B775">
        <v>545.79999999999995</v>
      </c>
      <c r="C775">
        <v>0.11140600000000001</v>
      </c>
      <c r="D775">
        <v>0.16073000000000001</v>
      </c>
      <c r="E775">
        <v>0.19752600000000001</v>
      </c>
      <c r="F775">
        <v>0.26425100000000001</v>
      </c>
      <c r="G775">
        <v>0.32401000000000002</v>
      </c>
    </row>
    <row r="776" spans="2:7" x14ac:dyDescent="0.7">
      <c r="B776">
        <v>545.6</v>
      </c>
      <c r="C776">
        <v>0.111099</v>
      </c>
      <c r="D776">
        <v>0.160103</v>
      </c>
      <c r="E776">
        <v>0.19663700000000001</v>
      </c>
      <c r="F776">
        <v>0.26302900000000001</v>
      </c>
      <c r="G776">
        <v>0.32233800000000001</v>
      </c>
    </row>
    <row r="777" spans="2:7" x14ac:dyDescent="0.7">
      <c r="B777">
        <v>545.4</v>
      </c>
      <c r="C777">
        <v>0.110821</v>
      </c>
      <c r="D777">
        <v>0.15956500000000001</v>
      </c>
      <c r="E777">
        <v>0.19578400000000001</v>
      </c>
      <c r="F777">
        <v>0.26182100000000003</v>
      </c>
      <c r="G777">
        <v>0.32067699999999999</v>
      </c>
    </row>
    <row r="778" spans="2:7" x14ac:dyDescent="0.7">
      <c r="B778">
        <v>545.20000000000005</v>
      </c>
      <c r="C778">
        <v>0.110584</v>
      </c>
      <c r="D778">
        <v>0.159002</v>
      </c>
      <c r="E778">
        <v>0.19497900000000001</v>
      </c>
      <c r="F778">
        <v>0.26059100000000002</v>
      </c>
      <c r="G778">
        <v>0.31899499999999997</v>
      </c>
    </row>
    <row r="779" spans="2:7" x14ac:dyDescent="0.7">
      <c r="B779">
        <v>545</v>
      </c>
      <c r="C779">
        <v>0.110377</v>
      </c>
      <c r="D779">
        <v>0.15842899999999999</v>
      </c>
      <c r="E779">
        <v>0.19422200000000001</v>
      </c>
      <c r="F779">
        <v>0.25934600000000002</v>
      </c>
      <c r="G779">
        <v>0.31743900000000003</v>
      </c>
    </row>
    <row r="780" spans="2:7" x14ac:dyDescent="0.7">
      <c r="B780">
        <v>544.79999999999995</v>
      </c>
      <c r="C780">
        <v>0.11010399999999999</v>
      </c>
      <c r="D780">
        <v>0.157887</v>
      </c>
      <c r="E780">
        <v>0.19342899999999999</v>
      </c>
      <c r="F780">
        <v>0.25809500000000002</v>
      </c>
      <c r="G780">
        <v>0.31585200000000002</v>
      </c>
    </row>
    <row r="781" spans="2:7" x14ac:dyDescent="0.7">
      <c r="B781">
        <v>544.6</v>
      </c>
      <c r="C781">
        <v>0.109805</v>
      </c>
      <c r="D781">
        <v>0.15731600000000001</v>
      </c>
      <c r="E781">
        <v>0.192606</v>
      </c>
      <c r="F781">
        <v>0.256828</v>
      </c>
      <c r="G781">
        <v>0.314193</v>
      </c>
    </row>
    <row r="782" spans="2:7" x14ac:dyDescent="0.7">
      <c r="B782">
        <v>544.4</v>
      </c>
      <c r="C782">
        <v>0.109574</v>
      </c>
      <c r="D782">
        <v>0.15675500000000001</v>
      </c>
      <c r="E782">
        <v>0.19181400000000001</v>
      </c>
      <c r="F782">
        <v>0.25562299999999999</v>
      </c>
      <c r="G782">
        <v>0.31265900000000002</v>
      </c>
    </row>
    <row r="783" spans="2:7" x14ac:dyDescent="0.7">
      <c r="B783">
        <v>544.20000000000005</v>
      </c>
      <c r="C783">
        <v>0.109333</v>
      </c>
      <c r="D783">
        <v>0.15626699999999999</v>
      </c>
      <c r="E783">
        <v>0.19108900000000001</v>
      </c>
      <c r="F783">
        <v>0.25446200000000002</v>
      </c>
      <c r="G783">
        <v>0.311112</v>
      </c>
    </row>
    <row r="784" spans="2:7" x14ac:dyDescent="0.7">
      <c r="B784">
        <v>544</v>
      </c>
      <c r="C784">
        <v>0.10910599999999999</v>
      </c>
      <c r="D784">
        <v>0.155779</v>
      </c>
      <c r="E784">
        <v>0.19039500000000001</v>
      </c>
      <c r="F784">
        <v>0.25329400000000002</v>
      </c>
      <c r="G784">
        <v>0.30959500000000001</v>
      </c>
    </row>
    <row r="785" spans="2:7" x14ac:dyDescent="0.7">
      <c r="B785">
        <v>543.79999999999995</v>
      </c>
      <c r="C785">
        <v>0.108879</v>
      </c>
      <c r="D785">
        <v>0.155276</v>
      </c>
      <c r="E785">
        <v>0.18959999999999999</v>
      </c>
      <c r="F785">
        <v>0.25214799999999998</v>
      </c>
      <c r="G785">
        <v>0.308112</v>
      </c>
    </row>
    <row r="786" spans="2:7" x14ac:dyDescent="0.7">
      <c r="B786">
        <v>543.6</v>
      </c>
      <c r="C786">
        <v>0.108686</v>
      </c>
      <c r="D786">
        <v>0.154752</v>
      </c>
      <c r="E786">
        <v>0.188835</v>
      </c>
      <c r="F786">
        <v>0.251002</v>
      </c>
      <c r="G786">
        <v>0.30655199999999999</v>
      </c>
    </row>
    <row r="787" spans="2:7" x14ac:dyDescent="0.7">
      <c r="B787">
        <v>543.4</v>
      </c>
      <c r="C787">
        <v>0.108402</v>
      </c>
      <c r="D787">
        <v>0.154199</v>
      </c>
      <c r="E787">
        <v>0.188079</v>
      </c>
      <c r="F787">
        <v>0.24982499999999999</v>
      </c>
      <c r="G787">
        <v>0.30499300000000001</v>
      </c>
    </row>
    <row r="788" spans="2:7" x14ac:dyDescent="0.7">
      <c r="B788">
        <v>543.20000000000005</v>
      </c>
      <c r="C788">
        <v>0.108137</v>
      </c>
      <c r="D788">
        <v>0.153668</v>
      </c>
      <c r="E788">
        <v>0.18732299999999999</v>
      </c>
      <c r="F788">
        <v>0.24868199999999999</v>
      </c>
      <c r="G788">
        <v>0.30346699999999999</v>
      </c>
    </row>
    <row r="789" spans="2:7" x14ac:dyDescent="0.7">
      <c r="B789">
        <v>543</v>
      </c>
      <c r="C789">
        <v>0.10799599999999999</v>
      </c>
      <c r="D789">
        <v>0.153196</v>
      </c>
      <c r="E789">
        <v>0.18662000000000001</v>
      </c>
      <c r="F789">
        <v>0.247585</v>
      </c>
      <c r="G789">
        <v>0.30199199999999998</v>
      </c>
    </row>
    <row r="790" spans="2:7" x14ac:dyDescent="0.7">
      <c r="B790">
        <v>542.79999999999995</v>
      </c>
      <c r="C790">
        <v>0.107782</v>
      </c>
      <c r="D790">
        <v>0.15269099999999999</v>
      </c>
      <c r="E790">
        <v>0.18591299999999999</v>
      </c>
      <c r="F790">
        <v>0.24648200000000001</v>
      </c>
      <c r="G790">
        <v>0.30053000000000002</v>
      </c>
    </row>
    <row r="791" spans="2:7" x14ac:dyDescent="0.7">
      <c r="B791">
        <v>542.6</v>
      </c>
      <c r="C791">
        <v>0.10759000000000001</v>
      </c>
      <c r="D791">
        <v>0.152141</v>
      </c>
      <c r="E791">
        <v>0.18520200000000001</v>
      </c>
      <c r="F791">
        <v>0.245389</v>
      </c>
      <c r="G791">
        <v>0.29911599999999999</v>
      </c>
    </row>
    <row r="792" spans="2:7" x14ac:dyDescent="0.7">
      <c r="B792">
        <v>542.4</v>
      </c>
      <c r="C792">
        <v>0.10741199999999999</v>
      </c>
      <c r="D792">
        <v>0.151647</v>
      </c>
      <c r="E792">
        <v>0.184507</v>
      </c>
      <c r="F792">
        <v>0.24432799999999999</v>
      </c>
      <c r="G792">
        <v>0.29768299999999998</v>
      </c>
    </row>
    <row r="793" spans="2:7" x14ac:dyDescent="0.7">
      <c r="B793">
        <v>542.20000000000005</v>
      </c>
      <c r="C793">
        <v>0.107131</v>
      </c>
      <c r="D793">
        <v>0.15113099999999999</v>
      </c>
      <c r="E793">
        <v>0.18376899999999999</v>
      </c>
      <c r="F793">
        <v>0.24321300000000001</v>
      </c>
      <c r="G793">
        <v>0.296182</v>
      </c>
    </row>
    <row r="794" spans="2:7" x14ac:dyDescent="0.7">
      <c r="B794">
        <v>542</v>
      </c>
      <c r="C794">
        <v>0.106851</v>
      </c>
      <c r="D794">
        <v>0.15062600000000001</v>
      </c>
      <c r="E794">
        <v>0.18307899999999999</v>
      </c>
      <c r="F794">
        <v>0.242086</v>
      </c>
      <c r="G794">
        <v>0.29472799999999999</v>
      </c>
    </row>
    <row r="795" spans="2:7" x14ac:dyDescent="0.7">
      <c r="B795">
        <v>541.79999999999995</v>
      </c>
      <c r="C795">
        <v>0.10668999999999999</v>
      </c>
      <c r="D795">
        <v>0.15020800000000001</v>
      </c>
      <c r="E795">
        <v>0.18245600000000001</v>
      </c>
      <c r="F795">
        <v>0.24106</v>
      </c>
      <c r="G795">
        <v>0.29336800000000002</v>
      </c>
    </row>
    <row r="796" spans="2:7" x14ac:dyDescent="0.7">
      <c r="B796">
        <v>541.6</v>
      </c>
      <c r="C796">
        <v>0.106493</v>
      </c>
      <c r="D796">
        <v>0.14971799999999999</v>
      </c>
      <c r="E796">
        <v>0.18174499999999999</v>
      </c>
      <c r="F796">
        <v>0.240032</v>
      </c>
      <c r="G796">
        <v>0.29198400000000002</v>
      </c>
    </row>
    <row r="797" spans="2:7" x14ac:dyDescent="0.7">
      <c r="B797">
        <v>541.4</v>
      </c>
      <c r="C797">
        <v>0.106253</v>
      </c>
      <c r="D797">
        <v>0.14918799999999999</v>
      </c>
      <c r="E797">
        <v>0.181059</v>
      </c>
      <c r="F797">
        <v>0.23900299999999999</v>
      </c>
      <c r="G797">
        <v>0.290628</v>
      </c>
    </row>
    <row r="798" spans="2:7" x14ac:dyDescent="0.7">
      <c r="B798">
        <v>541.20000000000005</v>
      </c>
      <c r="C798">
        <v>0.106129</v>
      </c>
      <c r="D798">
        <v>0.14879200000000001</v>
      </c>
      <c r="E798">
        <v>0.18043400000000001</v>
      </c>
      <c r="F798">
        <v>0.23802400000000001</v>
      </c>
      <c r="G798">
        <v>0.28933399999999998</v>
      </c>
    </row>
    <row r="799" spans="2:7" x14ac:dyDescent="0.7">
      <c r="B799">
        <v>541</v>
      </c>
      <c r="C799">
        <v>0.105916</v>
      </c>
      <c r="D799">
        <v>0.148344</v>
      </c>
      <c r="E799">
        <v>0.17974999999999999</v>
      </c>
      <c r="F799">
        <v>0.23693500000000001</v>
      </c>
      <c r="G799">
        <v>0.28794799999999998</v>
      </c>
    </row>
    <row r="800" spans="2:7" x14ac:dyDescent="0.7">
      <c r="B800">
        <v>540.79999999999995</v>
      </c>
      <c r="C800">
        <v>0.105669</v>
      </c>
      <c r="D800">
        <v>0.14780199999999999</v>
      </c>
      <c r="E800">
        <v>0.179086</v>
      </c>
      <c r="F800">
        <v>0.23586399999999999</v>
      </c>
      <c r="G800">
        <v>0.28657500000000002</v>
      </c>
    </row>
    <row r="801" spans="2:7" x14ac:dyDescent="0.7">
      <c r="B801">
        <v>540.6</v>
      </c>
      <c r="C801">
        <v>0.105516</v>
      </c>
      <c r="D801">
        <v>0.14733499999999999</v>
      </c>
      <c r="E801">
        <v>0.17846400000000001</v>
      </c>
      <c r="F801">
        <v>0.234933</v>
      </c>
      <c r="G801">
        <v>0.28524500000000003</v>
      </c>
    </row>
    <row r="802" spans="2:7" x14ac:dyDescent="0.7">
      <c r="B802">
        <v>540.4</v>
      </c>
      <c r="C802">
        <v>0.10534300000000001</v>
      </c>
      <c r="D802">
        <v>0.14691399999999999</v>
      </c>
      <c r="E802">
        <v>0.177813</v>
      </c>
      <c r="F802">
        <v>0.23397399999999999</v>
      </c>
      <c r="G802">
        <v>0.283939</v>
      </c>
    </row>
    <row r="803" spans="2:7" x14ac:dyDescent="0.7">
      <c r="B803">
        <v>540.20000000000005</v>
      </c>
      <c r="C803">
        <v>0.10513400000000001</v>
      </c>
      <c r="D803">
        <v>0.14643100000000001</v>
      </c>
      <c r="E803">
        <v>0.17715800000000001</v>
      </c>
      <c r="F803">
        <v>0.232961</v>
      </c>
      <c r="G803">
        <v>0.28262300000000001</v>
      </c>
    </row>
    <row r="804" spans="2:7" x14ac:dyDescent="0.7">
      <c r="B804">
        <v>540</v>
      </c>
      <c r="C804">
        <v>0.104965</v>
      </c>
      <c r="D804">
        <v>0.14600199999999999</v>
      </c>
      <c r="E804">
        <v>0.17655599999999999</v>
      </c>
      <c r="F804">
        <v>0.231984</v>
      </c>
      <c r="G804">
        <v>0.28132099999999999</v>
      </c>
    </row>
    <row r="805" spans="2:7" x14ac:dyDescent="0.7">
      <c r="B805">
        <v>539.79999999999995</v>
      </c>
      <c r="C805">
        <v>0.104841</v>
      </c>
      <c r="D805">
        <v>0.145616</v>
      </c>
      <c r="E805">
        <v>0.175953</v>
      </c>
      <c r="F805">
        <v>0.23103799999999999</v>
      </c>
      <c r="G805">
        <v>0.28010000000000002</v>
      </c>
    </row>
    <row r="806" spans="2:7" x14ac:dyDescent="0.7">
      <c r="B806">
        <v>539.6</v>
      </c>
      <c r="C806">
        <v>0.10466300000000001</v>
      </c>
      <c r="D806">
        <v>0.1452</v>
      </c>
      <c r="E806">
        <v>0.17532500000000001</v>
      </c>
      <c r="F806">
        <v>0.23008700000000001</v>
      </c>
      <c r="G806">
        <v>0.278889</v>
      </c>
    </row>
    <row r="807" spans="2:7" x14ac:dyDescent="0.7">
      <c r="B807">
        <v>539.4</v>
      </c>
      <c r="C807">
        <v>0.104459</v>
      </c>
      <c r="D807">
        <v>0.14476</v>
      </c>
      <c r="E807">
        <v>0.17468900000000001</v>
      </c>
      <c r="F807">
        <v>0.22913600000000001</v>
      </c>
      <c r="G807">
        <v>0.27759800000000001</v>
      </c>
    </row>
    <row r="808" spans="2:7" x14ac:dyDescent="0.7">
      <c r="B808">
        <v>539.20000000000005</v>
      </c>
      <c r="C808">
        <v>0.104269</v>
      </c>
      <c r="D808">
        <v>0.14429</v>
      </c>
      <c r="E808">
        <v>0.17405499999999999</v>
      </c>
      <c r="F808">
        <v>0.22819700000000001</v>
      </c>
      <c r="G808">
        <v>0.276308</v>
      </c>
    </row>
    <row r="809" spans="2:7" x14ac:dyDescent="0.7">
      <c r="B809">
        <v>539</v>
      </c>
      <c r="C809">
        <v>0.104076</v>
      </c>
      <c r="D809">
        <v>0.143895</v>
      </c>
      <c r="E809">
        <v>0.17350599999999999</v>
      </c>
      <c r="F809">
        <v>0.22725200000000001</v>
      </c>
      <c r="G809">
        <v>0.27507500000000001</v>
      </c>
    </row>
    <row r="810" spans="2:7" x14ac:dyDescent="0.7">
      <c r="B810">
        <v>538.79999999999995</v>
      </c>
      <c r="C810">
        <v>0.10392899999999999</v>
      </c>
      <c r="D810">
        <v>0.143512</v>
      </c>
      <c r="E810">
        <v>0.17291100000000001</v>
      </c>
      <c r="F810">
        <v>0.22631000000000001</v>
      </c>
      <c r="G810">
        <v>0.273864</v>
      </c>
    </row>
    <row r="811" spans="2:7" x14ac:dyDescent="0.7">
      <c r="B811">
        <v>538.6</v>
      </c>
      <c r="C811">
        <v>0.10376100000000001</v>
      </c>
      <c r="D811">
        <v>0.14310200000000001</v>
      </c>
      <c r="E811">
        <v>0.17226</v>
      </c>
      <c r="F811">
        <v>0.225438</v>
      </c>
      <c r="G811">
        <v>0.272648</v>
      </c>
    </row>
    <row r="812" spans="2:7" x14ac:dyDescent="0.7">
      <c r="B812">
        <v>538.4</v>
      </c>
      <c r="C812">
        <v>0.10355499999999999</v>
      </c>
      <c r="D812">
        <v>0.14271</v>
      </c>
      <c r="E812">
        <v>0.17166799999999999</v>
      </c>
      <c r="F812">
        <v>0.22456599999999999</v>
      </c>
      <c r="G812">
        <v>0.27147100000000002</v>
      </c>
    </row>
    <row r="813" spans="2:7" x14ac:dyDescent="0.7">
      <c r="B813">
        <v>538.20000000000005</v>
      </c>
      <c r="C813">
        <v>0.103355</v>
      </c>
      <c r="D813">
        <v>0.142293</v>
      </c>
      <c r="E813">
        <v>0.17107</v>
      </c>
      <c r="F813">
        <v>0.223687</v>
      </c>
      <c r="G813">
        <v>0.27034200000000003</v>
      </c>
    </row>
    <row r="814" spans="2:7" x14ac:dyDescent="0.7">
      <c r="B814">
        <v>538</v>
      </c>
      <c r="C814">
        <v>0.103243</v>
      </c>
      <c r="D814">
        <v>0.141903</v>
      </c>
      <c r="E814">
        <v>0.17056499999999999</v>
      </c>
      <c r="F814">
        <v>0.22284799999999999</v>
      </c>
      <c r="G814">
        <v>0.26924599999999999</v>
      </c>
    </row>
    <row r="815" spans="2:7" x14ac:dyDescent="0.7">
      <c r="B815">
        <v>537.79999999999995</v>
      </c>
      <c r="C815">
        <v>0.103131</v>
      </c>
      <c r="D815">
        <v>0.141537</v>
      </c>
      <c r="E815">
        <v>0.17003699999999999</v>
      </c>
      <c r="F815">
        <v>0.22198200000000001</v>
      </c>
      <c r="G815">
        <v>0.26814700000000002</v>
      </c>
    </row>
    <row r="816" spans="2:7" x14ac:dyDescent="0.7">
      <c r="B816">
        <v>537.6</v>
      </c>
      <c r="C816">
        <v>0.102908</v>
      </c>
      <c r="D816">
        <v>0.14110300000000001</v>
      </c>
      <c r="E816">
        <v>0.169486</v>
      </c>
      <c r="F816">
        <v>0.22106500000000001</v>
      </c>
      <c r="G816">
        <v>0.26696300000000001</v>
      </c>
    </row>
    <row r="817" spans="2:7" x14ac:dyDescent="0.7">
      <c r="B817">
        <v>537.4</v>
      </c>
      <c r="C817">
        <v>0.102698</v>
      </c>
      <c r="D817">
        <v>0.14071900000000001</v>
      </c>
      <c r="E817">
        <v>0.168959</v>
      </c>
      <c r="F817">
        <v>0.22018799999999999</v>
      </c>
      <c r="G817">
        <v>0.26580799999999999</v>
      </c>
    </row>
    <row r="818" spans="2:7" x14ac:dyDescent="0.7">
      <c r="B818">
        <v>537.20000000000005</v>
      </c>
      <c r="C818">
        <v>0.10255300000000001</v>
      </c>
      <c r="D818">
        <v>0.14038</v>
      </c>
      <c r="E818">
        <v>0.16839100000000001</v>
      </c>
      <c r="F818">
        <v>0.219332</v>
      </c>
      <c r="G818">
        <v>0.26468599999999998</v>
      </c>
    </row>
    <row r="819" spans="2:7" x14ac:dyDescent="0.7">
      <c r="B819">
        <v>537</v>
      </c>
      <c r="C819">
        <v>0.102426</v>
      </c>
      <c r="D819">
        <v>0.139963</v>
      </c>
      <c r="E819">
        <v>0.167854</v>
      </c>
      <c r="F819">
        <v>0.21845300000000001</v>
      </c>
      <c r="G819">
        <v>0.26353599999999999</v>
      </c>
    </row>
    <row r="820" spans="2:7" x14ac:dyDescent="0.7">
      <c r="B820">
        <v>536.79999999999995</v>
      </c>
      <c r="C820">
        <v>0.10222199999999999</v>
      </c>
      <c r="D820">
        <v>0.13958400000000001</v>
      </c>
      <c r="E820">
        <v>0.167293</v>
      </c>
      <c r="F820">
        <v>0.21762899999999999</v>
      </c>
      <c r="G820">
        <v>0.26244899999999999</v>
      </c>
    </row>
    <row r="821" spans="2:7" x14ac:dyDescent="0.7">
      <c r="B821">
        <v>536.6</v>
      </c>
      <c r="C821">
        <v>0.102061</v>
      </c>
      <c r="D821">
        <v>0.13927400000000001</v>
      </c>
      <c r="E821">
        <v>0.16677600000000001</v>
      </c>
      <c r="F821">
        <v>0.216864</v>
      </c>
      <c r="G821">
        <v>0.26142399999999999</v>
      </c>
    </row>
    <row r="822" spans="2:7" x14ac:dyDescent="0.7">
      <c r="B822">
        <v>536.4</v>
      </c>
      <c r="C822">
        <v>0.10192900000000001</v>
      </c>
      <c r="D822">
        <v>0.13886200000000001</v>
      </c>
      <c r="E822">
        <v>0.166246</v>
      </c>
      <c r="F822">
        <v>0.21607199999999999</v>
      </c>
      <c r="G822">
        <v>0.26033099999999998</v>
      </c>
    </row>
    <row r="823" spans="2:7" x14ac:dyDescent="0.7">
      <c r="B823">
        <v>536.20000000000005</v>
      </c>
      <c r="C823">
        <v>0.101775</v>
      </c>
      <c r="D823">
        <v>0.13852700000000001</v>
      </c>
      <c r="E823">
        <v>0.16573199999999999</v>
      </c>
      <c r="F823">
        <v>0.21526400000000001</v>
      </c>
      <c r="G823">
        <v>0.25929799999999997</v>
      </c>
    </row>
    <row r="824" spans="2:7" x14ac:dyDescent="0.7">
      <c r="B824">
        <v>536</v>
      </c>
      <c r="C824">
        <v>0.101631</v>
      </c>
      <c r="D824">
        <v>0.13824</v>
      </c>
      <c r="E824">
        <v>0.16525799999999999</v>
      </c>
      <c r="F824">
        <v>0.2145</v>
      </c>
      <c r="G824">
        <v>0.258299</v>
      </c>
    </row>
    <row r="825" spans="2:7" x14ac:dyDescent="0.7">
      <c r="B825">
        <v>535.79999999999995</v>
      </c>
      <c r="C825">
        <v>0.101475</v>
      </c>
      <c r="D825">
        <v>0.13785800000000001</v>
      </c>
      <c r="E825">
        <v>0.16472400000000001</v>
      </c>
      <c r="F825">
        <v>0.21370800000000001</v>
      </c>
      <c r="G825">
        <v>0.257245</v>
      </c>
    </row>
    <row r="826" spans="2:7" x14ac:dyDescent="0.7">
      <c r="B826">
        <v>535.6</v>
      </c>
      <c r="C826">
        <v>0.101367</v>
      </c>
      <c r="D826">
        <v>0.13752900000000001</v>
      </c>
      <c r="E826">
        <v>0.16425400000000001</v>
      </c>
      <c r="F826">
        <v>0.212949</v>
      </c>
      <c r="G826">
        <v>0.256268</v>
      </c>
    </row>
    <row r="827" spans="2:7" x14ac:dyDescent="0.7">
      <c r="B827">
        <v>535.4</v>
      </c>
      <c r="C827">
        <v>0.101178</v>
      </c>
      <c r="D827">
        <v>0.13719300000000001</v>
      </c>
      <c r="E827">
        <v>0.16386400000000001</v>
      </c>
      <c r="F827">
        <v>0.21221999999999999</v>
      </c>
      <c r="G827">
        <v>0.25529499999999999</v>
      </c>
    </row>
    <row r="828" spans="2:7" x14ac:dyDescent="0.7">
      <c r="B828">
        <v>535.20000000000005</v>
      </c>
      <c r="C828">
        <v>0.100967</v>
      </c>
      <c r="D828">
        <v>0.13683600000000001</v>
      </c>
      <c r="E828">
        <v>0.163359</v>
      </c>
      <c r="F828">
        <v>0.21143500000000001</v>
      </c>
      <c r="G828">
        <v>0.25426500000000002</v>
      </c>
    </row>
    <row r="829" spans="2:7" x14ac:dyDescent="0.7">
      <c r="B829">
        <v>535</v>
      </c>
      <c r="C829">
        <v>0.100869</v>
      </c>
      <c r="D829">
        <v>0.136542</v>
      </c>
      <c r="E829">
        <v>0.162827</v>
      </c>
      <c r="F829">
        <v>0.21073</v>
      </c>
      <c r="G829">
        <v>0.25331900000000002</v>
      </c>
    </row>
    <row r="830" spans="2:7" x14ac:dyDescent="0.7">
      <c r="B830">
        <v>534.79999999999995</v>
      </c>
      <c r="C830">
        <v>0.100802</v>
      </c>
      <c r="D830">
        <v>0.13625499999999999</v>
      </c>
      <c r="E830">
        <v>0.16236900000000001</v>
      </c>
      <c r="F830">
        <v>0.21002799999999999</v>
      </c>
      <c r="G830">
        <v>0.25240899999999999</v>
      </c>
    </row>
    <row r="831" spans="2:7" x14ac:dyDescent="0.7">
      <c r="B831">
        <v>534.6</v>
      </c>
      <c r="C831">
        <v>0.100649</v>
      </c>
      <c r="D831">
        <v>0.135878</v>
      </c>
      <c r="E831">
        <v>0.16187799999999999</v>
      </c>
      <c r="F831">
        <v>0.20924200000000001</v>
      </c>
      <c r="G831">
        <v>0.25139</v>
      </c>
    </row>
    <row r="832" spans="2:7" x14ac:dyDescent="0.7">
      <c r="B832">
        <v>534.4</v>
      </c>
      <c r="C832">
        <v>0.100477</v>
      </c>
      <c r="D832">
        <v>0.13552400000000001</v>
      </c>
      <c r="E832">
        <v>0.161414</v>
      </c>
      <c r="F832">
        <v>0.208534</v>
      </c>
      <c r="G832">
        <v>0.25040699999999999</v>
      </c>
    </row>
    <row r="833" spans="2:7" x14ac:dyDescent="0.7">
      <c r="B833">
        <v>534.20000000000005</v>
      </c>
      <c r="C833">
        <v>0.10030500000000001</v>
      </c>
      <c r="D833">
        <v>0.13522000000000001</v>
      </c>
      <c r="E833">
        <v>0.16095300000000001</v>
      </c>
      <c r="F833">
        <v>0.20783299999999999</v>
      </c>
      <c r="G833">
        <v>0.24943499999999999</v>
      </c>
    </row>
    <row r="834" spans="2:7" x14ac:dyDescent="0.7">
      <c r="B834">
        <v>534</v>
      </c>
      <c r="C834">
        <v>0.10015400000000001</v>
      </c>
      <c r="D834">
        <v>0.13489699999999999</v>
      </c>
      <c r="E834">
        <v>0.16047400000000001</v>
      </c>
      <c r="F834">
        <v>0.20707100000000001</v>
      </c>
      <c r="G834">
        <v>0.24849299999999999</v>
      </c>
    </row>
    <row r="835" spans="2:7" x14ac:dyDescent="0.7">
      <c r="B835">
        <v>533.79999999999995</v>
      </c>
      <c r="C835">
        <v>0.10009</v>
      </c>
      <c r="D835">
        <v>0.13463600000000001</v>
      </c>
      <c r="E835">
        <v>0.16006200000000001</v>
      </c>
      <c r="F835">
        <v>0.20641899999999999</v>
      </c>
      <c r="G835">
        <v>0.24764900000000001</v>
      </c>
    </row>
    <row r="836" spans="2:7" x14ac:dyDescent="0.7">
      <c r="B836">
        <v>533.6</v>
      </c>
      <c r="C836">
        <v>9.9962700000000002E-2</v>
      </c>
      <c r="D836">
        <v>0.13433700000000001</v>
      </c>
      <c r="E836">
        <v>0.159666</v>
      </c>
      <c r="F836">
        <v>0.205793</v>
      </c>
      <c r="G836">
        <v>0.24673500000000001</v>
      </c>
    </row>
    <row r="837" spans="2:7" x14ac:dyDescent="0.7">
      <c r="B837">
        <v>533.4</v>
      </c>
      <c r="C837">
        <v>9.9839600000000001E-2</v>
      </c>
      <c r="D837">
        <v>0.13405500000000001</v>
      </c>
      <c r="E837">
        <v>0.15923000000000001</v>
      </c>
      <c r="F837">
        <v>0.20511199999999999</v>
      </c>
      <c r="G837">
        <v>0.24577599999999999</v>
      </c>
    </row>
    <row r="838" spans="2:7" x14ac:dyDescent="0.7">
      <c r="B838">
        <v>533.20000000000005</v>
      </c>
      <c r="C838">
        <v>9.9742700000000004E-2</v>
      </c>
      <c r="D838">
        <v>0.13375600000000001</v>
      </c>
      <c r="E838">
        <v>0.158778</v>
      </c>
      <c r="F838">
        <v>0.20440700000000001</v>
      </c>
      <c r="G838">
        <v>0.24488599999999999</v>
      </c>
    </row>
    <row r="839" spans="2:7" x14ac:dyDescent="0.7">
      <c r="B839">
        <v>533</v>
      </c>
      <c r="C839">
        <v>9.9625000000000005E-2</v>
      </c>
      <c r="D839">
        <v>0.13340199999999999</v>
      </c>
      <c r="E839">
        <v>0.158362</v>
      </c>
      <c r="F839">
        <v>0.20369300000000001</v>
      </c>
      <c r="G839">
        <v>0.24401900000000001</v>
      </c>
    </row>
    <row r="840" spans="2:7" x14ac:dyDescent="0.7">
      <c r="B840">
        <v>532.79999999999995</v>
      </c>
      <c r="C840">
        <v>9.9497199999999994E-2</v>
      </c>
      <c r="D840">
        <v>0.13311799999999999</v>
      </c>
      <c r="E840">
        <v>0.15795600000000001</v>
      </c>
      <c r="F840">
        <v>0.20305999999999999</v>
      </c>
      <c r="G840">
        <v>0.24312700000000001</v>
      </c>
    </row>
    <row r="841" spans="2:7" x14ac:dyDescent="0.7">
      <c r="B841">
        <v>532.6</v>
      </c>
      <c r="C841">
        <v>9.9382300000000007E-2</v>
      </c>
      <c r="D841">
        <v>0.132827</v>
      </c>
      <c r="E841">
        <v>0.157531</v>
      </c>
      <c r="F841">
        <v>0.20238800000000001</v>
      </c>
      <c r="G841">
        <v>0.242231</v>
      </c>
    </row>
    <row r="842" spans="2:7" x14ac:dyDescent="0.7">
      <c r="B842">
        <v>532.4</v>
      </c>
      <c r="C842">
        <v>9.92759E-2</v>
      </c>
      <c r="D842">
        <v>0.132518</v>
      </c>
      <c r="E842">
        <v>0.157084</v>
      </c>
      <c r="F842">
        <v>0.20169999999999999</v>
      </c>
      <c r="G842">
        <v>0.241318</v>
      </c>
    </row>
    <row r="843" spans="2:7" x14ac:dyDescent="0.7">
      <c r="B843">
        <v>532.20000000000005</v>
      </c>
      <c r="C843">
        <v>9.9162600000000004E-2</v>
      </c>
      <c r="D843">
        <v>0.132268</v>
      </c>
      <c r="E843">
        <v>0.15667200000000001</v>
      </c>
      <c r="F843">
        <v>0.201073</v>
      </c>
      <c r="G843">
        <v>0.24046300000000001</v>
      </c>
    </row>
    <row r="844" spans="2:7" x14ac:dyDescent="0.7">
      <c r="B844">
        <v>532</v>
      </c>
      <c r="C844">
        <v>9.9033700000000002E-2</v>
      </c>
      <c r="D844">
        <v>0.132024</v>
      </c>
      <c r="E844">
        <v>0.156278</v>
      </c>
      <c r="F844">
        <v>0.20046</v>
      </c>
      <c r="G844">
        <v>0.23963899999999999</v>
      </c>
    </row>
    <row r="845" spans="2:7" x14ac:dyDescent="0.7">
      <c r="B845">
        <v>531.79999999999995</v>
      </c>
      <c r="C845">
        <v>9.89091E-2</v>
      </c>
      <c r="D845">
        <v>0.131715</v>
      </c>
      <c r="E845">
        <v>0.15587200000000001</v>
      </c>
      <c r="F845">
        <v>0.199818</v>
      </c>
      <c r="G845">
        <v>0.238763</v>
      </c>
    </row>
    <row r="846" spans="2:7" x14ac:dyDescent="0.7">
      <c r="B846">
        <v>531.6</v>
      </c>
      <c r="C846">
        <v>9.8793000000000006E-2</v>
      </c>
      <c r="D846">
        <v>0.131409</v>
      </c>
      <c r="E846">
        <v>0.15546299999999999</v>
      </c>
      <c r="F846">
        <v>0.19913700000000001</v>
      </c>
      <c r="G846">
        <v>0.23791899999999999</v>
      </c>
    </row>
    <row r="847" spans="2:7" x14ac:dyDescent="0.7">
      <c r="B847">
        <v>531.4</v>
      </c>
      <c r="C847">
        <v>9.8643700000000001E-2</v>
      </c>
      <c r="D847">
        <v>0.13111700000000001</v>
      </c>
      <c r="E847">
        <v>0.15504999999999999</v>
      </c>
      <c r="F847">
        <v>0.19848399999999999</v>
      </c>
      <c r="G847">
        <v>0.237119</v>
      </c>
    </row>
    <row r="848" spans="2:7" x14ac:dyDescent="0.7">
      <c r="B848">
        <v>531.20000000000005</v>
      </c>
      <c r="C848">
        <v>9.8537399999999997E-2</v>
      </c>
      <c r="D848">
        <v>0.13087499999999999</v>
      </c>
      <c r="E848">
        <v>0.154668</v>
      </c>
      <c r="F848">
        <v>0.19789300000000001</v>
      </c>
      <c r="G848">
        <v>0.23632700000000001</v>
      </c>
    </row>
    <row r="849" spans="2:7" x14ac:dyDescent="0.7">
      <c r="B849">
        <v>531</v>
      </c>
      <c r="C849">
        <v>9.8398200000000005E-2</v>
      </c>
      <c r="D849">
        <v>0.13062099999999999</v>
      </c>
      <c r="E849">
        <v>0.154253</v>
      </c>
      <c r="F849">
        <v>0.197294</v>
      </c>
      <c r="G849">
        <v>0.23550399999999999</v>
      </c>
    </row>
    <row r="850" spans="2:7" x14ac:dyDescent="0.7">
      <c r="B850">
        <v>530.79999999999995</v>
      </c>
      <c r="C850">
        <v>9.8323900000000006E-2</v>
      </c>
      <c r="D850">
        <v>0.13039899999999999</v>
      </c>
      <c r="E850">
        <v>0.15388399999999999</v>
      </c>
      <c r="F850">
        <v>0.196738</v>
      </c>
      <c r="G850">
        <v>0.234734</v>
      </c>
    </row>
    <row r="851" spans="2:7" x14ac:dyDescent="0.7">
      <c r="B851">
        <v>530.6</v>
      </c>
      <c r="C851">
        <v>9.82822E-2</v>
      </c>
      <c r="D851">
        <v>0.13020100000000001</v>
      </c>
      <c r="E851">
        <v>0.153582</v>
      </c>
      <c r="F851">
        <v>0.19620099999999999</v>
      </c>
      <c r="G851">
        <v>0.233982</v>
      </c>
    </row>
    <row r="852" spans="2:7" x14ac:dyDescent="0.7">
      <c r="B852">
        <v>530.4</v>
      </c>
      <c r="C852">
        <v>9.8136699999999993E-2</v>
      </c>
      <c r="D852">
        <v>0.12992500000000001</v>
      </c>
      <c r="E852">
        <v>0.15323400000000001</v>
      </c>
      <c r="F852">
        <v>0.19558600000000001</v>
      </c>
      <c r="G852">
        <v>0.23317299999999999</v>
      </c>
    </row>
    <row r="853" spans="2:7" x14ac:dyDescent="0.7">
      <c r="B853">
        <v>530.20000000000005</v>
      </c>
      <c r="C853">
        <v>9.8019200000000001E-2</v>
      </c>
      <c r="D853">
        <v>0.12968099999999999</v>
      </c>
      <c r="E853">
        <v>0.152865</v>
      </c>
      <c r="F853">
        <v>0.19498799999999999</v>
      </c>
      <c r="G853">
        <v>0.23239499999999999</v>
      </c>
    </row>
    <row r="854" spans="2:7" x14ac:dyDescent="0.7">
      <c r="B854">
        <v>530</v>
      </c>
      <c r="C854">
        <v>9.7914899999999999E-2</v>
      </c>
      <c r="D854">
        <v>0.12940499999999999</v>
      </c>
      <c r="E854">
        <v>0.152419</v>
      </c>
      <c r="F854">
        <v>0.19439100000000001</v>
      </c>
      <c r="G854">
        <v>0.23160900000000001</v>
      </c>
    </row>
    <row r="855" spans="2:7" x14ac:dyDescent="0.7">
      <c r="B855">
        <v>529.79999999999995</v>
      </c>
      <c r="C855">
        <v>9.7804100000000005E-2</v>
      </c>
      <c r="D855">
        <v>0.12912100000000001</v>
      </c>
      <c r="E855">
        <v>0.15207499999999999</v>
      </c>
      <c r="F855">
        <v>0.19378300000000001</v>
      </c>
      <c r="G855">
        <v>0.230852</v>
      </c>
    </row>
    <row r="856" spans="2:7" x14ac:dyDescent="0.7">
      <c r="B856">
        <v>529.6</v>
      </c>
      <c r="C856">
        <v>9.7722799999999999E-2</v>
      </c>
      <c r="D856">
        <v>0.12892799999999999</v>
      </c>
      <c r="E856">
        <v>0.15179799999999999</v>
      </c>
      <c r="F856">
        <v>0.19319800000000001</v>
      </c>
      <c r="G856">
        <v>0.230125</v>
      </c>
    </row>
    <row r="857" spans="2:7" x14ac:dyDescent="0.7">
      <c r="B857">
        <v>529.4</v>
      </c>
      <c r="C857">
        <v>9.7663700000000006E-2</v>
      </c>
      <c r="D857">
        <v>0.128691</v>
      </c>
      <c r="E857">
        <v>0.15142700000000001</v>
      </c>
      <c r="F857">
        <v>0.192663</v>
      </c>
      <c r="G857">
        <v>0.22938800000000001</v>
      </c>
    </row>
    <row r="858" spans="2:7" x14ac:dyDescent="0.7">
      <c r="B858">
        <v>529.20000000000005</v>
      </c>
      <c r="C858">
        <v>9.7647499999999998E-2</v>
      </c>
      <c r="D858">
        <v>0.12845999999999999</v>
      </c>
      <c r="E858">
        <v>0.15113799999999999</v>
      </c>
      <c r="F858">
        <v>0.19215399999999999</v>
      </c>
      <c r="G858">
        <v>0.22867799999999999</v>
      </c>
    </row>
    <row r="859" spans="2:7" x14ac:dyDescent="0.7">
      <c r="B859">
        <v>529</v>
      </c>
      <c r="C859">
        <v>9.7548399999999993E-2</v>
      </c>
      <c r="D859">
        <v>0.12825700000000001</v>
      </c>
      <c r="E859">
        <v>0.15080499999999999</v>
      </c>
      <c r="F859">
        <v>0.191637</v>
      </c>
      <c r="G859">
        <v>0.227965</v>
      </c>
    </row>
    <row r="860" spans="2:7" x14ac:dyDescent="0.7">
      <c r="B860">
        <v>528.79999999999995</v>
      </c>
      <c r="C860">
        <v>9.7454100000000002E-2</v>
      </c>
      <c r="D860">
        <v>0.12803800000000001</v>
      </c>
      <c r="E860">
        <v>0.15045700000000001</v>
      </c>
      <c r="F860">
        <v>0.191137</v>
      </c>
      <c r="G860">
        <v>0.227239</v>
      </c>
    </row>
    <row r="861" spans="2:7" x14ac:dyDescent="0.7">
      <c r="B861">
        <v>528.6</v>
      </c>
      <c r="C861">
        <v>9.7448800000000002E-2</v>
      </c>
      <c r="D861">
        <v>0.12784300000000001</v>
      </c>
      <c r="E861">
        <v>0.15021699999999999</v>
      </c>
      <c r="F861">
        <v>0.19067500000000001</v>
      </c>
      <c r="G861">
        <v>0.22656000000000001</v>
      </c>
    </row>
    <row r="862" spans="2:7" x14ac:dyDescent="0.7">
      <c r="B862">
        <v>528.4</v>
      </c>
      <c r="C862">
        <v>9.7377199999999997E-2</v>
      </c>
      <c r="D862">
        <v>0.127661</v>
      </c>
      <c r="E862">
        <v>0.14993100000000001</v>
      </c>
      <c r="F862">
        <v>0.19020999999999999</v>
      </c>
      <c r="G862">
        <v>0.22594900000000001</v>
      </c>
    </row>
    <row r="863" spans="2:7" x14ac:dyDescent="0.7">
      <c r="B863">
        <v>528.20000000000005</v>
      </c>
      <c r="C863">
        <v>9.7312899999999994E-2</v>
      </c>
      <c r="D863">
        <v>0.12750300000000001</v>
      </c>
      <c r="E863">
        <v>0.14958299999999999</v>
      </c>
      <c r="F863">
        <v>0.189751</v>
      </c>
      <c r="G863">
        <v>0.225296</v>
      </c>
    </row>
    <row r="864" spans="2:7" x14ac:dyDescent="0.7">
      <c r="B864">
        <v>528</v>
      </c>
      <c r="C864">
        <v>9.7161700000000004E-2</v>
      </c>
      <c r="D864">
        <v>0.12720000000000001</v>
      </c>
      <c r="E864">
        <v>0.149175</v>
      </c>
      <c r="F864">
        <v>0.189194</v>
      </c>
      <c r="G864">
        <v>0.22450400000000001</v>
      </c>
    </row>
    <row r="865" spans="2:7" x14ac:dyDescent="0.7">
      <c r="B865">
        <v>527.79999999999995</v>
      </c>
      <c r="C865">
        <v>9.69912E-2</v>
      </c>
      <c r="D865">
        <v>0.12695400000000001</v>
      </c>
      <c r="E865">
        <v>0.14885000000000001</v>
      </c>
      <c r="F865">
        <v>0.18862799999999999</v>
      </c>
      <c r="G865">
        <v>0.22381799999999999</v>
      </c>
    </row>
    <row r="866" spans="2:7" x14ac:dyDescent="0.7">
      <c r="B866">
        <v>527.6</v>
      </c>
      <c r="C866">
        <v>9.6924800000000005E-2</v>
      </c>
      <c r="D866">
        <v>0.126803</v>
      </c>
      <c r="E866">
        <v>0.14855099999999999</v>
      </c>
      <c r="F866">
        <v>0.188136</v>
      </c>
      <c r="G866">
        <v>0.22318299999999999</v>
      </c>
    </row>
    <row r="867" spans="2:7" x14ac:dyDescent="0.7">
      <c r="B867">
        <v>527.4</v>
      </c>
      <c r="C867">
        <v>9.68913E-2</v>
      </c>
      <c r="D867">
        <v>0.12656500000000001</v>
      </c>
      <c r="E867">
        <v>0.148262</v>
      </c>
      <c r="F867">
        <v>0.18767300000000001</v>
      </c>
      <c r="G867">
        <v>0.22253800000000001</v>
      </c>
    </row>
    <row r="868" spans="2:7" x14ac:dyDescent="0.7">
      <c r="B868">
        <v>527.20000000000005</v>
      </c>
      <c r="C868">
        <v>9.6834500000000004E-2</v>
      </c>
      <c r="D868">
        <v>0.12634699999999999</v>
      </c>
      <c r="E868">
        <v>0.148009</v>
      </c>
      <c r="F868">
        <v>0.187254</v>
      </c>
      <c r="G868">
        <v>0.221944</v>
      </c>
    </row>
    <row r="869" spans="2:7" x14ac:dyDescent="0.7">
      <c r="B869">
        <v>527</v>
      </c>
      <c r="C869">
        <v>9.6705700000000006E-2</v>
      </c>
      <c r="D869">
        <v>0.12617400000000001</v>
      </c>
      <c r="E869">
        <v>0.14770800000000001</v>
      </c>
      <c r="F869">
        <v>0.18677299999999999</v>
      </c>
      <c r="G869">
        <v>0.22129499999999999</v>
      </c>
    </row>
    <row r="870" spans="2:7" x14ac:dyDescent="0.7">
      <c r="B870">
        <v>526.79999999999995</v>
      </c>
      <c r="C870">
        <v>9.6620899999999996E-2</v>
      </c>
      <c r="D870">
        <v>0.126025</v>
      </c>
      <c r="E870">
        <v>0.14743600000000001</v>
      </c>
      <c r="F870">
        <v>0.186311</v>
      </c>
      <c r="G870">
        <v>0.22068199999999999</v>
      </c>
    </row>
    <row r="871" spans="2:7" x14ac:dyDescent="0.7">
      <c r="B871">
        <v>526.6</v>
      </c>
      <c r="C871">
        <v>9.6573900000000004E-2</v>
      </c>
      <c r="D871">
        <v>0.12581200000000001</v>
      </c>
      <c r="E871">
        <v>0.14707200000000001</v>
      </c>
      <c r="F871">
        <v>0.18580099999999999</v>
      </c>
      <c r="G871">
        <v>0.22004499999999999</v>
      </c>
    </row>
    <row r="872" spans="2:7" x14ac:dyDescent="0.7">
      <c r="B872">
        <v>526.4</v>
      </c>
      <c r="C872">
        <v>9.6495200000000003E-2</v>
      </c>
      <c r="D872">
        <v>0.125634</v>
      </c>
      <c r="E872">
        <v>0.14682500000000001</v>
      </c>
      <c r="F872">
        <v>0.18535599999999999</v>
      </c>
      <c r="G872">
        <v>0.21945700000000001</v>
      </c>
    </row>
    <row r="873" spans="2:7" x14ac:dyDescent="0.7">
      <c r="B873">
        <v>526.20000000000005</v>
      </c>
      <c r="C873">
        <v>9.6407000000000007E-2</v>
      </c>
      <c r="D873">
        <v>0.125476</v>
      </c>
      <c r="E873">
        <v>0.14661299999999999</v>
      </c>
      <c r="F873">
        <v>0.184977</v>
      </c>
      <c r="G873">
        <v>0.21890100000000001</v>
      </c>
    </row>
    <row r="874" spans="2:7" x14ac:dyDescent="0.7">
      <c r="B874">
        <v>526</v>
      </c>
      <c r="C874">
        <v>9.6307699999999996E-2</v>
      </c>
      <c r="D874">
        <v>0.12527199999999999</v>
      </c>
      <c r="E874">
        <v>0.14630499999999999</v>
      </c>
      <c r="F874">
        <v>0.1845</v>
      </c>
      <c r="G874">
        <v>0.21826799999999999</v>
      </c>
    </row>
    <row r="875" spans="2:7" x14ac:dyDescent="0.7">
      <c r="B875">
        <v>525.79999999999995</v>
      </c>
      <c r="C875">
        <v>9.6306199999999995E-2</v>
      </c>
      <c r="D875">
        <v>0.125114</v>
      </c>
      <c r="E875">
        <v>0.146118</v>
      </c>
      <c r="F875">
        <v>0.18410599999999999</v>
      </c>
      <c r="G875">
        <v>0.217722</v>
      </c>
    </row>
    <row r="876" spans="2:7" x14ac:dyDescent="0.7">
      <c r="B876">
        <v>525.6</v>
      </c>
      <c r="C876">
        <v>9.6261399999999997E-2</v>
      </c>
      <c r="D876">
        <v>0.124945</v>
      </c>
      <c r="E876">
        <v>0.145871</v>
      </c>
      <c r="F876">
        <v>0.18371000000000001</v>
      </c>
      <c r="G876">
        <v>0.21720200000000001</v>
      </c>
    </row>
    <row r="877" spans="2:7" x14ac:dyDescent="0.7">
      <c r="B877">
        <v>525.4</v>
      </c>
      <c r="C877">
        <v>9.61645E-2</v>
      </c>
      <c r="D877">
        <v>0.12474300000000001</v>
      </c>
      <c r="E877">
        <v>0.14558499999999999</v>
      </c>
      <c r="F877">
        <v>0.18323500000000001</v>
      </c>
      <c r="G877">
        <v>0.21659900000000001</v>
      </c>
    </row>
    <row r="878" spans="2:7" x14ac:dyDescent="0.7">
      <c r="B878">
        <v>525.20000000000005</v>
      </c>
      <c r="C878">
        <v>9.6118599999999998E-2</v>
      </c>
      <c r="D878">
        <v>0.124569</v>
      </c>
      <c r="E878">
        <v>0.145369</v>
      </c>
      <c r="F878">
        <v>0.18279100000000001</v>
      </c>
      <c r="G878">
        <v>0.21602399999999999</v>
      </c>
    </row>
    <row r="879" spans="2:7" x14ac:dyDescent="0.7">
      <c r="B879">
        <v>525</v>
      </c>
      <c r="C879">
        <v>9.6037999999999998E-2</v>
      </c>
      <c r="D879">
        <v>0.124401</v>
      </c>
      <c r="E879">
        <v>0.145118</v>
      </c>
      <c r="F879">
        <v>0.182396</v>
      </c>
      <c r="G879">
        <v>0.21549099999999999</v>
      </c>
    </row>
    <row r="880" spans="2:7" x14ac:dyDescent="0.7">
      <c r="B880">
        <v>524.79999999999995</v>
      </c>
      <c r="C880">
        <v>9.5975099999999994E-2</v>
      </c>
      <c r="D880">
        <v>0.12428</v>
      </c>
      <c r="E880">
        <v>0.144876</v>
      </c>
      <c r="F880">
        <v>0.18204200000000001</v>
      </c>
      <c r="G880">
        <v>0.21495700000000001</v>
      </c>
    </row>
    <row r="881" spans="2:7" x14ac:dyDescent="0.7">
      <c r="B881">
        <v>524.6</v>
      </c>
      <c r="C881">
        <v>9.5883200000000002E-2</v>
      </c>
      <c r="D881">
        <v>0.124143</v>
      </c>
      <c r="E881">
        <v>0.14468800000000001</v>
      </c>
      <c r="F881">
        <v>0.18170600000000001</v>
      </c>
      <c r="G881">
        <v>0.21443000000000001</v>
      </c>
    </row>
    <row r="882" spans="2:7" x14ac:dyDescent="0.7">
      <c r="B882">
        <v>524.4</v>
      </c>
      <c r="C882">
        <v>9.5775299999999994E-2</v>
      </c>
      <c r="D882">
        <v>0.123958</v>
      </c>
      <c r="E882">
        <v>0.14446600000000001</v>
      </c>
      <c r="F882">
        <v>0.18127299999999999</v>
      </c>
      <c r="G882">
        <v>0.21388799999999999</v>
      </c>
    </row>
    <row r="883" spans="2:7" x14ac:dyDescent="0.7">
      <c r="B883">
        <v>524.20000000000005</v>
      </c>
      <c r="C883">
        <v>9.5730399999999993E-2</v>
      </c>
      <c r="D883">
        <v>0.123807</v>
      </c>
      <c r="E883">
        <v>0.14421700000000001</v>
      </c>
      <c r="F883">
        <v>0.18085599999999999</v>
      </c>
      <c r="G883">
        <v>0.21335299999999999</v>
      </c>
    </row>
    <row r="884" spans="2:7" x14ac:dyDescent="0.7">
      <c r="B884">
        <v>524</v>
      </c>
      <c r="C884">
        <v>9.5740199999999998E-2</v>
      </c>
      <c r="D884">
        <v>0.12363499999999999</v>
      </c>
      <c r="E884">
        <v>0.14397699999999999</v>
      </c>
      <c r="F884">
        <v>0.180531</v>
      </c>
      <c r="G884">
        <v>0.212868</v>
      </c>
    </row>
    <row r="885" spans="2:7" x14ac:dyDescent="0.7">
      <c r="B885">
        <v>523.79999999999995</v>
      </c>
      <c r="C885">
        <v>9.5686400000000005E-2</v>
      </c>
      <c r="D885">
        <v>0.123491</v>
      </c>
      <c r="E885">
        <v>0.14374500000000001</v>
      </c>
      <c r="F885">
        <v>0.18018600000000001</v>
      </c>
      <c r="G885">
        <v>0.21237300000000001</v>
      </c>
    </row>
    <row r="886" spans="2:7" x14ac:dyDescent="0.7">
      <c r="B886">
        <v>523.6</v>
      </c>
      <c r="C886">
        <v>9.5602199999999998E-2</v>
      </c>
      <c r="D886">
        <v>0.12339600000000001</v>
      </c>
      <c r="E886">
        <v>0.14349799999999999</v>
      </c>
      <c r="F886">
        <v>0.17982100000000001</v>
      </c>
      <c r="G886">
        <v>0.21184</v>
      </c>
    </row>
    <row r="887" spans="2:7" x14ac:dyDescent="0.7">
      <c r="B887">
        <v>523.4</v>
      </c>
      <c r="C887">
        <v>9.5517599999999994E-2</v>
      </c>
      <c r="D887">
        <v>0.12327</v>
      </c>
      <c r="E887">
        <v>0.14326800000000001</v>
      </c>
      <c r="F887">
        <v>0.17949899999999999</v>
      </c>
      <c r="G887">
        <v>0.21129300000000001</v>
      </c>
    </row>
    <row r="888" spans="2:7" x14ac:dyDescent="0.7">
      <c r="B888">
        <v>523.20000000000005</v>
      </c>
      <c r="C888">
        <v>9.5438499999999996E-2</v>
      </c>
      <c r="D888">
        <v>0.123116</v>
      </c>
      <c r="E888">
        <v>0.14307</v>
      </c>
      <c r="F888">
        <v>0.17915500000000001</v>
      </c>
      <c r="G888">
        <v>0.21079300000000001</v>
      </c>
    </row>
    <row r="889" spans="2:7" x14ac:dyDescent="0.7">
      <c r="B889">
        <v>523</v>
      </c>
      <c r="C889">
        <v>9.5383399999999993E-2</v>
      </c>
      <c r="D889">
        <v>0.122931</v>
      </c>
      <c r="E889">
        <v>0.14283999999999999</v>
      </c>
      <c r="F889">
        <v>0.17872099999999999</v>
      </c>
      <c r="G889">
        <v>0.210312</v>
      </c>
    </row>
    <row r="890" spans="2:7" x14ac:dyDescent="0.7">
      <c r="B890">
        <v>522.79999999999995</v>
      </c>
      <c r="C890">
        <v>9.5319200000000007E-2</v>
      </c>
      <c r="D890">
        <v>0.122776</v>
      </c>
      <c r="E890">
        <v>0.142626</v>
      </c>
      <c r="F890">
        <v>0.17832100000000001</v>
      </c>
      <c r="G890">
        <v>0.209813</v>
      </c>
    </row>
    <row r="891" spans="2:7" x14ac:dyDescent="0.7">
      <c r="B891">
        <v>522.6</v>
      </c>
      <c r="C891">
        <v>9.5257599999999998E-2</v>
      </c>
      <c r="D891">
        <v>0.12260799999999999</v>
      </c>
      <c r="E891">
        <v>0.14239199999999999</v>
      </c>
      <c r="F891">
        <v>0.177984</v>
      </c>
      <c r="G891">
        <v>0.20930499999999999</v>
      </c>
    </row>
    <row r="892" spans="2:7" x14ac:dyDescent="0.7">
      <c r="B892">
        <v>522.4</v>
      </c>
      <c r="C892">
        <v>9.5227199999999998E-2</v>
      </c>
      <c r="D892">
        <v>0.122512</v>
      </c>
      <c r="E892">
        <v>0.142234</v>
      </c>
      <c r="F892">
        <v>0.17768800000000001</v>
      </c>
      <c r="G892">
        <v>0.20894099999999999</v>
      </c>
    </row>
    <row r="893" spans="2:7" x14ac:dyDescent="0.7">
      <c r="B893">
        <v>522.20000000000005</v>
      </c>
      <c r="C893">
        <v>9.5232499999999998E-2</v>
      </c>
      <c r="D893">
        <v>0.122421</v>
      </c>
      <c r="E893">
        <v>0.14205999999999999</v>
      </c>
      <c r="F893">
        <v>0.17732999999999999</v>
      </c>
      <c r="G893">
        <v>0.20855699999999999</v>
      </c>
    </row>
    <row r="894" spans="2:7" x14ac:dyDescent="0.7">
      <c r="B894">
        <v>522</v>
      </c>
      <c r="C894">
        <v>9.52012E-2</v>
      </c>
      <c r="D894">
        <v>0.122255</v>
      </c>
      <c r="E894">
        <v>0.14180200000000001</v>
      </c>
      <c r="F894">
        <v>0.17699000000000001</v>
      </c>
      <c r="G894">
        <v>0.208041</v>
      </c>
    </row>
    <row r="895" spans="2:7" x14ac:dyDescent="0.7">
      <c r="B895">
        <v>521.79999999999995</v>
      </c>
      <c r="C895">
        <v>9.5182199999999995E-2</v>
      </c>
      <c r="D895">
        <v>0.12218</v>
      </c>
      <c r="E895">
        <v>0.14167399999999999</v>
      </c>
      <c r="F895">
        <v>0.17677200000000001</v>
      </c>
      <c r="G895">
        <v>0.207676</v>
      </c>
    </row>
    <row r="896" spans="2:7" x14ac:dyDescent="0.7">
      <c r="B896">
        <v>521.6</v>
      </c>
      <c r="C896">
        <v>9.5140500000000003E-2</v>
      </c>
      <c r="D896">
        <v>0.122058</v>
      </c>
      <c r="E896">
        <v>0.14149800000000001</v>
      </c>
      <c r="F896">
        <v>0.17649100000000001</v>
      </c>
      <c r="G896">
        <v>0.20730100000000001</v>
      </c>
    </row>
    <row r="897" spans="2:7" x14ac:dyDescent="0.7">
      <c r="B897">
        <v>521.4</v>
      </c>
      <c r="C897">
        <v>9.5013100000000003E-2</v>
      </c>
      <c r="D897">
        <v>0.12189700000000001</v>
      </c>
      <c r="E897">
        <v>0.14125799999999999</v>
      </c>
      <c r="F897">
        <v>0.17616999999999999</v>
      </c>
      <c r="G897">
        <v>0.20683399999999999</v>
      </c>
    </row>
    <row r="898" spans="2:7" x14ac:dyDescent="0.7">
      <c r="B898">
        <v>521.20000000000005</v>
      </c>
      <c r="C898">
        <v>9.4938999999999996E-2</v>
      </c>
      <c r="D898">
        <v>0.121784</v>
      </c>
      <c r="E898">
        <v>0.141128</v>
      </c>
      <c r="F898">
        <v>0.17583299999999999</v>
      </c>
      <c r="G898">
        <v>0.20643600000000001</v>
      </c>
    </row>
    <row r="899" spans="2:7" x14ac:dyDescent="0.7">
      <c r="B899">
        <v>521</v>
      </c>
      <c r="C899">
        <v>9.4957100000000003E-2</v>
      </c>
      <c r="D899">
        <v>0.121681</v>
      </c>
      <c r="E899">
        <v>0.14100699999999999</v>
      </c>
      <c r="F899">
        <v>0.175563</v>
      </c>
      <c r="G899">
        <v>0.20602699999999999</v>
      </c>
    </row>
    <row r="900" spans="2:7" x14ac:dyDescent="0.7">
      <c r="B900">
        <v>520.79999999999995</v>
      </c>
      <c r="C900">
        <v>9.4950499999999993E-2</v>
      </c>
      <c r="D900">
        <v>0.121589</v>
      </c>
      <c r="E900">
        <v>0.14083000000000001</v>
      </c>
      <c r="F900">
        <v>0.17526600000000001</v>
      </c>
      <c r="G900">
        <v>0.205594</v>
      </c>
    </row>
    <row r="901" spans="2:7" x14ac:dyDescent="0.7">
      <c r="B901">
        <v>520.6</v>
      </c>
      <c r="C901">
        <v>9.4940800000000006E-2</v>
      </c>
      <c r="D901">
        <v>0.121507</v>
      </c>
      <c r="E901">
        <v>0.14068700000000001</v>
      </c>
      <c r="F901">
        <v>0.174979</v>
      </c>
      <c r="G901">
        <v>0.20528299999999999</v>
      </c>
    </row>
    <row r="902" spans="2:7" x14ac:dyDescent="0.7">
      <c r="B902">
        <v>520.4</v>
      </c>
      <c r="C902">
        <v>9.48711E-2</v>
      </c>
      <c r="D902">
        <v>0.121361</v>
      </c>
      <c r="E902">
        <v>0.14050799999999999</v>
      </c>
      <c r="F902">
        <v>0.17471500000000001</v>
      </c>
      <c r="G902">
        <v>0.204875</v>
      </c>
    </row>
    <row r="903" spans="2:7" x14ac:dyDescent="0.7">
      <c r="B903">
        <v>520.20000000000005</v>
      </c>
      <c r="C903">
        <v>9.4760499999999998E-2</v>
      </c>
      <c r="D903">
        <v>0.121175</v>
      </c>
      <c r="E903">
        <v>0.140232</v>
      </c>
      <c r="F903">
        <v>0.17438799999999999</v>
      </c>
      <c r="G903">
        <v>0.20444599999999999</v>
      </c>
    </row>
    <row r="904" spans="2:7" x14ac:dyDescent="0.7">
      <c r="B904">
        <v>520</v>
      </c>
      <c r="C904">
        <v>9.4805399999999998E-2</v>
      </c>
      <c r="D904">
        <v>0.121141</v>
      </c>
      <c r="E904">
        <v>0.14014099999999999</v>
      </c>
      <c r="F904">
        <v>0.17418600000000001</v>
      </c>
      <c r="G904">
        <v>0.20418</v>
      </c>
    </row>
    <row r="905" spans="2:7" x14ac:dyDescent="0.7">
      <c r="B905">
        <v>519.79999999999995</v>
      </c>
      <c r="C905">
        <v>9.4845899999999997E-2</v>
      </c>
      <c r="D905">
        <v>0.121138</v>
      </c>
      <c r="E905">
        <v>0.14008399999999999</v>
      </c>
      <c r="F905">
        <v>0.17400199999999999</v>
      </c>
      <c r="G905">
        <v>0.20383200000000001</v>
      </c>
    </row>
    <row r="906" spans="2:7" x14ac:dyDescent="0.7">
      <c r="B906">
        <v>519.6</v>
      </c>
      <c r="C906">
        <v>9.4810800000000001E-2</v>
      </c>
      <c r="D906">
        <v>0.121028</v>
      </c>
      <c r="E906">
        <v>0.13988400000000001</v>
      </c>
      <c r="F906">
        <v>0.17375599999999999</v>
      </c>
      <c r="G906">
        <v>0.20342199999999999</v>
      </c>
    </row>
    <row r="907" spans="2:7" x14ac:dyDescent="0.7">
      <c r="B907">
        <v>519.4</v>
      </c>
      <c r="C907">
        <v>9.4757099999999997E-2</v>
      </c>
      <c r="D907">
        <v>0.120891</v>
      </c>
      <c r="E907">
        <v>0.13969400000000001</v>
      </c>
      <c r="F907">
        <v>0.17342199999999999</v>
      </c>
      <c r="G907">
        <v>0.20302799999999999</v>
      </c>
    </row>
    <row r="908" spans="2:7" x14ac:dyDescent="0.7">
      <c r="B908">
        <v>519.20000000000005</v>
      </c>
      <c r="C908">
        <v>9.4697000000000003E-2</v>
      </c>
      <c r="D908">
        <v>0.120753</v>
      </c>
      <c r="E908">
        <v>0.13952000000000001</v>
      </c>
      <c r="F908">
        <v>0.173178</v>
      </c>
      <c r="G908">
        <v>0.20266000000000001</v>
      </c>
    </row>
    <row r="909" spans="2:7" x14ac:dyDescent="0.7">
      <c r="B909">
        <v>519</v>
      </c>
      <c r="C909">
        <v>9.46848E-2</v>
      </c>
      <c r="D909">
        <v>0.120667</v>
      </c>
      <c r="E909">
        <v>0.13938600000000001</v>
      </c>
      <c r="F909">
        <v>0.17299400000000001</v>
      </c>
      <c r="G909">
        <v>0.20235700000000001</v>
      </c>
    </row>
    <row r="910" spans="2:7" x14ac:dyDescent="0.7">
      <c r="B910">
        <v>518.79999999999995</v>
      </c>
      <c r="C910">
        <v>9.4716700000000001E-2</v>
      </c>
      <c r="D910">
        <v>0.12067600000000001</v>
      </c>
      <c r="E910">
        <v>0.139325</v>
      </c>
      <c r="F910">
        <v>0.17274300000000001</v>
      </c>
      <c r="G910">
        <v>0.20209099999999999</v>
      </c>
    </row>
    <row r="911" spans="2:7" x14ac:dyDescent="0.7">
      <c r="B911">
        <v>518.6</v>
      </c>
      <c r="C911">
        <v>9.4701300000000002E-2</v>
      </c>
      <c r="D911">
        <v>0.120601</v>
      </c>
      <c r="E911">
        <v>0.139211</v>
      </c>
      <c r="F911">
        <v>0.172513</v>
      </c>
      <c r="G911">
        <v>0.20172399999999999</v>
      </c>
    </row>
    <row r="912" spans="2:7" x14ac:dyDescent="0.7">
      <c r="B912">
        <v>518.4</v>
      </c>
      <c r="C912">
        <v>9.4655400000000001E-2</v>
      </c>
      <c r="D912">
        <v>0.120503</v>
      </c>
      <c r="E912">
        <v>0.139103</v>
      </c>
      <c r="F912">
        <v>0.17227700000000001</v>
      </c>
      <c r="G912">
        <v>0.20137099999999999</v>
      </c>
    </row>
    <row r="913" spans="2:7" x14ac:dyDescent="0.7">
      <c r="B913">
        <v>518.20000000000005</v>
      </c>
      <c r="C913">
        <v>9.4647499999999996E-2</v>
      </c>
      <c r="D913">
        <v>0.120432</v>
      </c>
      <c r="E913">
        <v>0.139019</v>
      </c>
      <c r="F913">
        <v>0.172098</v>
      </c>
      <c r="G913">
        <v>0.20109099999999999</v>
      </c>
    </row>
    <row r="914" spans="2:7" x14ac:dyDescent="0.7">
      <c r="B914">
        <v>518</v>
      </c>
      <c r="C914">
        <v>9.4624E-2</v>
      </c>
      <c r="D914">
        <v>0.120334</v>
      </c>
      <c r="E914">
        <v>0.13886299999999999</v>
      </c>
      <c r="F914">
        <v>0.17188200000000001</v>
      </c>
      <c r="G914">
        <v>0.20075499999999999</v>
      </c>
    </row>
    <row r="915" spans="2:7" x14ac:dyDescent="0.7">
      <c r="B915">
        <v>517.79999999999995</v>
      </c>
      <c r="C915">
        <v>9.4593800000000006E-2</v>
      </c>
      <c r="D915">
        <v>0.12030299999999999</v>
      </c>
      <c r="E915">
        <v>0.13869999999999999</v>
      </c>
      <c r="F915">
        <v>0.17161499999999999</v>
      </c>
      <c r="G915">
        <v>0.200463</v>
      </c>
    </row>
    <row r="916" spans="2:7" x14ac:dyDescent="0.7">
      <c r="B916">
        <v>517.6</v>
      </c>
      <c r="C916">
        <v>9.4604199999999999E-2</v>
      </c>
      <c r="D916">
        <v>0.12026299999999999</v>
      </c>
      <c r="E916">
        <v>0.13858200000000001</v>
      </c>
      <c r="F916">
        <v>0.171399</v>
      </c>
      <c r="G916">
        <v>0.200211</v>
      </c>
    </row>
    <row r="917" spans="2:7" x14ac:dyDescent="0.7">
      <c r="B917">
        <v>517.4</v>
      </c>
      <c r="C917">
        <v>9.4558199999999995E-2</v>
      </c>
      <c r="D917">
        <v>0.120143</v>
      </c>
      <c r="E917">
        <v>0.13843900000000001</v>
      </c>
      <c r="F917">
        <v>0.17117199999999999</v>
      </c>
      <c r="G917">
        <v>0.199878</v>
      </c>
    </row>
    <row r="918" spans="2:7" x14ac:dyDescent="0.7">
      <c r="B918">
        <v>517.20000000000005</v>
      </c>
      <c r="C918">
        <v>9.4518000000000005E-2</v>
      </c>
      <c r="D918">
        <v>0.120003</v>
      </c>
      <c r="E918">
        <v>0.13830700000000001</v>
      </c>
      <c r="F918">
        <v>0.17096700000000001</v>
      </c>
      <c r="G918">
        <v>0.199549</v>
      </c>
    </row>
    <row r="919" spans="2:7" x14ac:dyDescent="0.7">
      <c r="B919">
        <v>517</v>
      </c>
      <c r="C919">
        <v>9.45608E-2</v>
      </c>
      <c r="D919">
        <v>0.120015</v>
      </c>
      <c r="E919">
        <v>0.13819500000000001</v>
      </c>
      <c r="F919">
        <v>0.17083000000000001</v>
      </c>
      <c r="G919">
        <v>0.19932900000000001</v>
      </c>
    </row>
    <row r="920" spans="2:7" x14ac:dyDescent="0.7">
      <c r="B920">
        <v>516.79999999999995</v>
      </c>
      <c r="C920">
        <v>9.4578400000000007E-2</v>
      </c>
      <c r="D920">
        <v>0.120047</v>
      </c>
      <c r="E920">
        <v>0.138104</v>
      </c>
      <c r="F920">
        <v>0.17066999999999999</v>
      </c>
      <c r="G920">
        <v>0.19911000000000001</v>
      </c>
    </row>
    <row r="921" spans="2:7" x14ac:dyDescent="0.7">
      <c r="B921">
        <v>516.6</v>
      </c>
      <c r="C921">
        <v>9.4538700000000003E-2</v>
      </c>
      <c r="D921">
        <v>0.11992899999999999</v>
      </c>
      <c r="E921">
        <v>0.13805100000000001</v>
      </c>
      <c r="F921">
        <v>0.170456</v>
      </c>
      <c r="G921">
        <v>0.198819</v>
      </c>
    </row>
    <row r="922" spans="2:7" x14ac:dyDescent="0.7">
      <c r="B922">
        <v>516.4</v>
      </c>
      <c r="C922">
        <v>9.4438599999999998E-2</v>
      </c>
      <c r="D922">
        <v>0.119778</v>
      </c>
      <c r="E922">
        <v>0.13793900000000001</v>
      </c>
      <c r="F922">
        <v>0.17022300000000001</v>
      </c>
      <c r="G922">
        <v>0.198519</v>
      </c>
    </row>
    <row r="923" spans="2:7" x14ac:dyDescent="0.7">
      <c r="B923">
        <v>516.20000000000005</v>
      </c>
      <c r="C923">
        <v>9.4341700000000001E-2</v>
      </c>
      <c r="D923">
        <v>0.119685</v>
      </c>
      <c r="E923">
        <v>0.13778499999999999</v>
      </c>
      <c r="F923">
        <v>0.169991</v>
      </c>
      <c r="G923">
        <v>0.19817499999999999</v>
      </c>
    </row>
    <row r="924" spans="2:7" x14ac:dyDescent="0.7">
      <c r="B924">
        <v>516</v>
      </c>
      <c r="C924">
        <v>9.4297800000000001E-2</v>
      </c>
      <c r="D924">
        <v>0.11962100000000001</v>
      </c>
      <c r="E924">
        <v>0.13763600000000001</v>
      </c>
      <c r="F924">
        <v>0.16977900000000001</v>
      </c>
      <c r="G924">
        <v>0.19780800000000001</v>
      </c>
    </row>
    <row r="925" spans="2:7" x14ac:dyDescent="0.7">
      <c r="B925">
        <v>515.79999999999995</v>
      </c>
      <c r="C925">
        <v>9.4260200000000002E-2</v>
      </c>
      <c r="D925">
        <v>0.11949899999999999</v>
      </c>
      <c r="E925">
        <v>0.13747899999999999</v>
      </c>
      <c r="F925">
        <v>0.16957700000000001</v>
      </c>
      <c r="G925">
        <v>0.19753899999999999</v>
      </c>
    </row>
    <row r="926" spans="2:7" x14ac:dyDescent="0.7">
      <c r="B926">
        <v>515.6</v>
      </c>
      <c r="C926">
        <v>9.4259399999999993E-2</v>
      </c>
      <c r="D926">
        <v>0.119445</v>
      </c>
      <c r="E926">
        <v>0.13741900000000001</v>
      </c>
      <c r="F926">
        <v>0.169433</v>
      </c>
      <c r="G926">
        <v>0.197321</v>
      </c>
    </row>
    <row r="927" spans="2:7" x14ac:dyDescent="0.7">
      <c r="B927">
        <v>515.4</v>
      </c>
      <c r="C927">
        <v>9.4329899999999994E-2</v>
      </c>
      <c r="D927">
        <v>0.119479</v>
      </c>
      <c r="E927">
        <v>0.13744100000000001</v>
      </c>
      <c r="F927">
        <v>0.16931299999999999</v>
      </c>
      <c r="G927">
        <v>0.19711400000000001</v>
      </c>
    </row>
    <row r="928" spans="2:7" x14ac:dyDescent="0.7">
      <c r="B928">
        <v>515.20000000000005</v>
      </c>
      <c r="C928">
        <v>9.4396499999999994E-2</v>
      </c>
      <c r="D928">
        <v>0.119449</v>
      </c>
      <c r="E928">
        <v>0.13736799999999999</v>
      </c>
      <c r="F928">
        <v>0.169186</v>
      </c>
      <c r="G928">
        <v>0.19691600000000001</v>
      </c>
    </row>
    <row r="929" spans="2:7" x14ac:dyDescent="0.7">
      <c r="B929">
        <v>515</v>
      </c>
      <c r="C929">
        <v>9.4386399999999995E-2</v>
      </c>
      <c r="D929">
        <v>0.11941300000000001</v>
      </c>
      <c r="E929">
        <v>0.13728000000000001</v>
      </c>
      <c r="F929">
        <v>0.169018</v>
      </c>
      <c r="G929">
        <v>0.19670299999999999</v>
      </c>
    </row>
    <row r="930" spans="2:7" x14ac:dyDescent="0.7">
      <c r="B930">
        <v>514.79999999999995</v>
      </c>
      <c r="C930">
        <v>9.4320200000000007E-2</v>
      </c>
      <c r="D930">
        <v>0.119381</v>
      </c>
      <c r="E930">
        <v>0.13716200000000001</v>
      </c>
      <c r="F930">
        <v>0.168849</v>
      </c>
      <c r="G930">
        <v>0.19644600000000001</v>
      </c>
    </row>
    <row r="931" spans="2:7" x14ac:dyDescent="0.7">
      <c r="B931">
        <v>514.6</v>
      </c>
      <c r="C931">
        <v>9.4356400000000007E-2</v>
      </c>
      <c r="D931">
        <v>0.11939</v>
      </c>
      <c r="E931">
        <v>0.13716300000000001</v>
      </c>
      <c r="F931">
        <v>0.16872000000000001</v>
      </c>
      <c r="G931">
        <v>0.196266</v>
      </c>
    </row>
    <row r="932" spans="2:7" x14ac:dyDescent="0.7">
      <c r="B932">
        <v>514.4</v>
      </c>
      <c r="C932">
        <v>9.4368099999999996E-2</v>
      </c>
      <c r="D932">
        <v>0.119334</v>
      </c>
      <c r="E932">
        <v>0.137158</v>
      </c>
      <c r="F932">
        <v>0.16854</v>
      </c>
      <c r="G932">
        <v>0.19603300000000001</v>
      </c>
    </row>
    <row r="933" spans="2:7" x14ac:dyDescent="0.7">
      <c r="B933">
        <v>514.20000000000005</v>
      </c>
      <c r="C933">
        <v>9.4344800000000006E-2</v>
      </c>
      <c r="D933">
        <v>0.119239</v>
      </c>
      <c r="E933">
        <v>0.137043</v>
      </c>
      <c r="F933">
        <v>0.168376</v>
      </c>
      <c r="G933">
        <v>0.195742</v>
      </c>
    </row>
    <row r="934" spans="2:7" x14ac:dyDescent="0.7">
      <c r="B934">
        <v>514</v>
      </c>
      <c r="C934">
        <v>9.4363199999999994E-2</v>
      </c>
      <c r="D934">
        <v>0.119232</v>
      </c>
      <c r="E934">
        <v>0.13691900000000001</v>
      </c>
      <c r="F934">
        <v>0.16825300000000001</v>
      </c>
      <c r="G934">
        <v>0.195519</v>
      </c>
    </row>
    <row r="935" spans="2:7" x14ac:dyDescent="0.7">
      <c r="B935">
        <v>513.79999999999995</v>
      </c>
      <c r="C935">
        <v>9.4326400000000005E-2</v>
      </c>
      <c r="D935">
        <v>0.11919</v>
      </c>
      <c r="E935">
        <v>0.1368</v>
      </c>
      <c r="F935">
        <v>0.16813500000000001</v>
      </c>
      <c r="G935">
        <v>0.195272</v>
      </c>
    </row>
    <row r="936" spans="2:7" x14ac:dyDescent="0.7">
      <c r="B936">
        <v>513.6</v>
      </c>
      <c r="C936">
        <v>9.4339999999999993E-2</v>
      </c>
      <c r="D936">
        <v>0.119131</v>
      </c>
      <c r="E936">
        <v>0.136767</v>
      </c>
      <c r="F936">
        <v>0.16799</v>
      </c>
      <c r="G936">
        <v>0.19508300000000001</v>
      </c>
    </row>
    <row r="937" spans="2:7" x14ac:dyDescent="0.7">
      <c r="B937">
        <v>513.4</v>
      </c>
      <c r="C937">
        <v>9.4380000000000006E-2</v>
      </c>
      <c r="D937">
        <v>0.119104</v>
      </c>
      <c r="E937">
        <v>0.13675399999999999</v>
      </c>
      <c r="F937">
        <v>0.16783400000000001</v>
      </c>
      <c r="G937">
        <v>0.194934</v>
      </c>
    </row>
    <row r="938" spans="2:7" x14ac:dyDescent="0.7">
      <c r="B938">
        <v>513.20000000000005</v>
      </c>
      <c r="C938">
        <v>9.4342099999999998E-2</v>
      </c>
      <c r="D938">
        <v>0.11907</v>
      </c>
      <c r="E938">
        <v>0.136688</v>
      </c>
      <c r="F938">
        <v>0.16773099999999999</v>
      </c>
      <c r="G938">
        <v>0.19470299999999999</v>
      </c>
    </row>
    <row r="939" spans="2:7" x14ac:dyDescent="0.7">
      <c r="B939">
        <v>513</v>
      </c>
      <c r="C939">
        <v>9.4306799999999996E-2</v>
      </c>
      <c r="D939">
        <v>0.11901299999999999</v>
      </c>
      <c r="E939">
        <v>0.13658100000000001</v>
      </c>
      <c r="F939">
        <v>0.16761000000000001</v>
      </c>
      <c r="G939">
        <v>0.19448599999999999</v>
      </c>
    </row>
    <row r="940" spans="2:7" x14ac:dyDescent="0.7">
      <c r="B940">
        <v>512.79999999999995</v>
      </c>
      <c r="C940">
        <v>9.4302399999999995E-2</v>
      </c>
      <c r="D940">
        <v>0.118938</v>
      </c>
      <c r="E940">
        <v>0.13650100000000001</v>
      </c>
      <c r="F940">
        <v>0.16744700000000001</v>
      </c>
      <c r="G940">
        <v>0.19431799999999999</v>
      </c>
    </row>
    <row r="941" spans="2:7" x14ac:dyDescent="0.7">
      <c r="B941">
        <v>512.6</v>
      </c>
      <c r="C941">
        <v>9.4278299999999995E-2</v>
      </c>
      <c r="D941">
        <v>0.11887</v>
      </c>
      <c r="E941">
        <v>0.13644600000000001</v>
      </c>
      <c r="F941">
        <v>0.16730800000000001</v>
      </c>
      <c r="G941">
        <v>0.19414899999999999</v>
      </c>
    </row>
    <row r="942" spans="2:7" x14ac:dyDescent="0.7">
      <c r="B942">
        <v>512.4</v>
      </c>
      <c r="C942">
        <v>9.4342700000000002E-2</v>
      </c>
      <c r="D942">
        <v>0.118852</v>
      </c>
      <c r="E942">
        <v>0.13639399999999999</v>
      </c>
      <c r="F942">
        <v>0.16719200000000001</v>
      </c>
      <c r="G942">
        <v>0.19400000000000001</v>
      </c>
    </row>
    <row r="943" spans="2:7" x14ac:dyDescent="0.7">
      <c r="B943">
        <v>512.20000000000005</v>
      </c>
      <c r="C943">
        <v>9.4336100000000006E-2</v>
      </c>
      <c r="D943">
        <v>0.118849</v>
      </c>
      <c r="E943">
        <v>0.13633700000000001</v>
      </c>
      <c r="F943">
        <v>0.167046</v>
      </c>
      <c r="G943">
        <v>0.19378699999999999</v>
      </c>
    </row>
    <row r="944" spans="2:7" x14ac:dyDescent="0.7">
      <c r="B944">
        <v>512</v>
      </c>
      <c r="C944">
        <v>9.4270699999999999E-2</v>
      </c>
      <c r="D944">
        <v>0.118871</v>
      </c>
      <c r="E944">
        <v>0.13623499999999999</v>
      </c>
      <c r="F944">
        <v>0.16692100000000001</v>
      </c>
      <c r="G944">
        <v>0.19358300000000001</v>
      </c>
    </row>
    <row r="945" spans="2:7" x14ac:dyDescent="0.7">
      <c r="B945">
        <v>511.8</v>
      </c>
      <c r="C945">
        <v>9.4254699999999997E-2</v>
      </c>
      <c r="D945">
        <v>0.118834</v>
      </c>
      <c r="E945">
        <v>0.13611300000000001</v>
      </c>
      <c r="F945">
        <v>0.16681199999999999</v>
      </c>
      <c r="G945">
        <v>0.19341</v>
      </c>
    </row>
    <row r="946" spans="2:7" x14ac:dyDescent="0.7">
      <c r="B946">
        <v>511.6</v>
      </c>
      <c r="C946">
        <v>9.4278799999999996E-2</v>
      </c>
      <c r="D946">
        <v>0.11877600000000001</v>
      </c>
      <c r="E946">
        <v>0.13615099999999999</v>
      </c>
      <c r="F946">
        <v>0.16669700000000001</v>
      </c>
      <c r="G946">
        <v>0.19326299999999999</v>
      </c>
    </row>
    <row r="947" spans="2:7" x14ac:dyDescent="0.7">
      <c r="B947">
        <v>511.4</v>
      </c>
      <c r="C947">
        <v>9.4382199999999999E-2</v>
      </c>
      <c r="D947">
        <v>0.11876</v>
      </c>
      <c r="E947">
        <v>0.136159</v>
      </c>
      <c r="F947">
        <v>0.16661500000000001</v>
      </c>
      <c r="G947">
        <v>0.19310099999999999</v>
      </c>
    </row>
    <row r="948" spans="2:7" x14ac:dyDescent="0.7">
      <c r="B948">
        <v>511.2</v>
      </c>
      <c r="C948">
        <v>9.4392000000000004E-2</v>
      </c>
      <c r="D948">
        <v>0.11872199999999999</v>
      </c>
      <c r="E948">
        <v>0.136073</v>
      </c>
      <c r="F948">
        <v>0.16653699999999999</v>
      </c>
      <c r="G948">
        <v>0.19290499999999999</v>
      </c>
    </row>
    <row r="949" spans="2:7" x14ac:dyDescent="0.7">
      <c r="B949">
        <v>511</v>
      </c>
      <c r="C949">
        <v>9.4338699999999998E-2</v>
      </c>
      <c r="D949">
        <v>0.118715</v>
      </c>
      <c r="E949">
        <v>0.13603000000000001</v>
      </c>
      <c r="F949">
        <v>0.166433</v>
      </c>
      <c r="G949">
        <v>0.19271199999999999</v>
      </c>
    </row>
    <row r="950" spans="2:7" x14ac:dyDescent="0.7">
      <c r="B950">
        <v>510.8</v>
      </c>
      <c r="C950">
        <v>9.4341999999999995E-2</v>
      </c>
      <c r="D950">
        <v>0.118725</v>
      </c>
      <c r="E950">
        <v>0.13598299999999999</v>
      </c>
      <c r="F950">
        <v>0.16633000000000001</v>
      </c>
      <c r="G950">
        <v>0.19257199999999999</v>
      </c>
    </row>
    <row r="951" spans="2:7" x14ac:dyDescent="0.7">
      <c r="B951">
        <v>510.6</v>
      </c>
      <c r="C951">
        <v>9.43412E-2</v>
      </c>
      <c r="D951">
        <v>0.118742</v>
      </c>
      <c r="E951">
        <v>0.13591700000000001</v>
      </c>
      <c r="F951">
        <v>0.16622899999999999</v>
      </c>
      <c r="G951">
        <v>0.19240199999999999</v>
      </c>
    </row>
    <row r="952" spans="2:7" x14ac:dyDescent="0.7">
      <c r="B952">
        <v>510.4</v>
      </c>
      <c r="C952">
        <v>9.4303100000000001E-2</v>
      </c>
      <c r="D952">
        <v>0.11869200000000001</v>
      </c>
      <c r="E952">
        <v>0.135821</v>
      </c>
      <c r="F952">
        <v>0.16604099999999999</v>
      </c>
      <c r="G952">
        <v>0.19223199999999999</v>
      </c>
    </row>
    <row r="953" spans="2:7" x14ac:dyDescent="0.7">
      <c r="B953">
        <v>510.2</v>
      </c>
      <c r="C953">
        <v>9.4336600000000007E-2</v>
      </c>
      <c r="D953">
        <v>0.118655</v>
      </c>
      <c r="E953">
        <v>0.13582900000000001</v>
      </c>
      <c r="F953">
        <v>0.16595299999999999</v>
      </c>
      <c r="G953">
        <v>0.192136</v>
      </c>
    </row>
    <row r="954" spans="2:7" x14ac:dyDescent="0.7">
      <c r="B954">
        <v>510</v>
      </c>
      <c r="C954">
        <v>9.4330899999999995E-2</v>
      </c>
      <c r="D954">
        <v>0.118631</v>
      </c>
      <c r="E954">
        <v>0.135792</v>
      </c>
      <c r="F954">
        <v>0.165937</v>
      </c>
      <c r="G954">
        <v>0.19197900000000001</v>
      </c>
    </row>
    <row r="955" spans="2:7" x14ac:dyDescent="0.7">
      <c r="B955">
        <v>509.8</v>
      </c>
      <c r="C955">
        <v>9.4332399999999997E-2</v>
      </c>
      <c r="D955">
        <v>0.118618</v>
      </c>
      <c r="E955">
        <v>0.135742</v>
      </c>
      <c r="F955">
        <v>0.16586899999999999</v>
      </c>
      <c r="G955">
        <v>0.19184799999999999</v>
      </c>
    </row>
    <row r="956" spans="2:7" x14ac:dyDescent="0.7">
      <c r="B956">
        <v>509.6</v>
      </c>
      <c r="C956">
        <v>9.4443100000000002E-2</v>
      </c>
      <c r="D956">
        <v>0.118628</v>
      </c>
      <c r="E956">
        <v>0.13572200000000001</v>
      </c>
      <c r="F956">
        <v>0.165802</v>
      </c>
      <c r="G956">
        <v>0.19170599999999999</v>
      </c>
    </row>
    <row r="957" spans="2:7" x14ac:dyDescent="0.7">
      <c r="B957">
        <v>509.4</v>
      </c>
      <c r="C957">
        <v>9.4460799999999998E-2</v>
      </c>
      <c r="D957">
        <v>0.118585</v>
      </c>
      <c r="E957">
        <v>0.135659</v>
      </c>
      <c r="F957">
        <v>0.165663</v>
      </c>
      <c r="G957">
        <v>0.19151799999999999</v>
      </c>
    </row>
    <row r="958" spans="2:7" x14ac:dyDescent="0.7">
      <c r="B958">
        <v>509.2</v>
      </c>
      <c r="C958">
        <v>9.4379000000000005E-2</v>
      </c>
      <c r="D958">
        <v>0.11854000000000001</v>
      </c>
      <c r="E958">
        <v>0.13559399999999999</v>
      </c>
      <c r="F958">
        <v>0.165524</v>
      </c>
      <c r="G958">
        <v>0.19134699999999999</v>
      </c>
    </row>
    <row r="959" spans="2:7" x14ac:dyDescent="0.7">
      <c r="B959">
        <v>509</v>
      </c>
      <c r="C959">
        <v>9.4343499999999997E-2</v>
      </c>
      <c r="D959">
        <v>0.118488</v>
      </c>
      <c r="E959">
        <v>0.13553799999999999</v>
      </c>
      <c r="F959">
        <v>0.165464</v>
      </c>
      <c r="G959">
        <v>0.19127</v>
      </c>
    </row>
    <row r="960" spans="2:7" x14ac:dyDescent="0.7">
      <c r="B960">
        <v>508.8</v>
      </c>
      <c r="C960">
        <v>9.4369099999999997E-2</v>
      </c>
      <c r="D960">
        <v>0.118494</v>
      </c>
      <c r="E960">
        <v>0.135549</v>
      </c>
      <c r="F960">
        <v>0.16537399999999999</v>
      </c>
      <c r="G960">
        <v>0.19117300000000001</v>
      </c>
    </row>
    <row r="961" spans="2:7" x14ac:dyDescent="0.7">
      <c r="B961">
        <v>508.6</v>
      </c>
      <c r="C961">
        <v>9.4368499999999994E-2</v>
      </c>
      <c r="D961">
        <v>0.11851299999999999</v>
      </c>
      <c r="E961">
        <v>0.13547699999999999</v>
      </c>
      <c r="F961">
        <v>0.16522800000000001</v>
      </c>
      <c r="G961">
        <v>0.190998</v>
      </c>
    </row>
    <row r="962" spans="2:7" x14ac:dyDescent="0.7">
      <c r="B962">
        <v>508.4</v>
      </c>
      <c r="C962">
        <v>9.4356499999999996E-2</v>
      </c>
      <c r="D962">
        <v>0.118421</v>
      </c>
      <c r="E962">
        <v>0.13541800000000001</v>
      </c>
      <c r="F962">
        <v>0.16516600000000001</v>
      </c>
      <c r="G962">
        <v>0.19079599999999999</v>
      </c>
    </row>
    <row r="963" spans="2:7" x14ac:dyDescent="0.7">
      <c r="B963">
        <v>508.2</v>
      </c>
      <c r="C963">
        <v>9.4392799999999999E-2</v>
      </c>
      <c r="D963">
        <v>0.118365</v>
      </c>
      <c r="E963">
        <v>0.13542899999999999</v>
      </c>
      <c r="F963">
        <v>0.16513</v>
      </c>
      <c r="G963">
        <v>0.19065399999999999</v>
      </c>
    </row>
    <row r="964" spans="2:7" x14ac:dyDescent="0.7">
      <c r="B964">
        <v>508</v>
      </c>
      <c r="C964">
        <v>9.4433699999999995E-2</v>
      </c>
      <c r="D964">
        <v>0.11841</v>
      </c>
      <c r="E964">
        <v>0.13539200000000001</v>
      </c>
      <c r="F964">
        <v>0.16500100000000001</v>
      </c>
      <c r="G964">
        <v>0.19056999999999999</v>
      </c>
    </row>
    <row r="965" spans="2:7" x14ac:dyDescent="0.7">
      <c r="B965">
        <v>507.8</v>
      </c>
      <c r="C965">
        <v>9.4455600000000001E-2</v>
      </c>
      <c r="D965">
        <v>0.118395</v>
      </c>
      <c r="E965">
        <v>0.135353</v>
      </c>
      <c r="F965">
        <v>0.16487499999999999</v>
      </c>
      <c r="G965">
        <v>0.19042100000000001</v>
      </c>
    </row>
    <row r="966" spans="2:7" x14ac:dyDescent="0.7">
      <c r="B966">
        <v>507.6</v>
      </c>
      <c r="C966">
        <v>9.4472200000000006E-2</v>
      </c>
      <c r="D966">
        <v>0.118438</v>
      </c>
      <c r="E966">
        <v>0.13537399999999999</v>
      </c>
      <c r="F966">
        <v>0.16486200000000001</v>
      </c>
      <c r="G966">
        <v>0.190332</v>
      </c>
    </row>
    <row r="967" spans="2:7" x14ac:dyDescent="0.7">
      <c r="B967">
        <v>507.4</v>
      </c>
      <c r="C967">
        <v>9.4397300000000003E-2</v>
      </c>
      <c r="D967">
        <v>0.118405</v>
      </c>
      <c r="E967">
        <v>0.13527500000000001</v>
      </c>
      <c r="F967">
        <v>0.16473299999999999</v>
      </c>
      <c r="G967">
        <v>0.190163</v>
      </c>
    </row>
    <row r="968" spans="2:7" x14ac:dyDescent="0.7">
      <c r="B968">
        <v>507.2</v>
      </c>
      <c r="C968">
        <v>9.4334399999999999E-2</v>
      </c>
      <c r="D968">
        <v>0.118257</v>
      </c>
      <c r="E968">
        <v>0.135185</v>
      </c>
      <c r="F968">
        <v>0.164522</v>
      </c>
      <c r="G968">
        <v>0.189941</v>
      </c>
    </row>
    <row r="969" spans="2:7" x14ac:dyDescent="0.7">
      <c r="B969">
        <v>507</v>
      </c>
      <c r="C969">
        <v>9.4383099999999998E-2</v>
      </c>
      <c r="D969">
        <v>0.118314</v>
      </c>
      <c r="E969">
        <v>0.135238</v>
      </c>
      <c r="F969">
        <v>0.16448399999999999</v>
      </c>
      <c r="G969">
        <v>0.18981100000000001</v>
      </c>
    </row>
    <row r="970" spans="2:7" x14ac:dyDescent="0.7">
      <c r="B970">
        <v>506.8</v>
      </c>
      <c r="C970">
        <v>9.4392000000000004E-2</v>
      </c>
      <c r="D970">
        <v>0.118377</v>
      </c>
      <c r="E970">
        <v>0.13517000000000001</v>
      </c>
      <c r="F970">
        <v>0.16444300000000001</v>
      </c>
      <c r="G970">
        <v>0.18968399999999999</v>
      </c>
    </row>
    <row r="971" spans="2:7" x14ac:dyDescent="0.7">
      <c r="B971">
        <v>506.6</v>
      </c>
      <c r="C971">
        <v>9.4431500000000002E-2</v>
      </c>
      <c r="D971">
        <v>0.118354</v>
      </c>
      <c r="E971">
        <v>0.13514200000000001</v>
      </c>
      <c r="F971">
        <v>0.16442799999999999</v>
      </c>
      <c r="G971">
        <v>0.18956200000000001</v>
      </c>
    </row>
    <row r="972" spans="2:7" x14ac:dyDescent="0.7">
      <c r="B972">
        <v>506.4</v>
      </c>
      <c r="C972">
        <v>9.4522499999999995E-2</v>
      </c>
      <c r="D972">
        <v>0.118313</v>
      </c>
      <c r="E972">
        <v>0.13514300000000001</v>
      </c>
      <c r="F972">
        <v>0.16435900000000001</v>
      </c>
      <c r="G972">
        <v>0.18945699999999999</v>
      </c>
    </row>
    <row r="973" spans="2:7" x14ac:dyDescent="0.7">
      <c r="B973">
        <v>506.2</v>
      </c>
      <c r="C973">
        <v>9.4469999999999998E-2</v>
      </c>
      <c r="D973">
        <v>0.118268</v>
      </c>
      <c r="E973">
        <v>0.13503699999999999</v>
      </c>
      <c r="F973">
        <v>0.16420299999999999</v>
      </c>
      <c r="G973">
        <v>0.18931400000000001</v>
      </c>
    </row>
    <row r="974" spans="2:7" x14ac:dyDescent="0.7">
      <c r="B974">
        <v>506</v>
      </c>
      <c r="C974">
        <v>9.4405600000000006E-2</v>
      </c>
      <c r="D974">
        <v>0.118253</v>
      </c>
      <c r="E974">
        <v>0.13497799999999999</v>
      </c>
      <c r="F974">
        <v>0.1641</v>
      </c>
      <c r="G974">
        <v>0.189164</v>
      </c>
    </row>
    <row r="975" spans="2:7" x14ac:dyDescent="0.7">
      <c r="B975">
        <v>505.8</v>
      </c>
      <c r="C975">
        <v>9.4479400000000005E-2</v>
      </c>
      <c r="D975">
        <v>0.11824999999999999</v>
      </c>
      <c r="E975">
        <v>0.13505500000000001</v>
      </c>
      <c r="F975">
        <v>0.16408</v>
      </c>
      <c r="G975">
        <v>0.18909500000000001</v>
      </c>
    </row>
    <row r="976" spans="2:7" x14ac:dyDescent="0.7">
      <c r="B976">
        <v>505.6</v>
      </c>
      <c r="C976">
        <v>9.4506499999999993E-2</v>
      </c>
      <c r="D976">
        <v>0.11826100000000001</v>
      </c>
      <c r="E976">
        <v>0.135051</v>
      </c>
      <c r="F976">
        <v>0.164022</v>
      </c>
      <c r="G976">
        <v>0.18896299999999999</v>
      </c>
    </row>
    <row r="977" spans="2:7" x14ac:dyDescent="0.7">
      <c r="B977">
        <v>505.4</v>
      </c>
      <c r="C977">
        <v>9.4448199999999996E-2</v>
      </c>
      <c r="D977">
        <v>0.118205</v>
      </c>
      <c r="E977">
        <v>0.134935</v>
      </c>
      <c r="F977">
        <v>0.16382099999999999</v>
      </c>
      <c r="G977">
        <v>0.18881400000000001</v>
      </c>
    </row>
    <row r="978" spans="2:7" x14ac:dyDescent="0.7">
      <c r="B978">
        <v>505.2</v>
      </c>
      <c r="C978">
        <v>9.44908E-2</v>
      </c>
      <c r="D978">
        <v>0.118204</v>
      </c>
      <c r="E978">
        <v>0.134938</v>
      </c>
      <c r="F978">
        <v>0.16376399999999999</v>
      </c>
      <c r="G978">
        <v>0.18873400000000001</v>
      </c>
    </row>
    <row r="979" spans="2:7" x14ac:dyDescent="0.7">
      <c r="B979">
        <v>505</v>
      </c>
      <c r="C979">
        <v>9.4546199999999997E-2</v>
      </c>
      <c r="D979">
        <v>0.118198</v>
      </c>
      <c r="E979">
        <v>0.134908</v>
      </c>
      <c r="F979">
        <v>0.163747</v>
      </c>
      <c r="G979">
        <v>0.188606</v>
      </c>
    </row>
    <row r="980" spans="2:7" x14ac:dyDescent="0.7">
      <c r="B980">
        <v>504.8</v>
      </c>
      <c r="C980">
        <v>9.4522599999999998E-2</v>
      </c>
      <c r="D980">
        <v>0.118136</v>
      </c>
      <c r="E980">
        <v>0.13483300000000001</v>
      </c>
      <c r="F980">
        <v>0.163657</v>
      </c>
      <c r="G980">
        <v>0.18851899999999999</v>
      </c>
    </row>
    <row r="981" spans="2:7" x14ac:dyDescent="0.7">
      <c r="B981">
        <v>504.6</v>
      </c>
      <c r="C981">
        <v>9.4479199999999999E-2</v>
      </c>
      <c r="D981">
        <v>0.118146</v>
      </c>
      <c r="E981">
        <v>0.134769</v>
      </c>
      <c r="F981">
        <v>0.163553</v>
      </c>
      <c r="G981">
        <v>0.18839500000000001</v>
      </c>
    </row>
    <row r="982" spans="2:7" x14ac:dyDescent="0.7">
      <c r="B982">
        <v>504.4</v>
      </c>
      <c r="C982">
        <v>9.4488500000000003E-2</v>
      </c>
      <c r="D982">
        <v>0.118154</v>
      </c>
      <c r="E982">
        <v>0.13467699999999999</v>
      </c>
      <c r="F982">
        <v>0.16345299999999999</v>
      </c>
      <c r="G982">
        <v>0.188225</v>
      </c>
    </row>
    <row r="983" spans="2:7" x14ac:dyDescent="0.7">
      <c r="B983">
        <v>504.2</v>
      </c>
      <c r="C983">
        <v>9.4508999999999996E-2</v>
      </c>
      <c r="D983">
        <v>0.11813899999999999</v>
      </c>
      <c r="E983">
        <v>0.13467699999999999</v>
      </c>
      <c r="F983">
        <v>0.16336400000000001</v>
      </c>
      <c r="G983">
        <v>0.18807199999999999</v>
      </c>
    </row>
    <row r="984" spans="2:7" x14ac:dyDescent="0.7">
      <c r="B984">
        <v>504</v>
      </c>
      <c r="C984">
        <v>9.4572299999999998E-2</v>
      </c>
      <c r="D984">
        <v>0.11816500000000001</v>
      </c>
      <c r="E984">
        <v>0.134681</v>
      </c>
      <c r="F984">
        <v>0.16339300000000001</v>
      </c>
      <c r="G984">
        <v>0.188</v>
      </c>
    </row>
    <row r="985" spans="2:7" x14ac:dyDescent="0.7">
      <c r="B985">
        <v>503.8</v>
      </c>
      <c r="C985">
        <v>9.4652100000000003E-2</v>
      </c>
      <c r="D985">
        <v>0.11813700000000001</v>
      </c>
      <c r="E985">
        <v>0.13464799999999999</v>
      </c>
      <c r="F985">
        <v>0.16337499999999999</v>
      </c>
      <c r="G985">
        <v>0.187944</v>
      </c>
    </row>
    <row r="986" spans="2:7" x14ac:dyDescent="0.7">
      <c r="B986">
        <v>503.6</v>
      </c>
      <c r="C986">
        <v>9.4579899999999995E-2</v>
      </c>
      <c r="D986">
        <v>0.118047</v>
      </c>
      <c r="E986">
        <v>0.13458999999999999</v>
      </c>
      <c r="F986">
        <v>0.16320699999999999</v>
      </c>
      <c r="G986">
        <v>0.187746</v>
      </c>
    </row>
    <row r="987" spans="2:7" x14ac:dyDescent="0.7">
      <c r="B987">
        <v>503.4</v>
      </c>
      <c r="C987">
        <v>9.4583899999999999E-2</v>
      </c>
      <c r="D987">
        <v>0.118078</v>
      </c>
      <c r="E987">
        <v>0.13458800000000001</v>
      </c>
      <c r="F987">
        <v>0.163165</v>
      </c>
      <c r="G987">
        <v>0.18762499999999999</v>
      </c>
    </row>
    <row r="988" spans="2:7" x14ac:dyDescent="0.7">
      <c r="B988">
        <v>503.2</v>
      </c>
      <c r="C988">
        <v>9.4629500000000005E-2</v>
      </c>
      <c r="D988">
        <v>0.11811099999999999</v>
      </c>
      <c r="E988">
        <v>0.134579</v>
      </c>
      <c r="F988">
        <v>0.16308600000000001</v>
      </c>
      <c r="G988">
        <v>0.18747800000000001</v>
      </c>
    </row>
    <row r="989" spans="2:7" x14ac:dyDescent="0.7">
      <c r="B989">
        <v>503</v>
      </c>
      <c r="C989">
        <v>9.4598000000000002E-2</v>
      </c>
      <c r="D989">
        <v>0.118061</v>
      </c>
      <c r="E989">
        <v>0.134492</v>
      </c>
      <c r="F989">
        <v>0.16292400000000001</v>
      </c>
      <c r="G989">
        <v>0.18734100000000001</v>
      </c>
    </row>
    <row r="990" spans="2:7" x14ac:dyDescent="0.7">
      <c r="B990">
        <v>502.8</v>
      </c>
      <c r="C990">
        <v>9.4619200000000001E-2</v>
      </c>
      <c r="D990">
        <v>0.11808200000000001</v>
      </c>
      <c r="E990">
        <v>0.134494</v>
      </c>
      <c r="F990">
        <v>0.162855</v>
      </c>
      <c r="G990">
        <v>0.18728400000000001</v>
      </c>
    </row>
    <row r="991" spans="2:7" x14ac:dyDescent="0.7">
      <c r="B991">
        <v>502.6</v>
      </c>
      <c r="C991">
        <v>9.4660300000000003E-2</v>
      </c>
      <c r="D991">
        <v>0.118144</v>
      </c>
      <c r="E991">
        <v>0.134464</v>
      </c>
      <c r="F991">
        <v>0.16280600000000001</v>
      </c>
      <c r="G991">
        <v>0.18715899999999999</v>
      </c>
    </row>
    <row r="992" spans="2:7" x14ac:dyDescent="0.7">
      <c r="B992">
        <v>502.4</v>
      </c>
      <c r="C992">
        <v>9.4666500000000001E-2</v>
      </c>
      <c r="D992">
        <v>0.1181</v>
      </c>
      <c r="E992">
        <v>0.134406</v>
      </c>
      <c r="F992">
        <v>0.16270499999999999</v>
      </c>
      <c r="G992">
        <v>0.18698100000000001</v>
      </c>
    </row>
    <row r="993" spans="2:7" x14ac:dyDescent="0.7">
      <c r="B993">
        <v>502.2</v>
      </c>
      <c r="C993">
        <v>9.4641900000000001E-2</v>
      </c>
      <c r="D993">
        <v>0.118021</v>
      </c>
      <c r="E993">
        <v>0.13439100000000001</v>
      </c>
      <c r="F993">
        <v>0.162604</v>
      </c>
      <c r="G993">
        <v>0.186838</v>
      </c>
    </row>
    <row r="994" spans="2:7" x14ac:dyDescent="0.7">
      <c r="B994">
        <v>502</v>
      </c>
      <c r="C994">
        <v>9.4659800000000002E-2</v>
      </c>
      <c r="D994">
        <v>0.118024</v>
      </c>
      <c r="E994">
        <v>0.13440099999999999</v>
      </c>
      <c r="F994">
        <v>0.162527</v>
      </c>
      <c r="G994">
        <v>0.186725</v>
      </c>
    </row>
    <row r="995" spans="2:7" x14ac:dyDescent="0.7">
      <c r="B995">
        <v>501.8</v>
      </c>
      <c r="C995">
        <v>9.45907E-2</v>
      </c>
      <c r="D995">
        <v>0.117974</v>
      </c>
      <c r="E995">
        <v>0.13430500000000001</v>
      </c>
      <c r="F995">
        <v>0.16233600000000001</v>
      </c>
      <c r="G995">
        <v>0.186499</v>
      </c>
    </row>
    <row r="996" spans="2:7" x14ac:dyDescent="0.7">
      <c r="B996">
        <v>501.6</v>
      </c>
      <c r="C996">
        <v>9.4552300000000006E-2</v>
      </c>
      <c r="D996">
        <v>0.117905</v>
      </c>
      <c r="E996">
        <v>0.13420599999999999</v>
      </c>
      <c r="F996">
        <v>0.162245</v>
      </c>
      <c r="G996">
        <v>0.186364</v>
      </c>
    </row>
    <row r="997" spans="2:7" x14ac:dyDescent="0.7">
      <c r="B997">
        <v>501.4</v>
      </c>
      <c r="C997">
        <v>9.4619999999999996E-2</v>
      </c>
      <c r="D997">
        <v>0.117882</v>
      </c>
      <c r="E997">
        <v>0.13419400000000001</v>
      </c>
      <c r="F997">
        <v>0.162275</v>
      </c>
      <c r="G997">
        <v>0.18626899999999999</v>
      </c>
    </row>
    <row r="998" spans="2:7" x14ac:dyDescent="0.7">
      <c r="B998">
        <v>501.2</v>
      </c>
      <c r="C998">
        <v>9.4596899999999998E-2</v>
      </c>
      <c r="D998">
        <v>0.11784799999999999</v>
      </c>
      <c r="E998">
        <v>0.134076</v>
      </c>
      <c r="F998">
        <v>0.162159</v>
      </c>
      <c r="G998">
        <v>0.18606900000000001</v>
      </c>
    </row>
    <row r="999" spans="2:7" x14ac:dyDescent="0.7">
      <c r="B999">
        <v>501</v>
      </c>
      <c r="C999">
        <v>9.4565800000000005E-2</v>
      </c>
      <c r="D999">
        <v>0.117768</v>
      </c>
      <c r="E999">
        <v>0.13397800000000001</v>
      </c>
      <c r="F999">
        <v>0.161935</v>
      </c>
      <c r="G999">
        <v>0.18586800000000001</v>
      </c>
    </row>
    <row r="1000" spans="2:7" x14ac:dyDescent="0.7">
      <c r="B1000">
        <v>500.8</v>
      </c>
      <c r="C1000">
        <v>9.4569200000000006E-2</v>
      </c>
      <c r="D1000">
        <v>0.117782</v>
      </c>
      <c r="E1000">
        <v>0.133995</v>
      </c>
      <c r="F1000">
        <v>0.16186</v>
      </c>
      <c r="G1000">
        <v>0.18576699999999999</v>
      </c>
    </row>
    <row r="1001" spans="2:7" x14ac:dyDescent="0.7">
      <c r="B1001">
        <v>500.6</v>
      </c>
      <c r="C1001">
        <v>9.4517100000000007E-2</v>
      </c>
      <c r="D1001">
        <v>0.117702</v>
      </c>
      <c r="E1001">
        <v>0.13389899999999999</v>
      </c>
      <c r="F1001">
        <v>0.16175600000000001</v>
      </c>
      <c r="G1001">
        <v>0.18562300000000001</v>
      </c>
    </row>
    <row r="1002" spans="2:7" x14ac:dyDescent="0.7">
      <c r="B1002">
        <v>500.4</v>
      </c>
      <c r="C1002">
        <v>9.4460600000000006E-2</v>
      </c>
      <c r="D1002">
        <v>0.117599</v>
      </c>
      <c r="E1002">
        <v>0.133801</v>
      </c>
      <c r="F1002">
        <v>0.16162499999999999</v>
      </c>
      <c r="G1002">
        <v>0.18537100000000001</v>
      </c>
    </row>
    <row r="1003" spans="2:7" x14ac:dyDescent="0.7">
      <c r="B1003">
        <v>500.2</v>
      </c>
      <c r="C1003">
        <v>9.4483499999999998E-2</v>
      </c>
      <c r="D1003">
        <v>0.117636</v>
      </c>
      <c r="E1003">
        <v>0.13376099999999999</v>
      </c>
      <c r="F1003">
        <v>0.16162199999999999</v>
      </c>
      <c r="G1003">
        <v>0.18526200000000001</v>
      </c>
    </row>
    <row r="1004" spans="2:7" x14ac:dyDescent="0.7">
      <c r="B1004">
        <v>500</v>
      </c>
      <c r="C1004">
        <v>9.4509200000000002E-2</v>
      </c>
      <c r="D1004">
        <v>0.11758399999999999</v>
      </c>
      <c r="E1004">
        <v>0.13367399999999999</v>
      </c>
      <c r="F1004">
        <v>0.16148100000000001</v>
      </c>
      <c r="G1004">
        <v>0.18512300000000001</v>
      </c>
    </row>
  </sheetData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BF70-B77E-45DE-8B29-C7882785E4F8}">
  <dimension ref="C2:H9"/>
  <sheetViews>
    <sheetView showGridLines="0" topLeftCell="B1" workbookViewId="0">
      <selection activeCell="C3" sqref="C3:G8"/>
    </sheetView>
  </sheetViews>
  <sheetFormatPr defaultRowHeight="17.649999999999999" x14ac:dyDescent="0.7"/>
  <cols>
    <col min="4" max="4" width="15.8125" customWidth="1"/>
    <col min="6" max="6" width="14.625" customWidth="1"/>
    <col min="7" max="7" width="16" customWidth="1"/>
  </cols>
  <sheetData>
    <row r="2" spans="3:8" ht="18" thickBot="1" x14ac:dyDescent="0.75"/>
    <row r="3" spans="3:8" ht="18.399999999999999" thickTop="1" thickBot="1" x14ac:dyDescent="0.75">
      <c r="C3" s="5" t="s">
        <v>63</v>
      </c>
      <c r="D3" s="5"/>
      <c r="E3" s="5"/>
      <c r="F3" s="5"/>
      <c r="G3" s="5"/>
    </row>
    <row r="4" spans="3:8" ht="18" thickTop="1" x14ac:dyDescent="0.7">
      <c r="C4" s="7">
        <v>0.594086</v>
      </c>
      <c r="D4" s="4">
        <v>2</v>
      </c>
      <c r="E4" s="4">
        <v>0.02</v>
      </c>
      <c r="F4" s="9">
        <f>C4/0.2326</f>
        <v>2.5541100601891658</v>
      </c>
      <c r="G4" s="7">
        <f>(E4/0.1)*(D4-F4)</f>
        <v>-0.11082201203783314</v>
      </c>
      <c r="H4">
        <f>F4/G4</f>
        <v>-23.046956224880912</v>
      </c>
    </row>
    <row r="5" spans="3:8" x14ac:dyDescent="0.7">
      <c r="C5" s="7">
        <v>1.06762</v>
      </c>
      <c r="D5" s="4">
        <v>4</v>
      </c>
      <c r="E5" s="4">
        <v>0.02</v>
      </c>
      <c r="F5" s="9">
        <f t="shared" ref="F5:F8" si="0">C5/0.2326</f>
        <v>4.5899398108340499</v>
      </c>
      <c r="G5" s="7">
        <f t="shared" ref="G5:G8" si="1">(E5/0.1)*(D5-F5)</f>
        <v>-0.11798796216680997</v>
      </c>
      <c r="H5">
        <f t="shared" ref="H5:H8" si="2">F5/G5</f>
        <v>-38.90176359131322</v>
      </c>
    </row>
    <row r="6" spans="3:8" x14ac:dyDescent="0.7">
      <c r="C6" s="7">
        <v>1.3567800000000001</v>
      </c>
      <c r="D6" s="4">
        <v>6</v>
      </c>
      <c r="E6" s="4">
        <v>0.02</v>
      </c>
      <c r="F6" s="9">
        <f t="shared" si="0"/>
        <v>5.8331040412725716</v>
      </c>
      <c r="G6" s="7">
        <f t="shared" si="1"/>
        <v>3.3379191745485669E-2</v>
      </c>
      <c r="H6">
        <f t="shared" si="2"/>
        <v>174.75270479134545</v>
      </c>
    </row>
    <row r="7" spans="3:8" x14ac:dyDescent="0.7">
      <c r="C7" s="7">
        <v>1.80586</v>
      </c>
      <c r="D7" s="4">
        <v>8</v>
      </c>
      <c r="E7" s="4">
        <v>0.02</v>
      </c>
      <c r="F7" s="9">
        <f t="shared" si="0"/>
        <v>7.7638005159071364</v>
      </c>
      <c r="G7" s="7">
        <f t="shared" si="1"/>
        <v>4.723989681857272E-2</v>
      </c>
      <c r="H7">
        <f t="shared" si="2"/>
        <v>164.34838005096447</v>
      </c>
    </row>
    <row r="8" spans="3:8" ht="18" thickBot="1" x14ac:dyDescent="0.75">
      <c r="C8" s="8">
        <v>2.1455000000000002</v>
      </c>
      <c r="D8" s="6">
        <v>10</v>
      </c>
      <c r="E8" s="6">
        <v>0.02</v>
      </c>
      <c r="F8" s="10">
        <f t="shared" si="0"/>
        <v>9.2239896818572671</v>
      </c>
      <c r="G8" s="8">
        <f t="shared" si="1"/>
        <v>0.15520206362854658</v>
      </c>
      <c r="H8">
        <f t="shared" si="2"/>
        <v>59.432132963989041</v>
      </c>
    </row>
    <row r="9" spans="3:8" ht="18" thickTop="1" x14ac:dyDescent="0.7"/>
  </sheetData>
  <phoneticPr fontId="1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FF861-8897-4720-B31D-76505B88CDB3}">
  <dimension ref="C2:G5"/>
  <sheetViews>
    <sheetView showGridLines="0" tabSelected="1" workbookViewId="0">
      <selection activeCell="F3" sqref="C3:F4"/>
    </sheetView>
  </sheetViews>
  <sheetFormatPr defaultRowHeight="17.649999999999999" x14ac:dyDescent="0.7"/>
  <sheetData>
    <row r="2" spans="3:7" ht="18" thickBot="1" x14ac:dyDescent="0.75"/>
    <row r="3" spans="3:7" ht="18.399999999999999" thickTop="1" thickBot="1" x14ac:dyDescent="0.75">
      <c r="C3" s="5"/>
      <c r="D3" s="5"/>
      <c r="E3" s="5"/>
      <c r="F3" s="5"/>
      <c r="G3" s="4"/>
    </row>
    <row r="4" spans="3:7" ht="18.399999999999999" thickTop="1" thickBot="1" x14ac:dyDescent="0.75">
      <c r="C4" s="11">
        <v>-61.523000000000003</v>
      </c>
      <c r="D4" s="11">
        <v>21.498000000000001</v>
      </c>
      <c r="E4" s="12">
        <f>D4/C4</f>
        <v>-0.34943029436145834</v>
      </c>
      <c r="F4" s="13">
        <f>1/D4</f>
        <v>4.6515954972555583E-2</v>
      </c>
      <c r="G4" s="4"/>
    </row>
    <row r="5" spans="3:7" ht="18" thickTop="1" x14ac:dyDescent="0.7"/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si-2</vt:lpstr>
      <vt:lpstr>Sheet1</vt:lpstr>
      <vt:lpstr>データ(本当)</vt:lpstr>
      <vt:lpstr>平衡吸着量の表</vt:lpstr>
      <vt:lpstr>飽和吸着量と飽和吸着定数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栗山 淳</dc:creator>
  <cp:lastModifiedBy>栗山 淳</cp:lastModifiedBy>
  <dcterms:created xsi:type="dcterms:W3CDTF">2024-06-07T07:34:26Z</dcterms:created>
  <dcterms:modified xsi:type="dcterms:W3CDTF">2024-06-13T01:50:35Z</dcterms:modified>
</cp:coreProperties>
</file>